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34600\Desktop\Universidad\Máster\1. Primero\Generación y gestión de potencia eléctrica\Trabajos\Power_generation_orbital_simulation\Trabajo 6. Baterias Ajuste Dinamico\scripts\curvasexcel\"/>
    </mc:Choice>
  </mc:AlternateContent>
  <xr:revisionPtr revIDLastSave="0" documentId="13_ncr:1_{0086B00A-AF0D-49AD-B667-6F4985D0A99C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medidas_bateria_" sheetId="1" r:id="rId1"/>
    <sheet name="analitico" sheetId="2" r:id="rId2"/>
    <sheet name="Hoja1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" i="1" l="1"/>
  <c r="E1782" i="1"/>
  <c r="D3" i="1"/>
  <c r="D20" i="2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D62" i="2" s="1"/>
  <c r="D63" i="2" s="1"/>
  <c r="D64" i="2" s="1"/>
  <c r="D65" i="2" s="1"/>
  <c r="D66" i="2" s="1"/>
  <c r="D67" i="2" s="1"/>
  <c r="D68" i="2" s="1"/>
  <c r="D69" i="2" s="1"/>
  <c r="D70" i="2" s="1"/>
  <c r="D71" i="2" s="1"/>
  <c r="D72" i="2" s="1"/>
  <c r="D73" i="2" s="1"/>
  <c r="D74" i="2" s="1"/>
  <c r="D75" i="2" s="1"/>
  <c r="D76" i="2" s="1"/>
  <c r="D77" i="2" s="1"/>
  <c r="D78" i="2" s="1"/>
  <c r="D79" i="2" s="1"/>
  <c r="D80" i="2" s="1"/>
  <c r="D81" i="2" s="1"/>
  <c r="D82" i="2" s="1"/>
  <c r="D83" i="2" s="1"/>
  <c r="D84" i="2" s="1"/>
  <c r="D85" i="2" s="1"/>
  <c r="D86" i="2" s="1"/>
  <c r="D87" i="2" s="1"/>
  <c r="D88" i="2" s="1"/>
  <c r="D89" i="2" s="1"/>
  <c r="D90" i="2" s="1"/>
  <c r="D91" i="2" s="1"/>
  <c r="D92" i="2" s="1"/>
  <c r="D93" i="2" s="1"/>
  <c r="D94" i="2" s="1"/>
  <c r="D95" i="2" s="1"/>
  <c r="D96" i="2" s="1"/>
  <c r="D97" i="2" s="1"/>
  <c r="D98" i="2" s="1"/>
  <c r="D99" i="2" s="1"/>
  <c r="D100" i="2" s="1"/>
  <c r="D101" i="2" s="1"/>
  <c r="D102" i="2" s="1"/>
  <c r="D103" i="2" s="1"/>
  <c r="D104" i="2" s="1"/>
  <c r="D105" i="2" s="1"/>
  <c r="D106" i="2" s="1"/>
  <c r="D107" i="2" s="1"/>
  <c r="D108" i="2" s="1"/>
  <c r="D109" i="2" s="1"/>
  <c r="D110" i="2" s="1"/>
  <c r="D111" i="2" s="1"/>
  <c r="D112" i="2" s="1"/>
  <c r="D113" i="2" s="1"/>
  <c r="D114" i="2" s="1"/>
  <c r="D115" i="2" s="1"/>
  <c r="D116" i="2" s="1"/>
  <c r="D117" i="2" s="1"/>
  <c r="D118" i="2" s="1"/>
  <c r="D119" i="2" s="1"/>
  <c r="D120" i="2" s="1"/>
  <c r="D121" i="2" s="1"/>
  <c r="D122" i="2" s="1"/>
  <c r="D123" i="2" s="1"/>
  <c r="D124" i="2" s="1"/>
  <c r="D125" i="2" s="1"/>
  <c r="D126" i="2" s="1"/>
  <c r="D127" i="2" s="1"/>
  <c r="D128" i="2" s="1"/>
  <c r="D129" i="2" s="1"/>
  <c r="D130" i="2" s="1"/>
  <c r="D131" i="2" s="1"/>
  <c r="D132" i="2" s="1"/>
  <c r="D133" i="2" s="1"/>
  <c r="D134" i="2" s="1"/>
  <c r="D135" i="2" s="1"/>
  <c r="D136" i="2" s="1"/>
  <c r="D137" i="2" s="1"/>
  <c r="D138" i="2" s="1"/>
  <c r="D139" i="2" s="1"/>
  <c r="D140" i="2" s="1"/>
  <c r="D141" i="2" s="1"/>
  <c r="D142" i="2" s="1"/>
  <c r="D143" i="2" s="1"/>
  <c r="D144" i="2" s="1"/>
  <c r="D145" i="2" s="1"/>
  <c r="D146" i="2" s="1"/>
  <c r="D147" i="2" s="1"/>
  <c r="D148" i="2" s="1"/>
  <c r="D149" i="2" s="1"/>
  <c r="D150" i="2" s="1"/>
  <c r="D151" i="2" s="1"/>
  <c r="D152" i="2" s="1"/>
  <c r="D153" i="2" s="1"/>
  <c r="D154" i="2" s="1"/>
  <c r="D155" i="2" s="1"/>
  <c r="D156" i="2" s="1"/>
  <c r="D157" i="2" s="1"/>
  <c r="D158" i="2" s="1"/>
  <c r="D159" i="2" s="1"/>
  <c r="D160" i="2" s="1"/>
  <c r="D161" i="2" s="1"/>
  <c r="D162" i="2" s="1"/>
  <c r="D163" i="2" s="1"/>
  <c r="D164" i="2" s="1"/>
  <c r="D165" i="2" s="1"/>
  <c r="D166" i="2" s="1"/>
  <c r="D167" i="2" s="1"/>
  <c r="D168" i="2" s="1"/>
  <c r="D169" i="2" s="1"/>
  <c r="D170" i="2" s="1"/>
  <c r="D171" i="2" s="1"/>
  <c r="D172" i="2" s="1"/>
  <c r="D173" i="2" s="1"/>
  <c r="D174" i="2" s="1"/>
  <c r="D175" i="2" s="1"/>
  <c r="D176" i="2" s="1"/>
  <c r="D177" i="2" s="1"/>
  <c r="D178" i="2" s="1"/>
  <c r="D179" i="2" s="1"/>
  <c r="D180" i="2" s="1"/>
  <c r="D181" i="2" s="1"/>
  <c r="D182" i="2" s="1"/>
  <c r="D183" i="2" s="1"/>
  <c r="D184" i="2" s="1"/>
  <c r="D185" i="2" s="1"/>
  <c r="D186" i="2" s="1"/>
  <c r="D187" i="2" s="1"/>
  <c r="D188" i="2" s="1"/>
  <c r="D189" i="2" s="1"/>
  <c r="D190" i="2" s="1"/>
  <c r="D191" i="2" s="1"/>
  <c r="D192" i="2" s="1"/>
  <c r="D193" i="2" s="1"/>
  <c r="D194" i="2" s="1"/>
  <c r="D195" i="2" s="1"/>
  <c r="D196" i="2" s="1"/>
  <c r="D197" i="2" s="1"/>
  <c r="D198" i="2" s="1"/>
  <c r="D199" i="2" s="1"/>
  <c r="D200" i="2" s="1"/>
  <c r="D201" i="2" s="1"/>
  <c r="D202" i="2" s="1"/>
  <c r="D203" i="2" s="1"/>
  <c r="D204" i="2" s="1"/>
  <c r="D205" i="2" s="1"/>
  <c r="D206" i="2" s="1"/>
  <c r="D207" i="2" s="1"/>
  <c r="D208" i="2" s="1"/>
  <c r="D209" i="2" s="1"/>
  <c r="D210" i="2" s="1"/>
  <c r="D211" i="2" s="1"/>
  <c r="D212" i="2" s="1"/>
  <c r="D213" i="2" s="1"/>
  <c r="D214" i="2" s="1"/>
  <c r="D215" i="2" s="1"/>
  <c r="D216" i="2" s="1"/>
  <c r="D217" i="2" s="1"/>
  <c r="D218" i="2" s="1"/>
  <c r="D219" i="2" s="1"/>
  <c r="D220" i="2" s="1"/>
  <c r="D221" i="2" s="1"/>
  <c r="D222" i="2" s="1"/>
  <c r="D223" i="2" s="1"/>
  <c r="D224" i="2" s="1"/>
  <c r="D225" i="2" s="1"/>
  <c r="D226" i="2" s="1"/>
  <c r="D227" i="2" s="1"/>
  <c r="D228" i="2" s="1"/>
  <c r="D229" i="2" s="1"/>
  <c r="D230" i="2" s="1"/>
  <c r="D231" i="2" s="1"/>
  <c r="D232" i="2" s="1"/>
  <c r="D233" i="2" s="1"/>
  <c r="D234" i="2" s="1"/>
  <c r="D235" i="2" s="1"/>
  <c r="D236" i="2" s="1"/>
  <c r="D237" i="2" s="1"/>
  <c r="D238" i="2" s="1"/>
  <c r="D239" i="2" s="1"/>
  <c r="D240" i="2" s="1"/>
  <c r="D241" i="2" s="1"/>
  <c r="D242" i="2" s="1"/>
  <c r="D243" i="2" s="1"/>
  <c r="D244" i="2" s="1"/>
  <c r="D245" i="2" s="1"/>
  <c r="D246" i="2" s="1"/>
  <c r="D247" i="2" s="1"/>
  <c r="D248" i="2" s="1"/>
  <c r="D249" i="2" s="1"/>
  <c r="D250" i="2" s="1"/>
  <c r="D251" i="2" s="1"/>
  <c r="D252" i="2" s="1"/>
  <c r="D253" i="2" s="1"/>
  <c r="D254" i="2" s="1"/>
  <c r="D255" i="2" s="1"/>
  <c r="D256" i="2" s="1"/>
  <c r="D257" i="2" s="1"/>
  <c r="D258" i="2" s="1"/>
  <c r="D259" i="2" s="1"/>
  <c r="D260" i="2" s="1"/>
  <c r="D261" i="2" s="1"/>
  <c r="D262" i="2" s="1"/>
  <c r="D263" i="2" s="1"/>
  <c r="D264" i="2" s="1"/>
  <c r="D265" i="2" s="1"/>
  <c r="D266" i="2" s="1"/>
  <c r="D267" i="2" s="1"/>
  <c r="D268" i="2" s="1"/>
  <c r="D269" i="2" s="1"/>
  <c r="D270" i="2" s="1"/>
  <c r="D271" i="2" s="1"/>
  <c r="D272" i="2" s="1"/>
  <c r="D273" i="2" s="1"/>
  <c r="D274" i="2" s="1"/>
  <c r="D275" i="2" s="1"/>
  <c r="D276" i="2" s="1"/>
  <c r="D277" i="2" s="1"/>
  <c r="D278" i="2" s="1"/>
  <c r="D279" i="2" s="1"/>
  <c r="D280" i="2" s="1"/>
  <c r="D281" i="2" s="1"/>
  <c r="D282" i="2" s="1"/>
  <c r="D283" i="2" s="1"/>
  <c r="D284" i="2" s="1"/>
  <c r="D285" i="2" s="1"/>
  <c r="D286" i="2" s="1"/>
  <c r="D287" i="2" s="1"/>
  <c r="D288" i="2" s="1"/>
  <c r="D289" i="2" s="1"/>
  <c r="D290" i="2" s="1"/>
  <c r="D291" i="2" s="1"/>
  <c r="D292" i="2" s="1"/>
  <c r="D293" i="2" s="1"/>
  <c r="D294" i="2" s="1"/>
  <c r="D295" i="2" s="1"/>
  <c r="D296" i="2" s="1"/>
  <c r="D297" i="2" s="1"/>
  <c r="D298" i="2" s="1"/>
  <c r="D299" i="2" s="1"/>
  <c r="D300" i="2" s="1"/>
  <c r="D301" i="2" s="1"/>
  <c r="D302" i="2" s="1"/>
  <c r="D303" i="2" s="1"/>
  <c r="D304" i="2" s="1"/>
  <c r="D305" i="2" s="1"/>
  <c r="D306" i="2" s="1"/>
  <c r="D307" i="2" s="1"/>
  <c r="D308" i="2" s="1"/>
  <c r="D309" i="2" s="1"/>
  <c r="D310" i="2" s="1"/>
  <c r="D311" i="2" s="1"/>
  <c r="D312" i="2" s="1"/>
  <c r="D313" i="2" s="1"/>
  <c r="D314" i="2" s="1"/>
  <c r="D315" i="2" s="1"/>
  <c r="D316" i="2" s="1"/>
  <c r="D317" i="2" s="1"/>
  <c r="D318" i="2" s="1"/>
  <c r="D319" i="2" s="1"/>
  <c r="D320" i="2" s="1"/>
  <c r="D321" i="2" s="1"/>
  <c r="D322" i="2" s="1"/>
  <c r="D323" i="2" s="1"/>
  <c r="D324" i="2" s="1"/>
  <c r="D325" i="2" s="1"/>
  <c r="D326" i="2" s="1"/>
  <c r="D327" i="2" s="1"/>
  <c r="D328" i="2" s="1"/>
  <c r="D329" i="2" s="1"/>
  <c r="D330" i="2" s="1"/>
  <c r="D331" i="2" s="1"/>
  <c r="D332" i="2" s="1"/>
  <c r="D333" i="2" s="1"/>
  <c r="D334" i="2" s="1"/>
  <c r="D335" i="2" s="1"/>
  <c r="D336" i="2" s="1"/>
  <c r="D337" i="2" s="1"/>
  <c r="D338" i="2" s="1"/>
  <c r="D339" i="2" s="1"/>
  <c r="D340" i="2" s="1"/>
  <c r="D341" i="2" s="1"/>
  <c r="D342" i="2" s="1"/>
  <c r="D343" i="2" s="1"/>
  <c r="D344" i="2" s="1"/>
  <c r="D345" i="2" s="1"/>
  <c r="D346" i="2" s="1"/>
  <c r="D347" i="2" s="1"/>
  <c r="D348" i="2" s="1"/>
  <c r="D349" i="2" s="1"/>
  <c r="D350" i="2" s="1"/>
  <c r="D351" i="2" s="1"/>
  <c r="D352" i="2" s="1"/>
  <c r="D353" i="2" s="1"/>
  <c r="D354" i="2" s="1"/>
  <c r="D355" i="2" s="1"/>
  <c r="D356" i="2" s="1"/>
  <c r="D357" i="2" s="1"/>
  <c r="D358" i="2" s="1"/>
  <c r="D359" i="2" s="1"/>
  <c r="D360" i="2" s="1"/>
  <c r="D361" i="2" s="1"/>
  <c r="D362" i="2" s="1"/>
  <c r="D363" i="2" s="1"/>
  <c r="D364" i="2" s="1"/>
  <c r="D365" i="2" s="1"/>
  <c r="D366" i="2" s="1"/>
  <c r="D367" i="2" s="1"/>
  <c r="D368" i="2" s="1"/>
  <c r="D369" i="2" s="1"/>
  <c r="D370" i="2" s="1"/>
  <c r="D371" i="2" s="1"/>
  <c r="D372" i="2" s="1"/>
  <c r="D373" i="2" s="1"/>
  <c r="D374" i="2" s="1"/>
  <c r="D375" i="2" s="1"/>
  <c r="D376" i="2" s="1"/>
  <c r="D377" i="2" s="1"/>
  <c r="D378" i="2" s="1"/>
  <c r="D379" i="2" s="1"/>
  <c r="D380" i="2" s="1"/>
  <c r="D381" i="2" s="1"/>
  <c r="D382" i="2" s="1"/>
  <c r="D383" i="2" s="1"/>
  <c r="D384" i="2" s="1"/>
  <c r="D385" i="2" s="1"/>
  <c r="D386" i="2" s="1"/>
  <c r="D387" i="2" s="1"/>
  <c r="D388" i="2" s="1"/>
  <c r="D389" i="2" s="1"/>
  <c r="D390" i="2" s="1"/>
  <c r="D391" i="2" s="1"/>
  <c r="D392" i="2" s="1"/>
  <c r="D393" i="2" s="1"/>
  <c r="D394" i="2" s="1"/>
  <c r="D395" i="2" s="1"/>
  <c r="D396" i="2" s="1"/>
  <c r="D397" i="2" s="1"/>
  <c r="D398" i="2" s="1"/>
  <c r="D399" i="2" s="1"/>
  <c r="D400" i="2" s="1"/>
  <c r="D401" i="2" s="1"/>
  <c r="D402" i="2" s="1"/>
  <c r="D403" i="2" s="1"/>
  <c r="D404" i="2" s="1"/>
  <c r="D405" i="2" s="1"/>
  <c r="D406" i="2" s="1"/>
  <c r="D407" i="2" s="1"/>
  <c r="D408" i="2" s="1"/>
  <c r="D409" i="2" s="1"/>
  <c r="D410" i="2" s="1"/>
  <c r="D411" i="2" s="1"/>
  <c r="D412" i="2" s="1"/>
  <c r="D413" i="2" s="1"/>
  <c r="D414" i="2" s="1"/>
  <c r="D415" i="2" s="1"/>
  <c r="D416" i="2" s="1"/>
  <c r="D417" i="2" s="1"/>
  <c r="D418" i="2" s="1"/>
  <c r="D419" i="2" s="1"/>
  <c r="D420" i="2" s="1"/>
  <c r="D421" i="2" s="1"/>
  <c r="D422" i="2" s="1"/>
  <c r="D423" i="2" s="1"/>
  <c r="D424" i="2" s="1"/>
  <c r="D425" i="2" s="1"/>
  <c r="D426" i="2" s="1"/>
  <c r="D427" i="2" s="1"/>
  <c r="D428" i="2" s="1"/>
  <c r="D429" i="2" s="1"/>
  <c r="D430" i="2" s="1"/>
  <c r="D431" i="2" s="1"/>
  <c r="D432" i="2" s="1"/>
  <c r="D433" i="2" s="1"/>
  <c r="D434" i="2" s="1"/>
  <c r="D435" i="2" s="1"/>
  <c r="D436" i="2" s="1"/>
  <c r="D437" i="2" s="1"/>
  <c r="D438" i="2" s="1"/>
  <c r="D439" i="2" s="1"/>
  <c r="D440" i="2" s="1"/>
  <c r="D441" i="2" s="1"/>
  <c r="D442" i="2" s="1"/>
  <c r="D443" i="2" s="1"/>
  <c r="D444" i="2" s="1"/>
  <c r="D445" i="2" s="1"/>
  <c r="D446" i="2" s="1"/>
  <c r="D447" i="2" s="1"/>
  <c r="D448" i="2" s="1"/>
  <c r="D449" i="2" s="1"/>
  <c r="D450" i="2" s="1"/>
  <c r="D451" i="2" s="1"/>
  <c r="D452" i="2" s="1"/>
  <c r="D453" i="2" s="1"/>
  <c r="D454" i="2" s="1"/>
  <c r="D455" i="2" s="1"/>
  <c r="D456" i="2" s="1"/>
  <c r="D457" i="2" s="1"/>
  <c r="D458" i="2" s="1"/>
  <c r="D459" i="2" s="1"/>
  <c r="D460" i="2" s="1"/>
  <c r="D461" i="2" s="1"/>
  <c r="D462" i="2" s="1"/>
  <c r="D463" i="2" s="1"/>
  <c r="D464" i="2" s="1"/>
  <c r="D465" i="2" s="1"/>
  <c r="D466" i="2" s="1"/>
  <c r="D467" i="2" s="1"/>
  <c r="D468" i="2" s="1"/>
  <c r="D469" i="2" s="1"/>
  <c r="D470" i="2" s="1"/>
  <c r="D471" i="2" s="1"/>
  <c r="D472" i="2" s="1"/>
  <c r="D473" i="2" s="1"/>
  <c r="D474" i="2" s="1"/>
  <c r="D475" i="2" s="1"/>
  <c r="D476" i="2" s="1"/>
  <c r="D477" i="2" s="1"/>
  <c r="D478" i="2" s="1"/>
  <c r="D479" i="2" s="1"/>
  <c r="D480" i="2" s="1"/>
  <c r="D481" i="2" s="1"/>
  <c r="D482" i="2" s="1"/>
  <c r="D483" i="2" s="1"/>
  <c r="D484" i="2" s="1"/>
  <c r="D485" i="2" s="1"/>
  <c r="D486" i="2" s="1"/>
  <c r="D487" i="2" s="1"/>
  <c r="D488" i="2" s="1"/>
  <c r="D489" i="2" s="1"/>
  <c r="D490" i="2" s="1"/>
  <c r="D491" i="2" s="1"/>
  <c r="D492" i="2" s="1"/>
  <c r="D493" i="2" s="1"/>
  <c r="D494" i="2" s="1"/>
  <c r="D495" i="2" s="1"/>
  <c r="D496" i="2" s="1"/>
  <c r="D497" i="2" s="1"/>
  <c r="D498" i="2" s="1"/>
  <c r="D499" i="2" s="1"/>
  <c r="D500" i="2" s="1"/>
  <c r="D501" i="2" s="1"/>
  <c r="D502" i="2" s="1"/>
  <c r="D503" i="2" s="1"/>
  <c r="D504" i="2" s="1"/>
  <c r="D505" i="2" s="1"/>
  <c r="D506" i="2" s="1"/>
  <c r="D507" i="2" s="1"/>
  <c r="D508" i="2" s="1"/>
  <c r="D509" i="2" s="1"/>
  <c r="D510" i="2" s="1"/>
  <c r="D511" i="2" s="1"/>
  <c r="D512" i="2" s="1"/>
  <c r="D513" i="2" s="1"/>
  <c r="D514" i="2" s="1"/>
  <c r="D515" i="2" s="1"/>
  <c r="D516" i="2" s="1"/>
  <c r="D517" i="2" s="1"/>
  <c r="D518" i="2" s="1"/>
  <c r="D519" i="2" s="1"/>
  <c r="D520" i="2" s="1"/>
  <c r="D521" i="2" s="1"/>
  <c r="D522" i="2" s="1"/>
  <c r="D523" i="2" s="1"/>
  <c r="D524" i="2" s="1"/>
  <c r="D525" i="2" s="1"/>
  <c r="D526" i="2" s="1"/>
  <c r="D527" i="2" s="1"/>
  <c r="D528" i="2" s="1"/>
  <c r="D529" i="2" s="1"/>
  <c r="D530" i="2" s="1"/>
  <c r="D531" i="2" s="1"/>
  <c r="D532" i="2" s="1"/>
  <c r="D533" i="2" s="1"/>
  <c r="D534" i="2" s="1"/>
  <c r="D535" i="2" s="1"/>
  <c r="D536" i="2" s="1"/>
  <c r="D537" i="2" s="1"/>
  <c r="D538" i="2" s="1"/>
  <c r="D539" i="2" s="1"/>
  <c r="D540" i="2" s="1"/>
  <c r="D541" i="2" s="1"/>
  <c r="D542" i="2" s="1"/>
  <c r="D543" i="2" s="1"/>
  <c r="D544" i="2" s="1"/>
  <c r="D545" i="2" s="1"/>
  <c r="D546" i="2" s="1"/>
  <c r="D547" i="2" s="1"/>
  <c r="D548" i="2" s="1"/>
  <c r="D549" i="2" s="1"/>
  <c r="D550" i="2" s="1"/>
  <c r="D551" i="2" s="1"/>
  <c r="D552" i="2" s="1"/>
  <c r="D553" i="2" s="1"/>
  <c r="D554" i="2" s="1"/>
  <c r="D555" i="2" s="1"/>
  <c r="D556" i="2" s="1"/>
  <c r="D557" i="2" s="1"/>
  <c r="D558" i="2" s="1"/>
  <c r="D559" i="2" s="1"/>
  <c r="D560" i="2" s="1"/>
  <c r="D561" i="2" s="1"/>
  <c r="D562" i="2" s="1"/>
  <c r="D563" i="2" s="1"/>
  <c r="D564" i="2" s="1"/>
  <c r="D565" i="2" s="1"/>
  <c r="D566" i="2" s="1"/>
  <c r="D567" i="2" s="1"/>
  <c r="D568" i="2" s="1"/>
  <c r="D569" i="2" s="1"/>
  <c r="D570" i="2" s="1"/>
  <c r="D571" i="2" s="1"/>
  <c r="D572" i="2" s="1"/>
  <c r="D573" i="2" s="1"/>
  <c r="D574" i="2" s="1"/>
  <c r="D575" i="2" s="1"/>
  <c r="D576" i="2" s="1"/>
  <c r="D577" i="2" s="1"/>
  <c r="D578" i="2" s="1"/>
  <c r="D579" i="2" s="1"/>
  <c r="D580" i="2" s="1"/>
  <c r="D581" i="2" s="1"/>
  <c r="D582" i="2" s="1"/>
  <c r="D583" i="2" s="1"/>
  <c r="D584" i="2" s="1"/>
  <c r="D585" i="2" s="1"/>
  <c r="D586" i="2" s="1"/>
  <c r="D587" i="2" s="1"/>
  <c r="D588" i="2" s="1"/>
  <c r="D589" i="2" s="1"/>
  <c r="D590" i="2" s="1"/>
  <c r="D591" i="2" s="1"/>
  <c r="D592" i="2" s="1"/>
  <c r="D593" i="2" s="1"/>
  <c r="D594" i="2" s="1"/>
  <c r="D595" i="2" s="1"/>
  <c r="D596" i="2" s="1"/>
  <c r="D597" i="2" s="1"/>
  <c r="D598" i="2" s="1"/>
  <c r="D599" i="2" s="1"/>
  <c r="D600" i="2" s="1"/>
  <c r="D601" i="2" s="1"/>
  <c r="D602" i="2" s="1"/>
  <c r="D603" i="2" s="1"/>
  <c r="D604" i="2" s="1"/>
  <c r="D605" i="2" s="1"/>
  <c r="D606" i="2" s="1"/>
  <c r="D607" i="2" s="1"/>
  <c r="D608" i="2" s="1"/>
  <c r="D609" i="2" s="1"/>
  <c r="D610" i="2" s="1"/>
  <c r="D611" i="2" s="1"/>
  <c r="D612" i="2" s="1"/>
  <c r="D613" i="2" s="1"/>
  <c r="D614" i="2" s="1"/>
  <c r="D615" i="2" s="1"/>
  <c r="D616" i="2" s="1"/>
  <c r="D617" i="2" s="1"/>
  <c r="D618" i="2" s="1"/>
  <c r="D619" i="2" s="1"/>
  <c r="D620" i="2" s="1"/>
  <c r="D621" i="2" s="1"/>
  <c r="D622" i="2" s="1"/>
  <c r="D623" i="2" s="1"/>
  <c r="D624" i="2" s="1"/>
  <c r="D625" i="2" s="1"/>
  <c r="D626" i="2" s="1"/>
  <c r="D627" i="2" s="1"/>
  <c r="D628" i="2" s="1"/>
  <c r="D629" i="2" s="1"/>
  <c r="D630" i="2" s="1"/>
  <c r="D631" i="2" s="1"/>
  <c r="D632" i="2" s="1"/>
  <c r="D633" i="2" s="1"/>
  <c r="D634" i="2" s="1"/>
  <c r="D635" i="2" s="1"/>
  <c r="D636" i="2" s="1"/>
  <c r="D637" i="2" s="1"/>
  <c r="D638" i="2" s="1"/>
  <c r="D639" i="2" s="1"/>
  <c r="D640" i="2" s="1"/>
  <c r="D641" i="2" s="1"/>
  <c r="D642" i="2" s="1"/>
  <c r="D643" i="2" s="1"/>
  <c r="D644" i="2" s="1"/>
  <c r="D645" i="2" s="1"/>
  <c r="D646" i="2" s="1"/>
  <c r="D647" i="2" s="1"/>
  <c r="D648" i="2" s="1"/>
  <c r="D649" i="2" s="1"/>
  <c r="D650" i="2" s="1"/>
  <c r="D651" i="2" s="1"/>
  <c r="D652" i="2" s="1"/>
  <c r="D653" i="2" s="1"/>
  <c r="D654" i="2" s="1"/>
  <c r="D655" i="2" s="1"/>
  <c r="D656" i="2" s="1"/>
  <c r="D657" i="2" s="1"/>
  <c r="D658" i="2" s="1"/>
  <c r="D659" i="2" s="1"/>
  <c r="D660" i="2" s="1"/>
  <c r="D661" i="2" s="1"/>
  <c r="D662" i="2" s="1"/>
  <c r="D663" i="2" s="1"/>
  <c r="D664" i="2" s="1"/>
  <c r="D665" i="2" s="1"/>
  <c r="D666" i="2" s="1"/>
  <c r="D667" i="2" s="1"/>
  <c r="D668" i="2" s="1"/>
  <c r="D669" i="2" s="1"/>
  <c r="D670" i="2" s="1"/>
  <c r="D671" i="2" s="1"/>
  <c r="D672" i="2" s="1"/>
  <c r="D673" i="2" s="1"/>
  <c r="D674" i="2" s="1"/>
  <c r="D675" i="2" s="1"/>
  <c r="D676" i="2" s="1"/>
  <c r="D677" i="2" s="1"/>
  <c r="D678" i="2" s="1"/>
  <c r="D679" i="2" s="1"/>
  <c r="D680" i="2" s="1"/>
  <c r="D681" i="2" s="1"/>
  <c r="D682" i="2" s="1"/>
  <c r="D683" i="2" s="1"/>
  <c r="D684" i="2" s="1"/>
  <c r="D685" i="2" s="1"/>
  <c r="D686" i="2" s="1"/>
  <c r="D687" i="2" s="1"/>
  <c r="D688" i="2" s="1"/>
  <c r="D689" i="2" s="1"/>
  <c r="D690" i="2" s="1"/>
  <c r="D691" i="2" s="1"/>
  <c r="D692" i="2" s="1"/>
  <c r="D693" i="2" s="1"/>
  <c r="D694" i="2" s="1"/>
  <c r="D695" i="2" s="1"/>
  <c r="D696" i="2" s="1"/>
  <c r="D697" i="2" s="1"/>
  <c r="D698" i="2" s="1"/>
  <c r="D699" i="2" s="1"/>
  <c r="D700" i="2" s="1"/>
  <c r="D701" i="2" s="1"/>
  <c r="D702" i="2" s="1"/>
  <c r="D703" i="2" s="1"/>
  <c r="D704" i="2" s="1"/>
  <c r="D705" i="2" s="1"/>
  <c r="D706" i="2" s="1"/>
  <c r="D707" i="2" s="1"/>
  <c r="D708" i="2" s="1"/>
  <c r="D709" i="2" s="1"/>
  <c r="D710" i="2" s="1"/>
  <c r="D711" i="2" s="1"/>
  <c r="D712" i="2" s="1"/>
  <c r="D713" i="2" s="1"/>
  <c r="D714" i="2" s="1"/>
  <c r="D715" i="2" s="1"/>
  <c r="D716" i="2" s="1"/>
  <c r="D717" i="2" s="1"/>
  <c r="D718" i="2" s="1"/>
  <c r="D719" i="2" s="1"/>
  <c r="D720" i="2" s="1"/>
  <c r="D721" i="2" s="1"/>
  <c r="D722" i="2" s="1"/>
  <c r="D723" i="2" s="1"/>
  <c r="D724" i="2" s="1"/>
  <c r="D725" i="2" s="1"/>
  <c r="D726" i="2" s="1"/>
  <c r="D727" i="2" s="1"/>
  <c r="D728" i="2" s="1"/>
  <c r="D729" i="2" s="1"/>
  <c r="D730" i="2" s="1"/>
  <c r="D731" i="2" s="1"/>
  <c r="D732" i="2" s="1"/>
  <c r="D733" i="2" s="1"/>
  <c r="D734" i="2" s="1"/>
  <c r="D735" i="2" s="1"/>
  <c r="D736" i="2" s="1"/>
  <c r="D737" i="2" s="1"/>
  <c r="D738" i="2" s="1"/>
  <c r="D739" i="2" s="1"/>
  <c r="D740" i="2" s="1"/>
  <c r="D741" i="2" s="1"/>
  <c r="D742" i="2" s="1"/>
  <c r="D743" i="2" s="1"/>
  <c r="D744" i="2" s="1"/>
  <c r="D745" i="2" s="1"/>
  <c r="D746" i="2" s="1"/>
  <c r="D747" i="2" s="1"/>
  <c r="D748" i="2" s="1"/>
  <c r="D749" i="2" s="1"/>
  <c r="D750" i="2" s="1"/>
  <c r="D751" i="2" s="1"/>
  <c r="D752" i="2" s="1"/>
  <c r="D753" i="2" s="1"/>
  <c r="D754" i="2" s="1"/>
  <c r="D755" i="2" s="1"/>
  <c r="D756" i="2" s="1"/>
  <c r="D757" i="2" s="1"/>
  <c r="D758" i="2" s="1"/>
  <c r="D759" i="2" s="1"/>
  <c r="D760" i="2" s="1"/>
  <c r="D761" i="2" s="1"/>
  <c r="D762" i="2" s="1"/>
  <c r="D763" i="2" s="1"/>
  <c r="D764" i="2" s="1"/>
  <c r="D765" i="2" s="1"/>
  <c r="D766" i="2" s="1"/>
  <c r="D767" i="2" s="1"/>
  <c r="D768" i="2" s="1"/>
  <c r="D769" i="2" s="1"/>
  <c r="D770" i="2" s="1"/>
  <c r="D771" i="2" s="1"/>
  <c r="D772" i="2" s="1"/>
  <c r="D773" i="2" s="1"/>
  <c r="D774" i="2" s="1"/>
  <c r="D775" i="2" s="1"/>
  <c r="D776" i="2" s="1"/>
  <c r="D777" i="2" s="1"/>
  <c r="D778" i="2" s="1"/>
  <c r="D779" i="2" s="1"/>
  <c r="D780" i="2" s="1"/>
  <c r="D781" i="2" s="1"/>
  <c r="D782" i="2" s="1"/>
  <c r="D783" i="2" s="1"/>
  <c r="D784" i="2" s="1"/>
  <c r="D785" i="2" s="1"/>
  <c r="D786" i="2" s="1"/>
  <c r="D787" i="2" s="1"/>
  <c r="D788" i="2" s="1"/>
  <c r="D789" i="2" s="1"/>
  <c r="D790" i="2" s="1"/>
  <c r="D791" i="2" s="1"/>
  <c r="D792" i="2" s="1"/>
  <c r="D793" i="2" s="1"/>
  <c r="D794" i="2" s="1"/>
  <c r="D795" i="2" s="1"/>
  <c r="D796" i="2" s="1"/>
  <c r="D797" i="2" s="1"/>
  <c r="D798" i="2" s="1"/>
  <c r="D799" i="2" s="1"/>
  <c r="D800" i="2" s="1"/>
  <c r="D801" i="2" s="1"/>
  <c r="D802" i="2" s="1"/>
  <c r="D803" i="2" s="1"/>
  <c r="D804" i="2" s="1"/>
  <c r="D805" i="2" s="1"/>
  <c r="D806" i="2" s="1"/>
  <c r="D807" i="2" s="1"/>
  <c r="D808" i="2" s="1"/>
  <c r="D809" i="2" s="1"/>
  <c r="D810" i="2" s="1"/>
  <c r="D811" i="2" s="1"/>
  <c r="D812" i="2" s="1"/>
  <c r="D813" i="2" s="1"/>
  <c r="D814" i="2" s="1"/>
  <c r="D815" i="2" s="1"/>
  <c r="D816" i="2" s="1"/>
  <c r="D817" i="2" s="1"/>
  <c r="D818" i="2" s="1"/>
  <c r="D819" i="2" s="1"/>
  <c r="D820" i="2" s="1"/>
  <c r="D821" i="2" s="1"/>
  <c r="D822" i="2" s="1"/>
  <c r="D823" i="2" s="1"/>
  <c r="D824" i="2" s="1"/>
  <c r="D825" i="2" s="1"/>
  <c r="D826" i="2" s="1"/>
  <c r="D827" i="2" s="1"/>
  <c r="D828" i="2" s="1"/>
  <c r="D829" i="2" s="1"/>
  <c r="D830" i="2" s="1"/>
  <c r="D831" i="2" s="1"/>
  <c r="D832" i="2" s="1"/>
  <c r="D833" i="2" s="1"/>
  <c r="D834" i="2" s="1"/>
  <c r="D835" i="2" s="1"/>
  <c r="D836" i="2" s="1"/>
  <c r="D837" i="2" s="1"/>
  <c r="D838" i="2" s="1"/>
  <c r="D839" i="2" s="1"/>
  <c r="D840" i="2" s="1"/>
  <c r="D841" i="2" s="1"/>
  <c r="D842" i="2" s="1"/>
  <c r="D843" i="2" s="1"/>
  <c r="D844" i="2" s="1"/>
  <c r="D845" i="2" s="1"/>
  <c r="D846" i="2" s="1"/>
  <c r="D847" i="2" s="1"/>
  <c r="D848" i="2" s="1"/>
  <c r="D849" i="2" s="1"/>
  <c r="D850" i="2" s="1"/>
  <c r="D851" i="2" s="1"/>
  <c r="D852" i="2" s="1"/>
  <c r="D853" i="2" s="1"/>
  <c r="D854" i="2" s="1"/>
  <c r="D855" i="2" s="1"/>
  <c r="D856" i="2" s="1"/>
  <c r="D857" i="2" s="1"/>
  <c r="D858" i="2" s="1"/>
  <c r="D859" i="2" s="1"/>
  <c r="D860" i="2" s="1"/>
  <c r="D861" i="2" s="1"/>
  <c r="D862" i="2" s="1"/>
  <c r="D863" i="2" s="1"/>
  <c r="D864" i="2" s="1"/>
  <c r="D865" i="2" s="1"/>
  <c r="D866" i="2" s="1"/>
  <c r="D867" i="2" s="1"/>
  <c r="D868" i="2" s="1"/>
  <c r="D869" i="2" s="1"/>
  <c r="D870" i="2" s="1"/>
  <c r="D871" i="2" s="1"/>
  <c r="D872" i="2" s="1"/>
  <c r="D873" i="2" s="1"/>
  <c r="D874" i="2" s="1"/>
  <c r="D875" i="2" s="1"/>
  <c r="D876" i="2" s="1"/>
  <c r="D877" i="2" s="1"/>
  <c r="D878" i="2" s="1"/>
  <c r="D879" i="2" s="1"/>
  <c r="D880" i="2" s="1"/>
  <c r="D881" i="2" s="1"/>
  <c r="D882" i="2" s="1"/>
  <c r="D883" i="2" s="1"/>
  <c r="D884" i="2" s="1"/>
  <c r="D885" i="2" s="1"/>
  <c r="D886" i="2" s="1"/>
  <c r="D887" i="2" s="1"/>
  <c r="D888" i="2" s="1"/>
  <c r="D889" i="2" s="1"/>
  <c r="D890" i="2" s="1"/>
  <c r="D891" i="2" s="1"/>
  <c r="D892" i="2" s="1"/>
  <c r="D893" i="2" s="1"/>
  <c r="D894" i="2" s="1"/>
  <c r="D895" i="2" s="1"/>
  <c r="D896" i="2" s="1"/>
  <c r="D897" i="2" s="1"/>
  <c r="D898" i="2" s="1"/>
  <c r="D899" i="2" s="1"/>
  <c r="D900" i="2" s="1"/>
  <c r="D901" i="2" s="1"/>
  <c r="D902" i="2" s="1"/>
  <c r="D903" i="2" s="1"/>
  <c r="D904" i="2" s="1"/>
  <c r="D905" i="2" s="1"/>
  <c r="D906" i="2" s="1"/>
  <c r="D907" i="2" s="1"/>
  <c r="D908" i="2" s="1"/>
  <c r="D909" i="2" s="1"/>
  <c r="D910" i="2" s="1"/>
  <c r="D911" i="2" s="1"/>
  <c r="D912" i="2" s="1"/>
  <c r="D913" i="2" s="1"/>
  <c r="D914" i="2" s="1"/>
  <c r="D915" i="2" s="1"/>
  <c r="D916" i="2" s="1"/>
  <c r="D917" i="2" s="1"/>
  <c r="D918" i="2" s="1"/>
  <c r="D919" i="2" s="1"/>
  <c r="D920" i="2" s="1"/>
  <c r="D921" i="2" s="1"/>
  <c r="D922" i="2" s="1"/>
  <c r="D923" i="2" s="1"/>
  <c r="D924" i="2" s="1"/>
  <c r="D925" i="2" s="1"/>
  <c r="D926" i="2" s="1"/>
  <c r="D927" i="2" s="1"/>
  <c r="D928" i="2" s="1"/>
  <c r="D929" i="2" s="1"/>
  <c r="D930" i="2" s="1"/>
  <c r="D931" i="2" s="1"/>
  <c r="D932" i="2" s="1"/>
  <c r="D933" i="2" s="1"/>
  <c r="D934" i="2" s="1"/>
  <c r="D935" i="2" s="1"/>
  <c r="D936" i="2" s="1"/>
  <c r="D937" i="2" s="1"/>
  <c r="D938" i="2" s="1"/>
  <c r="D939" i="2" s="1"/>
  <c r="D940" i="2" s="1"/>
  <c r="D941" i="2" s="1"/>
  <c r="D942" i="2" s="1"/>
  <c r="D943" i="2" s="1"/>
  <c r="D944" i="2" s="1"/>
  <c r="D945" i="2" s="1"/>
  <c r="D946" i="2" s="1"/>
  <c r="D947" i="2" s="1"/>
  <c r="D948" i="2" s="1"/>
  <c r="D949" i="2" s="1"/>
  <c r="D950" i="2" s="1"/>
  <c r="D951" i="2" s="1"/>
  <c r="D952" i="2" s="1"/>
  <c r="D953" i="2" s="1"/>
  <c r="D954" i="2" s="1"/>
  <c r="D955" i="2" s="1"/>
  <c r="D956" i="2" s="1"/>
  <c r="D957" i="2" s="1"/>
  <c r="D958" i="2" s="1"/>
  <c r="D959" i="2" s="1"/>
  <c r="D960" i="2" s="1"/>
  <c r="D961" i="2" s="1"/>
  <c r="D962" i="2" s="1"/>
  <c r="D963" i="2" s="1"/>
  <c r="D964" i="2" s="1"/>
  <c r="D965" i="2" s="1"/>
  <c r="D966" i="2" s="1"/>
  <c r="D967" i="2" s="1"/>
  <c r="D968" i="2" s="1"/>
  <c r="D969" i="2" s="1"/>
  <c r="D970" i="2" s="1"/>
  <c r="D971" i="2" s="1"/>
  <c r="D972" i="2" s="1"/>
  <c r="D973" i="2" s="1"/>
  <c r="D974" i="2" s="1"/>
  <c r="D975" i="2" s="1"/>
  <c r="D976" i="2" s="1"/>
  <c r="D977" i="2" s="1"/>
  <c r="D978" i="2" s="1"/>
  <c r="D979" i="2" s="1"/>
  <c r="D980" i="2" s="1"/>
  <c r="D981" i="2" s="1"/>
  <c r="D982" i="2" s="1"/>
  <c r="D983" i="2" s="1"/>
  <c r="D984" i="2" s="1"/>
  <c r="D985" i="2" s="1"/>
  <c r="D986" i="2" s="1"/>
  <c r="D987" i="2" s="1"/>
  <c r="D988" i="2" s="1"/>
  <c r="D989" i="2" s="1"/>
  <c r="D990" i="2" s="1"/>
  <c r="D991" i="2" s="1"/>
  <c r="D992" i="2" s="1"/>
  <c r="D993" i="2" s="1"/>
  <c r="D994" i="2" s="1"/>
  <c r="D995" i="2" s="1"/>
  <c r="D996" i="2" s="1"/>
  <c r="D997" i="2" s="1"/>
  <c r="D998" i="2" s="1"/>
  <c r="D999" i="2" s="1"/>
  <c r="D1000" i="2" s="1"/>
  <c r="D1001" i="2" s="1"/>
  <c r="D1002" i="2" s="1"/>
  <c r="D1003" i="2" s="1"/>
  <c r="D1004" i="2" s="1"/>
  <c r="D1005" i="2" s="1"/>
  <c r="D1006" i="2" s="1"/>
  <c r="D1007" i="2" s="1"/>
  <c r="D1008" i="2" s="1"/>
  <c r="D1009" i="2" s="1"/>
  <c r="D1010" i="2" s="1"/>
  <c r="D1011" i="2" s="1"/>
  <c r="D1012" i="2" s="1"/>
  <c r="D1013" i="2" s="1"/>
  <c r="D1014" i="2" s="1"/>
  <c r="D1015" i="2" s="1"/>
  <c r="D1016" i="2" s="1"/>
  <c r="D1017" i="2" s="1"/>
  <c r="D1018" i="2" s="1"/>
  <c r="D1019" i="2" s="1"/>
  <c r="D1020" i="2" s="1"/>
  <c r="D1021" i="2" s="1"/>
  <c r="D1022" i="2" s="1"/>
  <c r="D1023" i="2" s="1"/>
  <c r="D1024" i="2" s="1"/>
  <c r="D1025" i="2" s="1"/>
  <c r="D1026" i="2" s="1"/>
  <c r="D1027" i="2" s="1"/>
  <c r="D1028" i="2" s="1"/>
  <c r="D1029" i="2" s="1"/>
  <c r="D1030" i="2" s="1"/>
  <c r="D1031" i="2" s="1"/>
  <c r="D1032" i="2" s="1"/>
  <c r="D1033" i="2" s="1"/>
  <c r="D1034" i="2" s="1"/>
  <c r="D1035" i="2" s="1"/>
  <c r="D1036" i="2" s="1"/>
  <c r="D1037" i="2" s="1"/>
  <c r="D1038" i="2" s="1"/>
  <c r="D1039" i="2" s="1"/>
  <c r="D1040" i="2" s="1"/>
  <c r="D1041" i="2" s="1"/>
  <c r="D1042" i="2" s="1"/>
  <c r="D1043" i="2" s="1"/>
  <c r="D1044" i="2" s="1"/>
  <c r="D1045" i="2" s="1"/>
  <c r="D1046" i="2" s="1"/>
  <c r="D1047" i="2" s="1"/>
  <c r="D1048" i="2" s="1"/>
  <c r="D1049" i="2" s="1"/>
  <c r="D1050" i="2" s="1"/>
  <c r="D1051" i="2" s="1"/>
  <c r="D1052" i="2" s="1"/>
  <c r="D1053" i="2" s="1"/>
  <c r="D1054" i="2" s="1"/>
  <c r="D1055" i="2" s="1"/>
  <c r="D1056" i="2" s="1"/>
  <c r="D1057" i="2" s="1"/>
  <c r="D1058" i="2" s="1"/>
  <c r="D1059" i="2" s="1"/>
  <c r="D1060" i="2" s="1"/>
  <c r="D1061" i="2" s="1"/>
  <c r="D1062" i="2" s="1"/>
  <c r="D1063" i="2" s="1"/>
  <c r="D1064" i="2" s="1"/>
  <c r="D1065" i="2" s="1"/>
  <c r="D1066" i="2" s="1"/>
  <c r="D1067" i="2" s="1"/>
  <c r="D1068" i="2" s="1"/>
  <c r="D1069" i="2" s="1"/>
  <c r="D1070" i="2" s="1"/>
  <c r="D1071" i="2" s="1"/>
  <c r="D1072" i="2" s="1"/>
  <c r="D1073" i="2" s="1"/>
  <c r="D1074" i="2" s="1"/>
  <c r="D1075" i="2" s="1"/>
  <c r="D1076" i="2" s="1"/>
  <c r="D1077" i="2" s="1"/>
  <c r="D1078" i="2" s="1"/>
  <c r="D1079" i="2" s="1"/>
  <c r="D1080" i="2" s="1"/>
  <c r="D1081" i="2" s="1"/>
  <c r="D1082" i="2" s="1"/>
  <c r="D1083" i="2" s="1"/>
  <c r="D1084" i="2" s="1"/>
  <c r="D1085" i="2" s="1"/>
  <c r="D1086" i="2" s="1"/>
  <c r="D1087" i="2" s="1"/>
  <c r="D1088" i="2" s="1"/>
  <c r="D1089" i="2" s="1"/>
  <c r="D1090" i="2" s="1"/>
  <c r="D1091" i="2" s="1"/>
  <c r="D1092" i="2" s="1"/>
  <c r="D1093" i="2" s="1"/>
  <c r="D1094" i="2" s="1"/>
  <c r="D1095" i="2" s="1"/>
  <c r="D1096" i="2" s="1"/>
  <c r="D1097" i="2" s="1"/>
  <c r="D1098" i="2" s="1"/>
  <c r="D1099" i="2" s="1"/>
  <c r="D1100" i="2" s="1"/>
  <c r="D1101" i="2" s="1"/>
  <c r="D1102" i="2" s="1"/>
  <c r="D1103" i="2" s="1"/>
  <c r="D1104" i="2" s="1"/>
  <c r="D1105" i="2" s="1"/>
  <c r="D1106" i="2" s="1"/>
  <c r="D1107" i="2" s="1"/>
  <c r="D1108" i="2" s="1"/>
  <c r="D1109" i="2" s="1"/>
  <c r="D1110" i="2" s="1"/>
  <c r="D1111" i="2" s="1"/>
  <c r="D1112" i="2" s="1"/>
  <c r="D1113" i="2" s="1"/>
  <c r="D1114" i="2" s="1"/>
  <c r="D1115" i="2" s="1"/>
  <c r="D1116" i="2" s="1"/>
  <c r="D1117" i="2" s="1"/>
  <c r="D1118" i="2" s="1"/>
  <c r="D1119" i="2" s="1"/>
  <c r="D1120" i="2" s="1"/>
  <c r="D1121" i="2" s="1"/>
  <c r="D1122" i="2" s="1"/>
  <c r="D1123" i="2" s="1"/>
  <c r="D1124" i="2" s="1"/>
  <c r="D1125" i="2" s="1"/>
  <c r="D1126" i="2" s="1"/>
  <c r="D1127" i="2" s="1"/>
  <c r="D1128" i="2" s="1"/>
  <c r="D1129" i="2" s="1"/>
  <c r="D1130" i="2" s="1"/>
  <c r="D1131" i="2" s="1"/>
  <c r="D1132" i="2" s="1"/>
  <c r="D1133" i="2" s="1"/>
  <c r="D1134" i="2" s="1"/>
  <c r="D1135" i="2" s="1"/>
  <c r="D1136" i="2" s="1"/>
  <c r="D1137" i="2" s="1"/>
  <c r="D1138" i="2" s="1"/>
  <c r="D1139" i="2" s="1"/>
  <c r="D1140" i="2" s="1"/>
  <c r="D1141" i="2" s="1"/>
  <c r="D1142" i="2" s="1"/>
  <c r="D1143" i="2" s="1"/>
  <c r="D1144" i="2" s="1"/>
  <c r="D1145" i="2" s="1"/>
  <c r="D1146" i="2" s="1"/>
  <c r="D1147" i="2" s="1"/>
  <c r="D1148" i="2" s="1"/>
  <c r="D1149" i="2" s="1"/>
  <c r="D1150" i="2" s="1"/>
  <c r="D1151" i="2" s="1"/>
  <c r="D1152" i="2" s="1"/>
  <c r="D1153" i="2" s="1"/>
  <c r="D1154" i="2" s="1"/>
  <c r="D1155" i="2" s="1"/>
  <c r="D1156" i="2" s="1"/>
  <c r="D1157" i="2" s="1"/>
  <c r="D1158" i="2" s="1"/>
  <c r="D1159" i="2" s="1"/>
  <c r="D1160" i="2" s="1"/>
  <c r="D1161" i="2" s="1"/>
  <c r="D1162" i="2" s="1"/>
  <c r="D1163" i="2" s="1"/>
  <c r="D1164" i="2" s="1"/>
  <c r="D1165" i="2" s="1"/>
  <c r="D1166" i="2" s="1"/>
  <c r="D1167" i="2" s="1"/>
  <c r="D1168" i="2" s="1"/>
  <c r="D1169" i="2" s="1"/>
  <c r="D1170" i="2" s="1"/>
  <c r="D1171" i="2" s="1"/>
  <c r="D1172" i="2" s="1"/>
  <c r="D1173" i="2" s="1"/>
  <c r="D1174" i="2" s="1"/>
  <c r="D1175" i="2" s="1"/>
  <c r="D1176" i="2" s="1"/>
  <c r="D1177" i="2" s="1"/>
  <c r="D1178" i="2" s="1"/>
  <c r="D1179" i="2" s="1"/>
  <c r="D1180" i="2" s="1"/>
  <c r="D1181" i="2" s="1"/>
  <c r="D1182" i="2" s="1"/>
  <c r="D1183" i="2" s="1"/>
  <c r="D1184" i="2" s="1"/>
  <c r="D1185" i="2" s="1"/>
  <c r="D1186" i="2" s="1"/>
  <c r="D1187" i="2" s="1"/>
  <c r="D1188" i="2" s="1"/>
  <c r="D1189" i="2" s="1"/>
  <c r="D1190" i="2" s="1"/>
  <c r="D1191" i="2" s="1"/>
  <c r="D1192" i="2" s="1"/>
  <c r="D1193" i="2" s="1"/>
  <c r="D1194" i="2" s="1"/>
  <c r="D1195" i="2" s="1"/>
  <c r="D1196" i="2" s="1"/>
  <c r="D1197" i="2" s="1"/>
  <c r="D1198" i="2" s="1"/>
  <c r="D1199" i="2" s="1"/>
  <c r="D1200" i="2" s="1"/>
  <c r="D1201" i="2" s="1"/>
  <c r="D1202" i="2" s="1"/>
  <c r="D1203" i="2" s="1"/>
  <c r="D1204" i="2" s="1"/>
  <c r="D1205" i="2" s="1"/>
  <c r="D1206" i="2" s="1"/>
  <c r="D1207" i="2" s="1"/>
  <c r="D1208" i="2" s="1"/>
  <c r="D1209" i="2" s="1"/>
  <c r="D1210" i="2" s="1"/>
  <c r="D1211" i="2" s="1"/>
  <c r="D1212" i="2" s="1"/>
  <c r="D1213" i="2" s="1"/>
  <c r="D1214" i="2" s="1"/>
  <c r="D1215" i="2" s="1"/>
  <c r="D1216" i="2" s="1"/>
  <c r="D1217" i="2" s="1"/>
  <c r="D1218" i="2" s="1"/>
  <c r="D1219" i="2" s="1"/>
  <c r="D1220" i="2" s="1"/>
  <c r="D1221" i="2" s="1"/>
  <c r="D1222" i="2" s="1"/>
  <c r="D1223" i="2" s="1"/>
  <c r="D1224" i="2" s="1"/>
  <c r="D1225" i="2" s="1"/>
  <c r="D1226" i="2" s="1"/>
  <c r="D1227" i="2" s="1"/>
  <c r="D1228" i="2" s="1"/>
  <c r="D1229" i="2" s="1"/>
  <c r="D1230" i="2" s="1"/>
  <c r="D1231" i="2" s="1"/>
  <c r="D1232" i="2" s="1"/>
  <c r="D1233" i="2" s="1"/>
  <c r="D1234" i="2" s="1"/>
  <c r="D1235" i="2" s="1"/>
  <c r="D1236" i="2" s="1"/>
  <c r="D1237" i="2" s="1"/>
  <c r="D1238" i="2" s="1"/>
  <c r="D1239" i="2" s="1"/>
  <c r="D1240" i="2" s="1"/>
  <c r="D1241" i="2" s="1"/>
  <c r="D1242" i="2" s="1"/>
  <c r="D1243" i="2" s="1"/>
  <c r="D1244" i="2" s="1"/>
  <c r="D1245" i="2" s="1"/>
  <c r="D1246" i="2" s="1"/>
  <c r="D1247" i="2" s="1"/>
  <c r="D1248" i="2" s="1"/>
  <c r="D1249" i="2" s="1"/>
  <c r="D1250" i="2" s="1"/>
  <c r="D1251" i="2" s="1"/>
  <c r="D1252" i="2" s="1"/>
  <c r="D1253" i="2" s="1"/>
  <c r="D1254" i="2" s="1"/>
  <c r="D1255" i="2" s="1"/>
  <c r="D1256" i="2" s="1"/>
  <c r="D1257" i="2" s="1"/>
  <c r="D1258" i="2" s="1"/>
  <c r="D1259" i="2" s="1"/>
  <c r="D1260" i="2" s="1"/>
  <c r="D1261" i="2" s="1"/>
  <c r="D1262" i="2" s="1"/>
  <c r="D1263" i="2" s="1"/>
  <c r="D1264" i="2" s="1"/>
  <c r="D1265" i="2" s="1"/>
  <c r="D1266" i="2" s="1"/>
  <c r="D1267" i="2" s="1"/>
  <c r="D1268" i="2" s="1"/>
  <c r="D1269" i="2" s="1"/>
  <c r="D1270" i="2" s="1"/>
  <c r="D1271" i="2" s="1"/>
  <c r="D1272" i="2" s="1"/>
  <c r="D1273" i="2" s="1"/>
  <c r="D1274" i="2" s="1"/>
  <c r="D1275" i="2" s="1"/>
  <c r="D1276" i="2" s="1"/>
  <c r="D1277" i="2" s="1"/>
  <c r="D1278" i="2" s="1"/>
  <c r="D1279" i="2" s="1"/>
  <c r="D1280" i="2" s="1"/>
  <c r="D1281" i="2" s="1"/>
  <c r="D1282" i="2" s="1"/>
  <c r="D1283" i="2" s="1"/>
  <c r="D1284" i="2" s="1"/>
  <c r="D1285" i="2" s="1"/>
  <c r="D1286" i="2" s="1"/>
  <c r="D1287" i="2" s="1"/>
  <c r="D1288" i="2" s="1"/>
  <c r="D1289" i="2" s="1"/>
  <c r="D1290" i="2" s="1"/>
  <c r="D1291" i="2" s="1"/>
  <c r="D1292" i="2" s="1"/>
  <c r="D1293" i="2" s="1"/>
  <c r="D1294" i="2" s="1"/>
  <c r="D1295" i="2" s="1"/>
  <c r="D1296" i="2" s="1"/>
  <c r="D1297" i="2" s="1"/>
  <c r="D1298" i="2" s="1"/>
  <c r="D1299" i="2" s="1"/>
  <c r="D1300" i="2" s="1"/>
  <c r="D1301" i="2" s="1"/>
  <c r="D1302" i="2" s="1"/>
  <c r="D1303" i="2" s="1"/>
  <c r="D1304" i="2" s="1"/>
  <c r="D1305" i="2" s="1"/>
  <c r="D1306" i="2" s="1"/>
  <c r="D1307" i="2" s="1"/>
  <c r="D1308" i="2" s="1"/>
  <c r="D1309" i="2" s="1"/>
  <c r="D1310" i="2" s="1"/>
  <c r="D1311" i="2" s="1"/>
  <c r="D1312" i="2" s="1"/>
  <c r="D1313" i="2" s="1"/>
  <c r="D1314" i="2" s="1"/>
  <c r="D1315" i="2" s="1"/>
  <c r="D1316" i="2" s="1"/>
  <c r="D1317" i="2" s="1"/>
  <c r="D1318" i="2" s="1"/>
  <c r="D1319" i="2" s="1"/>
  <c r="D1320" i="2" s="1"/>
  <c r="D1321" i="2" s="1"/>
  <c r="D1322" i="2" s="1"/>
  <c r="D1323" i="2" s="1"/>
  <c r="D1324" i="2" s="1"/>
  <c r="D1325" i="2" s="1"/>
  <c r="D1326" i="2" s="1"/>
  <c r="D1327" i="2" s="1"/>
  <c r="D1328" i="2" s="1"/>
  <c r="D1329" i="2" s="1"/>
  <c r="D1330" i="2" s="1"/>
  <c r="D1331" i="2" s="1"/>
  <c r="D1332" i="2" s="1"/>
  <c r="D1333" i="2" s="1"/>
  <c r="D1334" i="2" s="1"/>
  <c r="D1335" i="2" s="1"/>
  <c r="D1336" i="2" s="1"/>
  <c r="D1337" i="2" s="1"/>
  <c r="D1338" i="2" s="1"/>
  <c r="D1339" i="2" s="1"/>
  <c r="D1340" i="2" s="1"/>
  <c r="D1341" i="2" s="1"/>
  <c r="D1342" i="2" s="1"/>
  <c r="D1343" i="2" s="1"/>
  <c r="D1344" i="2" s="1"/>
  <c r="D1345" i="2" s="1"/>
  <c r="D1346" i="2" s="1"/>
  <c r="D1347" i="2" s="1"/>
  <c r="D1348" i="2" s="1"/>
  <c r="D1349" i="2" s="1"/>
  <c r="D1350" i="2" s="1"/>
  <c r="D1351" i="2" s="1"/>
  <c r="D1352" i="2" s="1"/>
  <c r="D1353" i="2" s="1"/>
  <c r="D1354" i="2" s="1"/>
  <c r="D1355" i="2" s="1"/>
  <c r="D1356" i="2" s="1"/>
  <c r="D1357" i="2" s="1"/>
  <c r="D1358" i="2" s="1"/>
  <c r="D1359" i="2" s="1"/>
  <c r="D1360" i="2" s="1"/>
  <c r="D1361" i="2" s="1"/>
  <c r="D1362" i="2" s="1"/>
  <c r="D1363" i="2" s="1"/>
  <c r="D1364" i="2" s="1"/>
  <c r="D1365" i="2" s="1"/>
  <c r="D1366" i="2" s="1"/>
  <c r="D1367" i="2" s="1"/>
  <c r="D1368" i="2" s="1"/>
  <c r="D1369" i="2" s="1"/>
  <c r="D1370" i="2" s="1"/>
  <c r="D1371" i="2" s="1"/>
  <c r="D1372" i="2" s="1"/>
  <c r="D1373" i="2" s="1"/>
  <c r="D1374" i="2" s="1"/>
  <c r="D1375" i="2" s="1"/>
  <c r="D1376" i="2" s="1"/>
  <c r="D1377" i="2" s="1"/>
  <c r="D1378" i="2" s="1"/>
  <c r="D1379" i="2" s="1"/>
  <c r="D1380" i="2" s="1"/>
  <c r="D1381" i="2" s="1"/>
  <c r="D1382" i="2" s="1"/>
  <c r="D1383" i="2" s="1"/>
  <c r="D1384" i="2" s="1"/>
  <c r="D1385" i="2" s="1"/>
  <c r="D1386" i="2" s="1"/>
  <c r="D1387" i="2" s="1"/>
  <c r="D1388" i="2" s="1"/>
  <c r="D1389" i="2" s="1"/>
  <c r="D1390" i="2" s="1"/>
  <c r="D1391" i="2" s="1"/>
  <c r="D1392" i="2" s="1"/>
  <c r="D1393" i="2" s="1"/>
  <c r="D1394" i="2" s="1"/>
  <c r="D1395" i="2" s="1"/>
  <c r="D1396" i="2" s="1"/>
  <c r="D1397" i="2" s="1"/>
  <c r="D1398" i="2" s="1"/>
  <c r="D1399" i="2" s="1"/>
  <c r="D1400" i="2" s="1"/>
  <c r="D1401" i="2" s="1"/>
  <c r="D1402" i="2" s="1"/>
  <c r="D1403" i="2" s="1"/>
  <c r="D1404" i="2" s="1"/>
  <c r="D1405" i="2" s="1"/>
  <c r="D1406" i="2" s="1"/>
  <c r="D1407" i="2" s="1"/>
  <c r="D1408" i="2" s="1"/>
  <c r="D1409" i="2" s="1"/>
  <c r="D1410" i="2" s="1"/>
  <c r="D1411" i="2" s="1"/>
  <c r="D1412" i="2" s="1"/>
  <c r="D1413" i="2" s="1"/>
  <c r="D1414" i="2" s="1"/>
  <c r="D1415" i="2" s="1"/>
  <c r="D1416" i="2" s="1"/>
  <c r="D1417" i="2" s="1"/>
  <c r="D1418" i="2" s="1"/>
  <c r="D1419" i="2" s="1"/>
  <c r="D1420" i="2" s="1"/>
  <c r="D1421" i="2" s="1"/>
  <c r="D1422" i="2" s="1"/>
  <c r="D1423" i="2" s="1"/>
  <c r="D1424" i="2" s="1"/>
  <c r="D1425" i="2" s="1"/>
  <c r="D1426" i="2" s="1"/>
  <c r="D1427" i="2" s="1"/>
  <c r="D1428" i="2" s="1"/>
  <c r="D1429" i="2" s="1"/>
  <c r="D1430" i="2" s="1"/>
  <c r="D1431" i="2" s="1"/>
  <c r="D1432" i="2" s="1"/>
  <c r="D1433" i="2" s="1"/>
  <c r="D1434" i="2" s="1"/>
  <c r="D1435" i="2" s="1"/>
  <c r="D1436" i="2" s="1"/>
  <c r="D1437" i="2" s="1"/>
  <c r="D1438" i="2" s="1"/>
  <c r="D1439" i="2" s="1"/>
  <c r="D1440" i="2" s="1"/>
  <c r="D1441" i="2" s="1"/>
  <c r="D1442" i="2" s="1"/>
  <c r="D1443" i="2" s="1"/>
  <c r="D1444" i="2" s="1"/>
  <c r="D1445" i="2" s="1"/>
  <c r="D1446" i="2" s="1"/>
  <c r="D1447" i="2" s="1"/>
  <c r="D1448" i="2" s="1"/>
  <c r="D1449" i="2" s="1"/>
  <c r="D1450" i="2" s="1"/>
  <c r="D1451" i="2" s="1"/>
  <c r="D1452" i="2" s="1"/>
  <c r="D1453" i="2" s="1"/>
  <c r="D1454" i="2" s="1"/>
  <c r="D1455" i="2" s="1"/>
  <c r="D1456" i="2" s="1"/>
  <c r="D1457" i="2" s="1"/>
  <c r="D1458" i="2" s="1"/>
  <c r="D1459" i="2" s="1"/>
  <c r="D1460" i="2" s="1"/>
  <c r="D1461" i="2" s="1"/>
  <c r="D1462" i="2" s="1"/>
  <c r="D1463" i="2" s="1"/>
  <c r="D1464" i="2" s="1"/>
  <c r="D1465" i="2" s="1"/>
  <c r="D1466" i="2" s="1"/>
  <c r="D1467" i="2" s="1"/>
  <c r="D1468" i="2" s="1"/>
  <c r="D1469" i="2" s="1"/>
  <c r="D1470" i="2" s="1"/>
  <c r="D1471" i="2" s="1"/>
  <c r="D1472" i="2" s="1"/>
  <c r="D1473" i="2" s="1"/>
  <c r="D1474" i="2" s="1"/>
  <c r="D1475" i="2" s="1"/>
  <c r="D1476" i="2" s="1"/>
  <c r="D1477" i="2" s="1"/>
  <c r="D1478" i="2" s="1"/>
  <c r="D1479" i="2" s="1"/>
  <c r="D1480" i="2" s="1"/>
  <c r="D1481" i="2" s="1"/>
  <c r="D1482" i="2" s="1"/>
  <c r="D1483" i="2" s="1"/>
  <c r="D1484" i="2" s="1"/>
  <c r="D1485" i="2" s="1"/>
  <c r="D1486" i="2" s="1"/>
  <c r="D1487" i="2" s="1"/>
  <c r="D1488" i="2" s="1"/>
  <c r="D1489" i="2" s="1"/>
  <c r="D1490" i="2" s="1"/>
  <c r="D1491" i="2" s="1"/>
  <c r="D1492" i="2" s="1"/>
  <c r="D1493" i="2" s="1"/>
  <c r="D1494" i="2" s="1"/>
  <c r="D1495" i="2" s="1"/>
  <c r="D1496" i="2" s="1"/>
  <c r="D1497" i="2" s="1"/>
  <c r="D1498" i="2" s="1"/>
  <c r="D1499" i="2" s="1"/>
  <c r="D1500" i="2" s="1"/>
  <c r="D1501" i="2" s="1"/>
  <c r="D1502" i="2" s="1"/>
  <c r="D1503" i="2" s="1"/>
  <c r="D1504" i="2" s="1"/>
  <c r="D1505" i="2" s="1"/>
  <c r="D1506" i="2" s="1"/>
  <c r="D1507" i="2" s="1"/>
  <c r="D1508" i="2" s="1"/>
  <c r="D1509" i="2" s="1"/>
  <c r="D1510" i="2" s="1"/>
  <c r="D1511" i="2" s="1"/>
  <c r="D1512" i="2" s="1"/>
  <c r="D1513" i="2" s="1"/>
  <c r="D1514" i="2" s="1"/>
  <c r="D1515" i="2" s="1"/>
  <c r="D1516" i="2" s="1"/>
  <c r="D1517" i="2" s="1"/>
  <c r="D1518" i="2" s="1"/>
  <c r="D1519" i="2" s="1"/>
  <c r="D1520" i="2" s="1"/>
  <c r="D1521" i="2" s="1"/>
  <c r="D1522" i="2" s="1"/>
  <c r="D1523" i="2" s="1"/>
  <c r="D1524" i="2" s="1"/>
  <c r="D1525" i="2" s="1"/>
  <c r="D1526" i="2" s="1"/>
  <c r="D1527" i="2" s="1"/>
  <c r="D1528" i="2" s="1"/>
  <c r="D1529" i="2" s="1"/>
  <c r="D1530" i="2" s="1"/>
  <c r="D1531" i="2" s="1"/>
  <c r="D1532" i="2" s="1"/>
  <c r="D1533" i="2" s="1"/>
  <c r="D1534" i="2" s="1"/>
  <c r="D1535" i="2" s="1"/>
  <c r="D1536" i="2" s="1"/>
  <c r="D1537" i="2" s="1"/>
  <c r="D1538" i="2" s="1"/>
  <c r="D1539" i="2" s="1"/>
  <c r="D1540" i="2" s="1"/>
  <c r="D1541" i="2" s="1"/>
  <c r="D1542" i="2" s="1"/>
  <c r="D1543" i="2" s="1"/>
  <c r="D1544" i="2" s="1"/>
  <c r="D1545" i="2" s="1"/>
  <c r="D1546" i="2" s="1"/>
  <c r="D1547" i="2" s="1"/>
  <c r="D1548" i="2" s="1"/>
  <c r="D1549" i="2" s="1"/>
  <c r="D1550" i="2" s="1"/>
  <c r="D1551" i="2" s="1"/>
  <c r="D1552" i="2" s="1"/>
  <c r="D1553" i="2" s="1"/>
  <c r="D1554" i="2" s="1"/>
  <c r="D1555" i="2" s="1"/>
  <c r="D1556" i="2" s="1"/>
  <c r="D1557" i="2" s="1"/>
  <c r="D1558" i="2" s="1"/>
  <c r="D1559" i="2" s="1"/>
  <c r="D1560" i="2" s="1"/>
  <c r="D1561" i="2" s="1"/>
  <c r="D1562" i="2" s="1"/>
  <c r="D1563" i="2" s="1"/>
  <c r="D1564" i="2" s="1"/>
  <c r="D1565" i="2" s="1"/>
  <c r="D1566" i="2" s="1"/>
  <c r="D1567" i="2" s="1"/>
  <c r="D1568" i="2" s="1"/>
  <c r="D1569" i="2" s="1"/>
  <c r="D1570" i="2" s="1"/>
  <c r="D1571" i="2" s="1"/>
  <c r="D1572" i="2" s="1"/>
  <c r="D1573" i="2" s="1"/>
  <c r="D1574" i="2" s="1"/>
  <c r="D1575" i="2" s="1"/>
  <c r="D1576" i="2" s="1"/>
  <c r="D1577" i="2" s="1"/>
  <c r="D1578" i="2" s="1"/>
  <c r="D1579" i="2" s="1"/>
  <c r="D1580" i="2" s="1"/>
  <c r="D1581" i="2" s="1"/>
  <c r="D1582" i="2" s="1"/>
  <c r="D1583" i="2" s="1"/>
  <c r="D1584" i="2" s="1"/>
  <c r="D1585" i="2" s="1"/>
  <c r="D1586" i="2" s="1"/>
  <c r="D1587" i="2" s="1"/>
  <c r="D1588" i="2" s="1"/>
  <c r="D1589" i="2" s="1"/>
  <c r="D1590" i="2" s="1"/>
  <c r="D1591" i="2" s="1"/>
  <c r="D1592" i="2" s="1"/>
  <c r="D1593" i="2" s="1"/>
  <c r="D1594" i="2" s="1"/>
  <c r="D1595" i="2" s="1"/>
  <c r="D1596" i="2" s="1"/>
  <c r="D1597" i="2" s="1"/>
  <c r="D1598" i="2" s="1"/>
  <c r="D1599" i="2" s="1"/>
  <c r="D1600" i="2" s="1"/>
  <c r="D1601" i="2" s="1"/>
  <c r="D1602" i="2" s="1"/>
  <c r="D1603" i="2" s="1"/>
  <c r="D1604" i="2" s="1"/>
  <c r="D1605" i="2" s="1"/>
  <c r="D1606" i="2" s="1"/>
  <c r="D1607" i="2" s="1"/>
  <c r="D1608" i="2" s="1"/>
  <c r="D1609" i="2" s="1"/>
  <c r="D1610" i="2" s="1"/>
  <c r="D1611" i="2" s="1"/>
  <c r="D1612" i="2" s="1"/>
  <c r="D1613" i="2" s="1"/>
  <c r="D1614" i="2" s="1"/>
  <c r="D1615" i="2" s="1"/>
  <c r="D1616" i="2" s="1"/>
  <c r="D1617" i="2" s="1"/>
  <c r="D1618" i="2" s="1"/>
  <c r="D1619" i="2" s="1"/>
  <c r="D1620" i="2" s="1"/>
  <c r="D1621" i="2" s="1"/>
  <c r="D1622" i="2" s="1"/>
  <c r="D1623" i="2" s="1"/>
  <c r="D1624" i="2" s="1"/>
  <c r="D1625" i="2" s="1"/>
  <c r="D1626" i="2" s="1"/>
  <c r="D1627" i="2" s="1"/>
  <c r="D1628" i="2" s="1"/>
  <c r="D1629" i="2" s="1"/>
  <c r="D1630" i="2" s="1"/>
  <c r="D1631" i="2" s="1"/>
  <c r="D1632" i="2" s="1"/>
  <c r="D1633" i="2" s="1"/>
  <c r="D1634" i="2" s="1"/>
  <c r="D1635" i="2" s="1"/>
  <c r="D1636" i="2" s="1"/>
  <c r="D1637" i="2" s="1"/>
  <c r="D1638" i="2" s="1"/>
  <c r="D1639" i="2" s="1"/>
  <c r="D1640" i="2" s="1"/>
  <c r="D1641" i="2" s="1"/>
  <c r="D1642" i="2" s="1"/>
  <c r="D1643" i="2" s="1"/>
  <c r="D1644" i="2" s="1"/>
  <c r="D1645" i="2" s="1"/>
  <c r="D1646" i="2" s="1"/>
  <c r="D1647" i="2" s="1"/>
  <c r="D1648" i="2" s="1"/>
  <c r="D1649" i="2" s="1"/>
  <c r="D1650" i="2" s="1"/>
  <c r="D1651" i="2" s="1"/>
  <c r="D1652" i="2" s="1"/>
  <c r="D1653" i="2" s="1"/>
  <c r="D1654" i="2" s="1"/>
  <c r="D1655" i="2" s="1"/>
  <c r="D1656" i="2" s="1"/>
  <c r="D1657" i="2" s="1"/>
  <c r="D1658" i="2" s="1"/>
  <c r="D1659" i="2" s="1"/>
  <c r="D1660" i="2" s="1"/>
  <c r="D1661" i="2" s="1"/>
  <c r="D1662" i="2" s="1"/>
  <c r="D1663" i="2" s="1"/>
  <c r="D1664" i="2" s="1"/>
  <c r="D1665" i="2" s="1"/>
  <c r="D1666" i="2" s="1"/>
  <c r="D1667" i="2" s="1"/>
  <c r="D1668" i="2" s="1"/>
  <c r="D1669" i="2" s="1"/>
  <c r="D1670" i="2" s="1"/>
  <c r="D1671" i="2" s="1"/>
  <c r="D1672" i="2" s="1"/>
  <c r="D1673" i="2" s="1"/>
  <c r="D1674" i="2" s="1"/>
  <c r="D1675" i="2" s="1"/>
  <c r="D1676" i="2" s="1"/>
  <c r="D1677" i="2" s="1"/>
  <c r="D1678" i="2" s="1"/>
  <c r="D1679" i="2" s="1"/>
  <c r="D1680" i="2" s="1"/>
  <c r="D1681" i="2" s="1"/>
  <c r="D1682" i="2" s="1"/>
  <c r="D1683" i="2" s="1"/>
  <c r="D1684" i="2" s="1"/>
  <c r="D1685" i="2" s="1"/>
  <c r="D1686" i="2" s="1"/>
  <c r="D1687" i="2" s="1"/>
  <c r="D1688" i="2" s="1"/>
  <c r="D1689" i="2" s="1"/>
  <c r="D1690" i="2" s="1"/>
  <c r="D1691" i="2" s="1"/>
  <c r="D1692" i="2" s="1"/>
  <c r="D1693" i="2" s="1"/>
  <c r="D1694" i="2" s="1"/>
  <c r="D1695" i="2" s="1"/>
  <c r="D1696" i="2" s="1"/>
  <c r="D1697" i="2" s="1"/>
  <c r="D1698" i="2" s="1"/>
  <c r="D1699" i="2" s="1"/>
  <c r="D1700" i="2" s="1"/>
  <c r="D1701" i="2" s="1"/>
  <c r="D1702" i="2" s="1"/>
  <c r="D1703" i="2" s="1"/>
  <c r="D1704" i="2" s="1"/>
  <c r="D1705" i="2" s="1"/>
  <c r="D1706" i="2" s="1"/>
  <c r="D1707" i="2" s="1"/>
  <c r="D1708" i="2" s="1"/>
  <c r="D1709" i="2" s="1"/>
  <c r="D1710" i="2" s="1"/>
  <c r="D1711" i="2" s="1"/>
  <c r="D1712" i="2" s="1"/>
  <c r="D1713" i="2" s="1"/>
  <c r="D1714" i="2" s="1"/>
  <c r="D1715" i="2" s="1"/>
  <c r="D1716" i="2" s="1"/>
  <c r="D1717" i="2" s="1"/>
  <c r="D1718" i="2" s="1"/>
  <c r="D1719" i="2" s="1"/>
  <c r="D1720" i="2" s="1"/>
  <c r="D1721" i="2" s="1"/>
  <c r="D1722" i="2" s="1"/>
  <c r="D1723" i="2" s="1"/>
  <c r="D1724" i="2" s="1"/>
  <c r="D1725" i="2" s="1"/>
  <c r="D1726" i="2" s="1"/>
  <c r="D1727" i="2" s="1"/>
  <c r="D1728" i="2" s="1"/>
  <c r="D1729" i="2" s="1"/>
  <c r="D1730" i="2" s="1"/>
  <c r="D1731" i="2" s="1"/>
  <c r="D1732" i="2" s="1"/>
  <c r="D1733" i="2" s="1"/>
  <c r="D1734" i="2" s="1"/>
  <c r="D1735" i="2" s="1"/>
  <c r="D1736" i="2" s="1"/>
  <c r="D1737" i="2" s="1"/>
  <c r="D1738" i="2" s="1"/>
  <c r="D1739" i="2" s="1"/>
  <c r="D1740" i="2" s="1"/>
  <c r="D1741" i="2" s="1"/>
  <c r="D1742" i="2" s="1"/>
  <c r="D1743" i="2" s="1"/>
  <c r="D1744" i="2" s="1"/>
  <c r="D1745" i="2" s="1"/>
  <c r="D1746" i="2" s="1"/>
  <c r="D1747" i="2" s="1"/>
  <c r="D1748" i="2" s="1"/>
  <c r="D1749" i="2" s="1"/>
  <c r="D1750" i="2" s="1"/>
  <c r="D1751" i="2" s="1"/>
  <c r="D1752" i="2" s="1"/>
  <c r="D1753" i="2" s="1"/>
  <c r="D1754" i="2" s="1"/>
  <c r="D1755" i="2" s="1"/>
  <c r="D1756" i="2" s="1"/>
  <c r="D1757" i="2" s="1"/>
  <c r="D1758" i="2" s="1"/>
  <c r="D1759" i="2" s="1"/>
  <c r="D1760" i="2" s="1"/>
  <c r="D1761" i="2" s="1"/>
  <c r="D1762" i="2" s="1"/>
  <c r="D1763" i="2" s="1"/>
  <c r="D1764" i="2" s="1"/>
  <c r="D1765" i="2" s="1"/>
  <c r="D1766" i="2" s="1"/>
  <c r="D1767" i="2" s="1"/>
  <c r="D1768" i="2" s="1"/>
  <c r="D1769" i="2" s="1"/>
  <c r="D1770" i="2" s="1"/>
  <c r="D1771" i="2" s="1"/>
  <c r="D1772" i="2" s="1"/>
  <c r="D1773" i="2" s="1"/>
  <c r="D1774" i="2" s="1"/>
  <c r="D1775" i="2" s="1"/>
  <c r="D1776" i="2" s="1"/>
  <c r="E3" i="2"/>
  <c r="E4" i="2" s="1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81" i="2" s="1"/>
  <c r="E82" i="2" s="1"/>
  <c r="E83" i="2" s="1"/>
  <c r="E84" i="2" s="1"/>
  <c r="E85" i="2" s="1"/>
  <c r="E86" i="2" s="1"/>
  <c r="E87" i="2" s="1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E98" i="2" s="1"/>
  <c r="E99" i="2" s="1"/>
  <c r="E100" i="2" s="1"/>
  <c r="E101" i="2" s="1"/>
  <c r="E102" i="2" s="1"/>
  <c r="E103" i="2" s="1"/>
  <c r="E104" i="2" s="1"/>
  <c r="E105" i="2" s="1"/>
  <c r="E106" i="2" s="1"/>
  <c r="E107" i="2" s="1"/>
  <c r="E108" i="2" s="1"/>
  <c r="E109" i="2" s="1"/>
  <c r="E110" i="2" s="1"/>
  <c r="E111" i="2" s="1"/>
  <c r="E112" i="2" s="1"/>
  <c r="E113" i="2" s="1"/>
  <c r="E114" i="2" s="1"/>
  <c r="E115" i="2" s="1"/>
  <c r="E116" i="2" s="1"/>
  <c r="E117" i="2" s="1"/>
  <c r="E118" i="2" s="1"/>
  <c r="E119" i="2" s="1"/>
  <c r="E120" i="2" s="1"/>
  <c r="E121" i="2" s="1"/>
  <c r="E122" i="2" s="1"/>
  <c r="E123" i="2" s="1"/>
  <c r="E124" i="2" s="1"/>
  <c r="E125" i="2" s="1"/>
  <c r="E126" i="2" s="1"/>
  <c r="E127" i="2" s="1"/>
  <c r="E128" i="2" s="1"/>
  <c r="E129" i="2" s="1"/>
  <c r="E130" i="2" s="1"/>
  <c r="E131" i="2" s="1"/>
  <c r="E132" i="2" s="1"/>
  <c r="E133" i="2" s="1"/>
  <c r="E134" i="2" s="1"/>
  <c r="E135" i="2" s="1"/>
  <c r="E136" i="2" s="1"/>
  <c r="E137" i="2" s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E150" i="2" s="1"/>
  <c r="E151" i="2" s="1"/>
  <c r="E152" i="2" s="1"/>
  <c r="E153" i="2" s="1"/>
  <c r="E154" i="2" s="1"/>
  <c r="E155" i="2" s="1"/>
  <c r="E156" i="2" s="1"/>
  <c r="E157" i="2" s="1"/>
  <c r="E158" i="2" s="1"/>
  <c r="E159" i="2" s="1"/>
  <c r="E160" i="2" s="1"/>
  <c r="E161" i="2" s="1"/>
  <c r="E162" i="2" s="1"/>
  <c r="E163" i="2" s="1"/>
  <c r="E164" i="2" s="1"/>
  <c r="E165" i="2" s="1"/>
  <c r="E166" i="2" s="1"/>
  <c r="E167" i="2" s="1"/>
  <c r="E168" i="2" s="1"/>
  <c r="E169" i="2" s="1"/>
  <c r="E170" i="2" s="1"/>
  <c r="E171" i="2" s="1"/>
  <c r="E172" i="2" s="1"/>
  <c r="E173" i="2" s="1"/>
  <c r="E174" i="2" s="1"/>
  <c r="E175" i="2" s="1"/>
  <c r="E176" i="2" s="1"/>
  <c r="E177" i="2" s="1"/>
  <c r="E178" i="2" s="1"/>
  <c r="E179" i="2" s="1"/>
  <c r="E180" i="2" s="1"/>
  <c r="E181" i="2" s="1"/>
  <c r="E182" i="2" s="1"/>
  <c r="E183" i="2" s="1"/>
  <c r="E184" i="2" s="1"/>
  <c r="E185" i="2" s="1"/>
  <c r="E186" i="2" s="1"/>
  <c r="E187" i="2" s="1"/>
  <c r="E188" i="2" s="1"/>
  <c r="E189" i="2" s="1"/>
  <c r="E190" i="2" s="1"/>
  <c r="E191" i="2" s="1"/>
  <c r="E192" i="2" s="1"/>
  <c r="E193" i="2" s="1"/>
  <c r="E194" i="2" s="1"/>
  <c r="E195" i="2" s="1"/>
  <c r="E196" i="2" s="1"/>
  <c r="E197" i="2" s="1"/>
  <c r="E198" i="2" s="1"/>
  <c r="E199" i="2" s="1"/>
  <c r="E200" i="2" s="1"/>
  <c r="E201" i="2" s="1"/>
  <c r="E202" i="2" s="1"/>
  <c r="E203" i="2" s="1"/>
  <c r="E204" i="2" s="1"/>
  <c r="E205" i="2" s="1"/>
  <c r="E206" i="2" s="1"/>
  <c r="E207" i="2" s="1"/>
  <c r="E208" i="2" s="1"/>
  <c r="E209" i="2" s="1"/>
  <c r="E210" i="2" s="1"/>
  <c r="E211" i="2" s="1"/>
  <c r="E212" i="2" s="1"/>
  <c r="E213" i="2" s="1"/>
  <c r="E214" i="2" s="1"/>
  <c r="E215" i="2" s="1"/>
  <c r="E216" i="2" s="1"/>
  <c r="E217" i="2" s="1"/>
  <c r="E218" i="2" s="1"/>
  <c r="E219" i="2" s="1"/>
  <c r="E220" i="2" s="1"/>
  <c r="E221" i="2" s="1"/>
  <c r="E222" i="2" s="1"/>
  <c r="E223" i="2" s="1"/>
  <c r="E224" i="2" s="1"/>
  <c r="E225" i="2" s="1"/>
  <c r="E226" i="2" s="1"/>
  <c r="E227" i="2" s="1"/>
  <c r="E228" i="2" s="1"/>
  <c r="E229" i="2" s="1"/>
  <c r="E230" i="2" s="1"/>
  <c r="E231" i="2" s="1"/>
  <c r="E232" i="2" s="1"/>
  <c r="E233" i="2" s="1"/>
  <c r="E234" i="2" s="1"/>
  <c r="E235" i="2" s="1"/>
  <c r="E236" i="2" s="1"/>
  <c r="E237" i="2" s="1"/>
  <c r="E238" i="2" s="1"/>
  <c r="E239" i="2" s="1"/>
  <c r="E240" i="2" s="1"/>
  <c r="E241" i="2" s="1"/>
  <c r="E242" i="2" s="1"/>
  <c r="E243" i="2" s="1"/>
  <c r="E244" i="2" s="1"/>
  <c r="E245" i="2" s="1"/>
  <c r="E246" i="2" s="1"/>
  <c r="E247" i="2" s="1"/>
  <c r="E248" i="2" s="1"/>
  <c r="E249" i="2" s="1"/>
  <c r="E250" i="2" s="1"/>
  <c r="E251" i="2" s="1"/>
  <c r="E252" i="2" s="1"/>
  <c r="E253" i="2" s="1"/>
  <c r="E254" i="2" s="1"/>
  <c r="E255" i="2" s="1"/>
  <c r="E256" i="2" s="1"/>
  <c r="E257" i="2" s="1"/>
  <c r="E258" i="2" s="1"/>
  <c r="E259" i="2" s="1"/>
  <c r="E260" i="2" s="1"/>
  <c r="E261" i="2" s="1"/>
  <c r="E262" i="2" s="1"/>
  <c r="E263" i="2" s="1"/>
  <c r="E264" i="2" s="1"/>
  <c r="E265" i="2" s="1"/>
  <c r="E266" i="2" s="1"/>
  <c r="E267" i="2" s="1"/>
  <c r="E268" i="2" s="1"/>
  <c r="E269" i="2" s="1"/>
  <c r="E270" i="2" s="1"/>
  <c r="E271" i="2" s="1"/>
  <c r="E272" i="2" s="1"/>
  <c r="E273" i="2" s="1"/>
  <c r="E274" i="2" s="1"/>
  <c r="E275" i="2" s="1"/>
  <c r="E276" i="2" s="1"/>
  <c r="E277" i="2" s="1"/>
  <c r="E278" i="2" s="1"/>
  <c r="E279" i="2" s="1"/>
  <c r="E280" i="2" s="1"/>
  <c r="E281" i="2" s="1"/>
  <c r="E282" i="2" s="1"/>
  <c r="E283" i="2" s="1"/>
  <c r="E284" i="2" s="1"/>
  <c r="E285" i="2" s="1"/>
  <c r="E286" i="2" s="1"/>
  <c r="E287" i="2" s="1"/>
  <c r="E288" i="2" s="1"/>
  <c r="E289" i="2" s="1"/>
  <c r="E290" i="2" s="1"/>
  <c r="E291" i="2" s="1"/>
  <c r="E292" i="2" s="1"/>
  <c r="E293" i="2" s="1"/>
  <c r="E294" i="2" s="1"/>
  <c r="E295" i="2" s="1"/>
  <c r="E296" i="2" s="1"/>
  <c r="E297" i="2" s="1"/>
  <c r="E298" i="2" s="1"/>
  <c r="E299" i="2" s="1"/>
  <c r="E300" i="2" s="1"/>
  <c r="E301" i="2" s="1"/>
  <c r="E302" i="2" s="1"/>
  <c r="E303" i="2" s="1"/>
  <c r="E304" i="2" s="1"/>
  <c r="E305" i="2" s="1"/>
  <c r="E306" i="2" s="1"/>
  <c r="E307" i="2" s="1"/>
  <c r="E308" i="2" s="1"/>
  <c r="E309" i="2" s="1"/>
  <c r="E310" i="2" s="1"/>
  <c r="E311" i="2" s="1"/>
  <c r="E312" i="2" s="1"/>
  <c r="E313" i="2" s="1"/>
  <c r="E314" i="2" s="1"/>
  <c r="E315" i="2" s="1"/>
  <c r="E316" i="2" s="1"/>
  <c r="E317" i="2" s="1"/>
  <c r="E318" i="2" s="1"/>
  <c r="E319" i="2" s="1"/>
  <c r="E320" i="2" s="1"/>
  <c r="E321" i="2" s="1"/>
  <c r="E322" i="2" s="1"/>
  <c r="E323" i="2" s="1"/>
  <c r="E324" i="2" s="1"/>
  <c r="E325" i="2" s="1"/>
  <c r="E326" i="2" s="1"/>
  <c r="E327" i="2" s="1"/>
  <c r="E328" i="2" s="1"/>
  <c r="E329" i="2" s="1"/>
  <c r="E330" i="2" s="1"/>
  <c r="E331" i="2" s="1"/>
  <c r="E332" i="2" s="1"/>
  <c r="E333" i="2" s="1"/>
  <c r="E334" i="2" s="1"/>
  <c r="E335" i="2" s="1"/>
  <c r="E336" i="2" s="1"/>
  <c r="E337" i="2" s="1"/>
  <c r="E338" i="2" s="1"/>
  <c r="E339" i="2" s="1"/>
  <c r="E340" i="2" s="1"/>
  <c r="E341" i="2" s="1"/>
  <c r="E342" i="2" s="1"/>
  <c r="E343" i="2" s="1"/>
  <c r="E344" i="2" s="1"/>
  <c r="E345" i="2" s="1"/>
  <c r="E346" i="2" s="1"/>
  <c r="E347" i="2" s="1"/>
  <c r="E348" i="2" s="1"/>
  <c r="E349" i="2" s="1"/>
  <c r="E350" i="2" s="1"/>
  <c r="E351" i="2" s="1"/>
  <c r="E352" i="2" s="1"/>
  <c r="E353" i="2" s="1"/>
  <c r="E354" i="2" s="1"/>
  <c r="E355" i="2" s="1"/>
  <c r="E356" i="2" s="1"/>
  <c r="E357" i="2" s="1"/>
  <c r="E358" i="2" s="1"/>
  <c r="E359" i="2" s="1"/>
  <c r="E360" i="2" s="1"/>
  <c r="E361" i="2" s="1"/>
  <c r="E362" i="2" s="1"/>
  <c r="E363" i="2" s="1"/>
  <c r="E364" i="2" s="1"/>
  <c r="E365" i="2" s="1"/>
  <c r="E366" i="2" s="1"/>
  <c r="E367" i="2" s="1"/>
  <c r="E368" i="2" s="1"/>
  <c r="E369" i="2" s="1"/>
  <c r="E370" i="2" s="1"/>
  <c r="E371" i="2" s="1"/>
  <c r="E372" i="2" s="1"/>
  <c r="E373" i="2" s="1"/>
  <c r="E374" i="2" s="1"/>
  <c r="E375" i="2" s="1"/>
  <c r="E376" i="2" s="1"/>
  <c r="E377" i="2" s="1"/>
  <c r="E378" i="2" s="1"/>
  <c r="E379" i="2" s="1"/>
  <c r="E380" i="2" s="1"/>
  <c r="E381" i="2" s="1"/>
  <c r="E382" i="2" s="1"/>
  <c r="E383" i="2" s="1"/>
  <c r="E384" i="2" s="1"/>
  <c r="E385" i="2" s="1"/>
  <c r="E386" i="2" s="1"/>
  <c r="E387" i="2" s="1"/>
  <c r="E388" i="2" s="1"/>
  <c r="E389" i="2" s="1"/>
  <c r="E390" i="2" s="1"/>
  <c r="E391" i="2" s="1"/>
  <c r="E392" i="2" s="1"/>
  <c r="E393" i="2" s="1"/>
  <c r="E394" i="2" s="1"/>
  <c r="E395" i="2" s="1"/>
  <c r="E396" i="2" s="1"/>
  <c r="E397" i="2" s="1"/>
  <c r="E398" i="2" s="1"/>
  <c r="E399" i="2" s="1"/>
  <c r="E400" i="2" s="1"/>
  <c r="E401" i="2" s="1"/>
  <c r="E402" i="2" s="1"/>
  <c r="E403" i="2" s="1"/>
  <c r="E404" i="2" s="1"/>
  <c r="E405" i="2" s="1"/>
  <c r="E406" i="2" s="1"/>
  <c r="E407" i="2" s="1"/>
  <c r="E408" i="2" s="1"/>
  <c r="E409" i="2" s="1"/>
  <c r="E410" i="2" s="1"/>
  <c r="E411" i="2" s="1"/>
  <c r="E412" i="2" s="1"/>
  <c r="E413" i="2" s="1"/>
  <c r="E414" i="2" s="1"/>
  <c r="E415" i="2" s="1"/>
  <c r="E416" i="2" s="1"/>
  <c r="E417" i="2" s="1"/>
  <c r="E418" i="2" s="1"/>
  <c r="E419" i="2" s="1"/>
  <c r="E420" i="2" s="1"/>
  <c r="E421" i="2" s="1"/>
  <c r="E422" i="2" s="1"/>
  <c r="E423" i="2" s="1"/>
  <c r="E424" i="2" s="1"/>
  <c r="E425" i="2" s="1"/>
  <c r="E426" i="2" s="1"/>
  <c r="E427" i="2" s="1"/>
  <c r="E428" i="2" s="1"/>
  <c r="E429" i="2" s="1"/>
  <c r="E430" i="2" s="1"/>
  <c r="E431" i="2" s="1"/>
  <c r="E432" i="2" s="1"/>
  <c r="E433" i="2" s="1"/>
  <c r="E434" i="2" s="1"/>
  <c r="E435" i="2" s="1"/>
  <c r="E436" i="2" s="1"/>
  <c r="E437" i="2" s="1"/>
  <c r="E438" i="2" s="1"/>
  <c r="E439" i="2" s="1"/>
  <c r="E440" i="2" s="1"/>
  <c r="E441" i="2" s="1"/>
  <c r="E442" i="2" s="1"/>
  <c r="E443" i="2" s="1"/>
  <c r="E444" i="2" s="1"/>
  <c r="E445" i="2" s="1"/>
  <c r="E446" i="2" s="1"/>
  <c r="E447" i="2" s="1"/>
  <c r="E448" i="2" s="1"/>
  <c r="E449" i="2" s="1"/>
  <c r="E450" i="2" s="1"/>
  <c r="E451" i="2" s="1"/>
  <c r="E452" i="2" s="1"/>
  <c r="E453" i="2" s="1"/>
  <c r="E454" i="2" s="1"/>
  <c r="E455" i="2" s="1"/>
  <c r="E456" i="2" s="1"/>
  <c r="E457" i="2" s="1"/>
  <c r="E458" i="2" s="1"/>
  <c r="E459" i="2" s="1"/>
  <c r="E460" i="2" s="1"/>
  <c r="E461" i="2" s="1"/>
  <c r="E462" i="2" s="1"/>
  <c r="E463" i="2" s="1"/>
  <c r="E464" i="2" s="1"/>
  <c r="E465" i="2" s="1"/>
  <c r="E466" i="2" s="1"/>
  <c r="E467" i="2" s="1"/>
  <c r="E468" i="2" s="1"/>
  <c r="E469" i="2" s="1"/>
  <c r="E470" i="2" s="1"/>
  <c r="E471" i="2" s="1"/>
  <c r="E472" i="2" s="1"/>
  <c r="E473" i="2" s="1"/>
  <c r="E474" i="2" s="1"/>
  <c r="E475" i="2" s="1"/>
  <c r="E476" i="2" s="1"/>
  <c r="E477" i="2" s="1"/>
  <c r="E478" i="2" s="1"/>
  <c r="E479" i="2" s="1"/>
  <c r="E480" i="2" s="1"/>
  <c r="E481" i="2" s="1"/>
  <c r="E482" i="2" s="1"/>
  <c r="E483" i="2" s="1"/>
  <c r="E484" i="2" s="1"/>
  <c r="E485" i="2" s="1"/>
  <c r="E486" i="2" s="1"/>
  <c r="E487" i="2" s="1"/>
  <c r="E488" i="2" s="1"/>
  <c r="E489" i="2" s="1"/>
  <c r="E490" i="2" s="1"/>
  <c r="E491" i="2" s="1"/>
  <c r="E492" i="2" s="1"/>
  <c r="E493" i="2" s="1"/>
  <c r="E494" i="2" s="1"/>
  <c r="E495" i="2" s="1"/>
  <c r="E496" i="2" s="1"/>
  <c r="E497" i="2" s="1"/>
  <c r="E498" i="2" s="1"/>
  <c r="E499" i="2" s="1"/>
  <c r="E500" i="2" s="1"/>
  <c r="E501" i="2" s="1"/>
  <c r="E502" i="2" s="1"/>
  <c r="E503" i="2" s="1"/>
  <c r="E504" i="2" s="1"/>
  <c r="E505" i="2" s="1"/>
  <c r="E506" i="2" s="1"/>
  <c r="E507" i="2" s="1"/>
  <c r="E508" i="2" s="1"/>
  <c r="E509" i="2" s="1"/>
  <c r="E510" i="2" s="1"/>
  <c r="E511" i="2" s="1"/>
  <c r="E512" i="2" s="1"/>
  <c r="E513" i="2" s="1"/>
  <c r="E514" i="2" s="1"/>
  <c r="E515" i="2" s="1"/>
  <c r="E516" i="2" s="1"/>
  <c r="E517" i="2" s="1"/>
  <c r="E518" i="2" s="1"/>
  <c r="E519" i="2" s="1"/>
  <c r="E520" i="2" s="1"/>
  <c r="E521" i="2" s="1"/>
  <c r="E522" i="2" s="1"/>
  <c r="E523" i="2" s="1"/>
  <c r="E524" i="2" s="1"/>
  <c r="E525" i="2" s="1"/>
  <c r="E526" i="2" s="1"/>
  <c r="E527" i="2" s="1"/>
  <c r="E528" i="2" s="1"/>
  <c r="E529" i="2" s="1"/>
  <c r="E530" i="2" s="1"/>
  <c r="E531" i="2" s="1"/>
  <c r="E532" i="2" s="1"/>
  <c r="E533" i="2" s="1"/>
  <c r="E534" i="2" s="1"/>
  <c r="E535" i="2" s="1"/>
  <c r="E536" i="2" s="1"/>
  <c r="E537" i="2" s="1"/>
  <c r="E538" i="2" s="1"/>
  <c r="E539" i="2" s="1"/>
  <c r="E540" i="2" s="1"/>
  <c r="E541" i="2" s="1"/>
  <c r="E542" i="2" s="1"/>
  <c r="E543" i="2" s="1"/>
  <c r="E544" i="2" s="1"/>
  <c r="E545" i="2" s="1"/>
  <c r="E546" i="2" s="1"/>
  <c r="E547" i="2" s="1"/>
  <c r="E548" i="2" s="1"/>
  <c r="E549" i="2" s="1"/>
  <c r="E550" i="2" s="1"/>
  <c r="E551" i="2" s="1"/>
  <c r="E552" i="2" s="1"/>
  <c r="E553" i="2" s="1"/>
  <c r="E554" i="2" s="1"/>
  <c r="E555" i="2" s="1"/>
  <c r="E556" i="2" s="1"/>
  <c r="E557" i="2" s="1"/>
  <c r="E558" i="2" s="1"/>
  <c r="E559" i="2" s="1"/>
  <c r="E560" i="2" s="1"/>
  <c r="E561" i="2" s="1"/>
  <c r="E562" i="2" s="1"/>
  <c r="E563" i="2" s="1"/>
  <c r="E564" i="2" s="1"/>
  <c r="E565" i="2" s="1"/>
  <c r="E566" i="2" s="1"/>
  <c r="E567" i="2" s="1"/>
  <c r="E568" i="2" s="1"/>
  <c r="E569" i="2" s="1"/>
  <c r="E570" i="2" s="1"/>
  <c r="E571" i="2" s="1"/>
  <c r="E572" i="2" s="1"/>
  <c r="E573" i="2" s="1"/>
  <c r="E574" i="2" s="1"/>
  <c r="E575" i="2" s="1"/>
  <c r="E576" i="2" s="1"/>
  <c r="E577" i="2" s="1"/>
  <c r="E578" i="2" s="1"/>
  <c r="E579" i="2" s="1"/>
  <c r="E580" i="2" s="1"/>
  <c r="E581" i="2" s="1"/>
  <c r="E582" i="2" s="1"/>
  <c r="E583" i="2" s="1"/>
  <c r="E584" i="2" s="1"/>
  <c r="E585" i="2" s="1"/>
  <c r="E586" i="2" s="1"/>
  <c r="E587" i="2" s="1"/>
  <c r="E588" i="2" s="1"/>
  <c r="E589" i="2" s="1"/>
  <c r="E590" i="2" s="1"/>
  <c r="E591" i="2" s="1"/>
  <c r="E592" i="2" s="1"/>
  <c r="E593" i="2" s="1"/>
  <c r="E594" i="2" s="1"/>
  <c r="E595" i="2" s="1"/>
  <c r="E596" i="2" s="1"/>
  <c r="E597" i="2" s="1"/>
  <c r="E598" i="2" s="1"/>
  <c r="E599" i="2" s="1"/>
  <c r="E600" i="2" s="1"/>
  <c r="E601" i="2" s="1"/>
  <c r="E602" i="2" s="1"/>
  <c r="E603" i="2" s="1"/>
  <c r="E604" i="2" s="1"/>
  <c r="E605" i="2" s="1"/>
  <c r="E606" i="2" s="1"/>
  <c r="E607" i="2" s="1"/>
  <c r="E608" i="2" s="1"/>
  <c r="E609" i="2" s="1"/>
  <c r="E610" i="2" s="1"/>
  <c r="E611" i="2" s="1"/>
  <c r="E612" i="2" s="1"/>
  <c r="E613" i="2" s="1"/>
  <c r="E614" i="2" s="1"/>
  <c r="E615" i="2" s="1"/>
  <c r="E616" i="2" s="1"/>
  <c r="E617" i="2" s="1"/>
  <c r="E618" i="2" s="1"/>
  <c r="E619" i="2" s="1"/>
  <c r="E620" i="2" s="1"/>
  <c r="E621" i="2" s="1"/>
  <c r="E622" i="2" s="1"/>
  <c r="E623" i="2" s="1"/>
  <c r="E624" i="2" s="1"/>
  <c r="E625" i="2" s="1"/>
  <c r="E626" i="2" s="1"/>
  <c r="E627" i="2" s="1"/>
  <c r="E628" i="2" s="1"/>
  <c r="E629" i="2" s="1"/>
  <c r="E630" i="2" s="1"/>
  <c r="E631" i="2" s="1"/>
  <c r="E632" i="2" s="1"/>
  <c r="E633" i="2" s="1"/>
  <c r="E634" i="2" s="1"/>
  <c r="E635" i="2" s="1"/>
  <c r="E636" i="2" s="1"/>
  <c r="E637" i="2" s="1"/>
  <c r="E638" i="2" s="1"/>
  <c r="E639" i="2" s="1"/>
  <c r="E640" i="2" s="1"/>
  <c r="E641" i="2" s="1"/>
  <c r="E642" i="2" s="1"/>
  <c r="E643" i="2" s="1"/>
  <c r="E644" i="2" s="1"/>
  <c r="E645" i="2" s="1"/>
  <c r="E646" i="2" s="1"/>
  <c r="E647" i="2" s="1"/>
  <c r="E648" i="2" s="1"/>
  <c r="E649" i="2" s="1"/>
  <c r="E650" i="2" s="1"/>
  <c r="E651" i="2" s="1"/>
  <c r="E652" i="2" s="1"/>
  <c r="E653" i="2" s="1"/>
  <c r="E654" i="2" s="1"/>
  <c r="E655" i="2" s="1"/>
  <c r="E656" i="2" s="1"/>
  <c r="E657" i="2" s="1"/>
  <c r="E658" i="2" s="1"/>
  <c r="E659" i="2" s="1"/>
  <c r="E660" i="2" s="1"/>
  <c r="E661" i="2" s="1"/>
  <c r="E662" i="2" s="1"/>
  <c r="E663" i="2" s="1"/>
  <c r="E664" i="2" s="1"/>
  <c r="E665" i="2" s="1"/>
  <c r="E666" i="2" s="1"/>
  <c r="E667" i="2" s="1"/>
  <c r="E668" i="2" s="1"/>
  <c r="E669" i="2" s="1"/>
  <c r="E670" i="2" s="1"/>
  <c r="E671" i="2" s="1"/>
  <c r="E672" i="2" s="1"/>
  <c r="E673" i="2" s="1"/>
  <c r="E674" i="2" s="1"/>
  <c r="E675" i="2" s="1"/>
  <c r="E676" i="2" s="1"/>
  <c r="E677" i="2" s="1"/>
  <c r="E678" i="2" s="1"/>
  <c r="E679" i="2" s="1"/>
  <c r="E680" i="2" s="1"/>
  <c r="E681" i="2" s="1"/>
  <c r="E682" i="2" s="1"/>
  <c r="E683" i="2" s="1"/>
  <c r="E684" i="2" s="1"/>
  <c r="E685" i="2" s="1"/>
  <c r="E686" i="2" s="1"/>
  <c r="E687" i="2" s="1"/>
  <c r="E688" i="2" s="1"/>
  <c r="E689" i="2" s="1"/>
  <c r="E690" i="2" s="1"/>
  <c r="E691" i="2" s="1"/>
  <c r="E692" i="2" s="1"/>
  <c r="E693" i="2" s="1"/>
  <c r="E694" i="2" s="1"/>
  <c r="E695" i="2" s="1"/>
  <c r="E696" i="2" s="1"/>
  <c r="E697" i="2" s="1"/>
  <c r="E698" i="2" s="1"/>
  <c r="E699" i="2" s="1"/>
  <c r="E700" i="2" s="1"/>
  <c r="E701" i="2" s="1"/>
  <c r="E702" i="2" s="1"/>
  <c r="E703" i="2" s="1"/>
  <c r="E704" i="2" s="1"/>
  <c r="E705" i="2" s="1"/>
  <c r="E706" i="2" s="1"/>
  <c r="E707" i="2" s="1"/>
  <c r="E708" i="2" s="1"/>
  <c r="E709" i="2" s="1"/>
  <c r="E710" i="2" s="1"/>
  <c r="E711" i="2" s="1"/>
  <c r="E712" i="2" s="1"/>
  <c r="E713" i="2" s="1"/>
  <c r="E714" i="2" s="1"/>
  <c r="E715" i="2" s="1"/>
  <c r="E716" i="2" s="1"/>
  <c r="E717" i="2" s="1"/>
  <c r="E718" i="2" s="1"/>
  <c r="E719" i="2" s="1"/>
  <c r="E720" i="2" s="1"/>
  <c r="E721" i="2" s="1"/>
  <c r="E722" i="2" s="1"/>
  <c r="E723" i="2" s="1"/>
  <c r="E724" i="2" s="1"/>
  <c r="E725" i="2" s="1"/>
  <c r="E726" i="2" s="1"/>
  <c r="E727" i="2" s="1"/>
  <c r="E728" i="2" s="1"/>
  <c r="E729" i="2" s="1"/>
  <c r="E730" i="2" s="1"/>
  <c r="E731" i="2" s="1"/>
  <c r="E732" i="2" s="1"/>
  <c r="E733" i="2" s="1"/>
  <c r="E734" i="2" s="1"/>
  <c r="E735" i="2" s="1"/>
  <c r="E736" i="2" s="1"/>
  <c r="E737" i="2" s="1"/>
  <c r="E738" i="2" s="1"/>
  <c r="E739" i="2" s="1"/>
  <c r="E740" i="2" s="1"/>
  <c r="E741" i="2" s="1"/>
  <c r="E742" i="2" s="1"/>
  <c r="E743" i="2" s="1"/>
  <c r="E744" i="2" s="1"/>
  <c r="E745" i="2" s="1"/>
  <c r="E746" i="2" s="1"/>
  <c r="E747" i="2" s="1"/>
  <c r="E748" i="2" s="1"/>
  <c r="E749" i="2" s="1"/>
  <c r="E750" i="2" s="1"/>
  <c r="E751" i="2" s="1"/>
  <c r="E752" i="2" s="1"/>
  <c r="E753" i="2" s="1"/>
  <c r="E754" i="2" s="1"/>
  <c r="E755" i="2" s="1"/>
  <c r="E756" i="2" s="1"/>
  <c r="E757" i="2" s="1"/>
  <c r="E758" i="2" s="1"/>
  <c r="E759" i="2" s="1"/>
  <c r="E760" i="2" s="1"/>
  <c r="E761" i="2" s="1"/>
  <c r="E762" i="2" s="1"/>
  <c r="E763" i="2" s="1"/>
  <c r="E764" i="2" s="1"/>
  <c r="E765" i="2" s="1"/>
  <c r="E766" i="2" s="1"/>
  <c r="E767" i="2" s="1"/>
  <c r="E768" i="2" s="1"/>
  <c r="E769" i="2" s="1"/>
  <c r="E770" i="2" s="1"/>
  <c r="E771" i="2" s="1"/>
  <c r="E772" i="2" s="1"/>
  <c r="E773" i="2" s="1"/>
  <c r="E774" i="2" s="1"/>
  <c r="E775" i="2" s="1"/>
  <c r="E776" i="2" s="1"/>
  <c r="E777" i="2" s="1"/>
  <c r="E778" i="2" s="1"/>
  <c r="E779" i="2" s="1"/>
  <c r="E780" i="2" s="1"/>
  <c r="E781" i="2" s="1"/>
  <c r="E782" i="2" s="1"/>
  <c r="E783" i="2" s="1"/>
  <c r="E784" i="2" s="1"/>
  <c r="E785" i="2" s="1"/>
  <c r="E786" i="2" s="1"/>
  <c r="E787" i="2" s="1"/>
  <c r="E788" i="2" s="1"/>
  <c r="E789" i="2" s="1"/>
  <c r="E790" i="2" s="1"/>
  <c r="E791" i="2" s="1"/>
  <c r="E792" i="2" s="1"/>
  <c r="E793" i="2" s="1"/>
  <c r="E794" i="2" s="1"/>
  <c r="E795" i="2" s="1"/>
  <c r="E796" i="2" s="1"/>
  <c r="E797" i="2" s="1"/>
  <c r="E798" i="2" s="1"/>
  <c r="E799" i="2" s="1"/>
  <c r="E800" i="2" s="1"/>
  <c r="E801" i="2" s="1"/>
  <c r="E802" i="2" s="1"/>
  <c r="E803" i="2" s="1"/>
  <c r="E804" i="2" s="1"/>
  <c r="E805" i="2" s="1"/>
  <c r="E806" i="2" s="1"/>
  <c r="E807" i="2" s="1"/>
  <c r="E808" i="2" s="1"/>
  <c r="E809" i="2" s="1"/>
  <c r="E810" i="2" s="1"/>
  <c r="E811" i="2" s="1"/>
  <c r="E812" i="2" s="1"/>
  <c r="E813" i="2" s="1"/>
  <c r="E814" i="2" s="1"/>
  <c r="E815" i="2" s="1"/>
  <c r="E816" i="2" s="1"/>
  <c r="E817" i="2" s="1"/>
  <c r="E818" i="2" s="1"/>
  <c r="E819" i="2" s="1"/>
  <c r="E820" i="2" s="1"/>
  <c r="E821" i="2" s="1"/>
  <c r="E822" i="2" s="1"/>
  <c r="E823" i="2" s="1"/>
  <c r="E824" i="2" s="1"/>
  <c r="E825" i="2" s="1"/>
  <c r="E826" i="2" s="1"/>
  <c r="E827" i="2" s="1"/>
  <c r="E828" i="2" s="1"/>
  <c r="E829" i="2" s="1"/>
  <c r="E830" i="2" s="1"/>
  <c r="E831" i="2" s="1"/>
  <c r="E832" i="2" s="1"/>
  <c r="E833" i="2" s="1"/>
  <c r="E834" i="2" s="1"/>
  <c r="E835" i="2" s="1"/>
  <c r="E836" i="2" s="1"/>
  <c r="E837" i="2" s="1"/>
  <c r="E838" i="2" s="1"/>
  <c r="E839" i="2" s="1"/>
  <c r="E840" i="2" s="1"/>
  <c r="E841" i="2" s="1"/>
  <c r="E842" i="2" s="1"/>
  <c r="E843" i="2" s="1"/>
  <c r="E844" i="2" s="1"/>
  <c r="E845" i="2" s="1"/>
  <c r="E846" i="2" s="1"/>
  <c r="E847" i="2" s="1"/>
  <c r="E848" i="2" s="1"/>
  <c r="E849" i="2" s="1"/>
  <c r="E850" i="2" s="1"/>
  <c r="E851" i="2" s="1"/>
  <c r="E852" i="2" s="1"/>
  <c r="E853" i="2" s="1"/>
  <c r="E854" i="2" s="1"/>
  <c r="E855" i="2" s="1"/>
  <c r="E856" i="2" s="1"/>
  <c r="E857" i="2" s="1"/>
  <c r="E858" i="2" s="1"/>
  <c r="E859" i="2" s="1"/>
  <c r="E860" i="2" s="1"/>
  <c r="E861" i="2" s="1"/>
  <c r="E862" i="2" s="1"/>
  <c r="E863" i="2" s="1"/>
  <c r="E864" i="2" s="1"/>
  <c r="E865" i="2" s="1"/>
  <c r="E866" i="2" s="1"/>
  <c r="E867" i="2" s="1"/>
  <c r="E868" i="2" s="1"/>
  <c r="E869" i="2" s="1"/>
  <c r="E870" i="2" s="1"/>
  <c r="E871" i="2" s="1"/>
  <c r="E872" i="2" s="1"/>
  <c r="E873" i="2" s="1"/>
  <c r="E874" i="2" s="1"/>
  <c r="E875" i="2" s="1"/>
  <c r="E876" i="2" s="1"/>
  <c r="E877" i="2" s="1"/>
  <c r="E878" i="2" s="1"/>
  <c r="E879" i="2" s="1"/>
  <c r="E880" i="2" s="1"/>
  <c r="E881" i="2" s="1"/>
  <c r="E882" i="2" s="1"/>
  <c r="E883" i="2" s="1"/>
  <c r="E884" i="2" s="1"/>
  <c r="E885" i="2" s="1"/>
  <c r="E886" i="2" s="1"/>
  <c r="E887" i="2" s="1"/>
  <c r="E888" i="2" s="1"/>
  <c r="E889" i="2" s="1"/>
  <c r="E890" i="2" s="1"/>
  <c r="E891" i="2" s="1"/>
  <c r="E892" i="2" s="1"/>
  <c r="E893" i="2" s="1"/>
  <c r="E894" i="2" s="1"/>
  <c r="E895" i="2" s="1"/>
  <c r="E896" i="2" s="1"/>
  <c r="E897" i="2" s="1"/>
  <c r="E898" i="2" s="1"/>
  <c r="E899" i="2" s="1"/>
  <c r="E900" i="2" s="1"/>
  <c r="E901" i="2" s="1"/>
  <c r="E902" i="2" s="1"/>
  <c r="E903" i="2" s="1"/>
  <c r="E904" i="2" s="1"/>
  <c r="E905" i="2" s="1"/>
  <c r="E906" i="2" s="1"/>
  <c r="E907" i="2" s="1"/>
  <c r="E908" i="2" s="1"/>
  <c r="E909" i="2" s="1"/>
  <c r="E910" i="2" s="1"/>
  <c r="E911" i="2" s="1"/>
  <c r="E912" i="2" s="1"/>
  <c r="E913" i="2" s="1"/>
  <c r="E914" i="2" s="1"/>
  <c r="E915" i="2" s="1"/>
  <c r="E916" i="2" s="1"/>
  <c r="E917" i="2" s="1"/>
  <c r="E918" i="2" s="1"/>
  <c r="E919" i="2" s="1"/>
  <c r="E920" i="2" s="1"/>
  <c r="E921" i="2" s="1"/>
  <c r="E922" i="2" s="1"/>
  <c r="E923" i="2" s="1"/>
  <c r="E924" i="2" s="1"/>
  <c r="E925" i="2" s="1"/>
  <c r="E926" i="2" s="1"/>
  <c r="E927" i="2" s="1"/>
  <c r="E928" i="2" s="1"/>
  <c r="E929" i="2" s="1"/>
  <c r="E930" i="2" s="1"/>
  <c r="E931" i="2" s="1"/>
  <c r="E932" i="2" s="1"/>
  <c r="E933" i="2" s="1"/>
  <c r="E934" i="2" s="1"/>
  <c r="E935" i="2" s="1"/>
  <c r="E936" i="2" s="1"/>
  <c r="E937" i="2" s="1"/>
  <c r="E938" i="2" s="1"/>
  <c r="E939" i="2" s="1"/>
  <c r="E940" i="2" s="1"/>
  <c r="E941" i="2" s="1"/>
  <c r="E942" i="2" s="1"/>
  <c r="E943" i="2" s="1"/>
  <c r="E944" i="2" s="1"/>
  <c r="E945" i="2" s="1"/>
  <c r="E946" i="2" s="1"/>
  <c r="E947" i="2" s="1"/>
  <c r="E948" i="2" s="1"/>
  <c r="E949" i="2" s="1"/>
  <c r="E950" i="2" s="1"/>
  <c r="E951" i="2" s="1"/>
  <c r="E952" i="2" s="1"/>
  <c r="E953" i="2" s="1"/>
  <c r="E954" i="2" s="1"/>
  <c r="E955" i="2" s="1"/>
  <c r="E956" i="2" s="1"/>
  <c r="E957" i="2" s="1"/>
  <c r="E958" i="2" s="1"/>
  <c r="E959" i="2" s="1"/>
  <c r="E960" i="2" s="1"/>
  <c r="E961" i="2" s="1"/>
  <c r="E962" i="2" s="1"/>
  <c r="E963" i="2" s="1"/>
  <c r="E964" i="2" s="1"/>
  <c r="E965" i="2" s="1"/>
  <c r="E966" i="2" s="1"/>
  <c r="E967" i="2" s="1"/>
  <c r="E968" i="2" s="1"/>
  <c r="E969" i="2" s="1"/>
  <c r="E970" i="2" s="1"/>
  <c r="E971" i="2" s="1"/>
  <c r="E972" i="2" s="1"/>
  <c r="E973" i="2" s="1"/>
  <c r="E974" i="2" s="1"/>
  <c r="E975" i="2" s="1"/>
  <c r="E976" i="2" s="1"/>
  <c r="E977" i="2" s="1"/>
  <c r="E978" i="2" s="1"/>
  <c r="E979" i="2" s="1"/>
  <c r="E980" i="2" s="1"/>
  <c r="E981" i="2" s="1"/>
  <c r="E982" i="2" s="1"/>
  <c r="E983" i="2" s="1"/>
  <c r="E984" i="2" s="1"/>
  <c r="E985" i="2" s="1"/>
  <c r="E986" i="2" s="1"/>
  <c r="E987" i="2" s="1"/>
  <c r="E988" i="2" s="1"/>
  <c r="E989" i="2" s="1"/>
  <c r="E990" i="2" s="1"/>
  <c r="E991" i="2" s="1"/>
  <c r="E992" i="2" s="1"/>
  <c r="E993" i="2" s="1"/>
  <c r="E994" i="2" s="1"/>
  <c r="E995" i="2" s="1"/>
  <c r="E996" i="2" s="1"/>
  <c r="E997" i="2" s="1"/>
  <c r="E998" i="2" s="1"/>
  <c r="E999" i="2" s="1"/>
  <c r="E1000" i="2" s="1"/>
  <c r="E1001" i="2" s="1"/>
  <c r="E1002" i="2" s="1"/>
  <c r="E1003" i="2" s="1"/>
  <c r="E1004" i="2" s="1"/>
  <c r="E1005" i="2" s="1"/>
  <c r="E1006" i="2" s="1"/>
  <c r="E1007" i="2" s="1"/>
  <c r="E1008" i="2" s="1"/>
  <c r="E1009" i="2" s="1"/>
  <c r="E1010" i="2" s="1"/>
  <c r="E1011" i="2" s="1"/>
  <c r="E1012" i="2" s="1"/>
  <c r="E1013" i="2" s="1"/>
  <c r="E1014" i="2" s="1"/>
  <c r="E1015" i="2" s="1"/>
  <c r="E1016" i="2" s="1"/>
  <c r="E1017" i="2" s="1"/>
  <c r="E1018" i="2" s="1"/>
  <c r="E1019" i="2" s="1"/>
  <c r="E1020" i="2" s="1"/>
  <c r="E1021" i="2" s="1"/>
  <c r="E1022" i="2" s="1"/>
  <c r="E1023" i="2" s="1"/>
  <c r="E1024" i="2" s="1"/>
  <c r="E1025" i="2" s="1"/>
  <c r="E1026" i="2" s="1"/>
  <c r="E1027" i="2" s="1"/>
  <c r="E1028" i="2" s="1"/>
  <c r="E1029" i="2" s="1"/>
  <c r="E1030" i="2" s="1"/>
  <c r="E1031" i="2" s="1"/>
  <c r="E1032" i="2" s="1"/>
  <c r="E1033" i="2" s="1"/>
  <c r="E1034" i="2" s="1"/>
  <c r="E1035" i="2" s="1"/>
  <c r="E1036" i="2" s="1"/>
  <c r="E1037" i="2" s="1"/>
  <c r="E1038" i="2" s="1"/>
  <c r="E1039" i="2" s="1"/>
  <c r="E1040" i="2" s="1"/>
  <c r="E1041" i="2" s="1"/>
  <c r="E1042" i="2" s="1"/>
  <c r="E1043" i="2" s="1"/>
  <c r="E1044" i="2" s="1"/>
  <c r="E1045" i="2" s="1"/>
  <c r="E1046" i="2" s="1"/>
  <c r="E1047" i="2" s="1"/>
  <c r="E1048" i="2" s="1"/>
  <c r="E1049" i="2" s="1"/>
  <c r="E1050" i="2" s="1"/>
  <c r="E1051" i="2" s="1"/>
  <c r="E1052" i="2" s="1"/>
  <c r="E1053" i="2" s="1"/>
  <c r="E1054" i="2" s="1"/>
  <c r="E1055" i="2" s="1"/>
  <c r="E1056" i="2" s="1"/>
  <c r="E1057" i="2" s="1"/>
  <c r="E1058" i="2" s="1"/>
  <c r="E1059" i="2" s="1"/>
  <c r="E1060" i="2" s="1"/>
  <c r="E1061" i="2" s="1"/>
  <c r="E1062" i="2" s="1"/>
  <c r="E1063" i="2" s="1"/>
  <c r="E1064" i="2" s="1"/>
  <c r="E1065" i="2" s="1"/>
  <c r="E1066" i="2" s="1"/>
  <c r="E1067" i="2" s="1"/>
  <c r="E1068" i="2" s="1"/>
  <c r="E1069" i="2" s="1"/>
  <c r="E1070" i="2" s="1"/>
  <c r="E1071" i="2" s="1"/>
  <c r="E1072" i="2" s="1"/>
  <c r="E1073" i="2" s="1"/>
  <c r="E1074" i="2" s="1"/>
  <c r="E1075" i="2" s="1"/>
  <c r="E1076" i="2" s="1"/>
  <c r="E1077" i="2" s="1"/>
  <c r="E1078" i="2" s="1"/>
  <c r="E1079" i="2" s="1"/>
  <c r="E1080" i="2" s="1"/>
  <c r="E1081" i="2" s="1"/>
  <c r="E1082" i="2" s="1"/>
  <c r="E1083" i="2" s="1"/>
  <c r="E1084" i="2" s="1"/>
  <c r="E1085" i="2" s="1"/>
  <c r="E1086" i="2" s="1"/>
  <c r="E1087" i="2" s="1"/>
  <c r="E1088" i="2" s="1"/>
  <c r="E1089" i="2" s="1"/>
  <c r="E1090" i="2" s="1"/>
  <c r="E1091" i="2" s="1"/>
  <c r="E1092" i="2" s="1"/>
  <c r="E1093" i="2" s="1"/>
  <c r="E1094" i="2" s="1"/>
  <c r="E1095" i="2" s="1"/>
  <c r="E1096" i="2" s="1"/>
  <c r="E1097" i="2" s="1"/>
  <c r="E1098" i="2" s="1"/>
  <c r="E1099" i="2" s="1"/>
  <c r="E1100" i="2" s="1"/>
  <c r="E1101" i="2" s="1"/>
  <c r="E1102" i="2" s="1"/>
  <c r="E1103" i="2" s="1"/>
  <c r="E1104" i="2" s="1"/>
  <c r="E1105" i="2" s="1"/>
  <c r="E1106" i="2" s="1"/>
  <c r="E1107" i="2" s="1"/>
  <c r="E1108" i="2" s="1"/>
  <c r="E1109" i="2" s="1"/>
  <c r="E1110" i="2" s="1"/>
  <c r="E1111" i="2" s="1"/>
  <c r="E1112" i="2" s="1"/>
  <c r="E1113" i="2" s="1"/>
  <c r="E1114" i="2" s="1"/>
  <c r="E1115" i="2" s="1"/>
  <c r="E1116" i="2" s="1"/>
  <c r="E1117" i="2" s="1"/>
  <c r="E1118" i="2" s="1"/>
  <c r="E1119" i="2" s="1"/>
  <c r="E1120" i="2" s="1"/>
  <c r="E1121" i="2" s="1"/>
  <c r="E1122" i="2" s="1"/>
  <c r="E1123" i="2" s="1"/>
  <c r="E1124" i="2" s="1"/>
  <c r="E1125" i="2" s="1"/>
  <c r="E1126" i="2" s="1"/>
  <c r="E1127" i="2" s="1"/>
  <c r="E1128" i="2" s="1"/>
  <c r="E1129" i="2" s="1"/>
  <c r="E1130" i="2" s="1"/>
  <c r="E1131" i="2" s="1"/>
  <c r="E1132" i="2" s="1"/>
  <c r="E1133" i="2" s="1"/>
  <c r="E1134" i="2" s="1"/>
  <c r="E1135" i="2" s="1"/>
  <c r="E1136" i="2" s="1"/>
  <c r="E1137" i="2" s="1"/>
  <c r="E1138" i="2" s="1"/>
  <c r="E1139" i="2" s="1"/>
  <c r="E1140" i="2" s="1"/>
  <c r="E1141" i="2" s="1"/>
  <c r="E1142" i="2" s="1"/>
  <c r="E1143" i="2" s="1"/>
  <c r="E1144" i="2" s="1"/>
  <c r="E1145" i="2" s="1"/>
  <c r="E1146" i="2" s="1"/>
  <c r="E1147" i="2" s="1"/>
  <c r="E1148" i="2" s="1"/>
  <c r="E1149" i="2" s="1"/>
  <c r="E1150" i="2" s="1"/>
  <c r="E1151" i="2" s="1"/>
  <c r="E1152" i="2" s="1"/>
  <c r="E1153" i="2" s="1"/>
  <c r="E1154" i="2" s="1"/>
  <c r="E1155" i="2" s="1"/>
  <c r="E1156" i="2" s="1"/>
  <c r="E1157" i="2" s="1"/>
  <c r="E1158" i="2" s="1"/>
  <c r="E1159" i="2" s="1"/>
  <c r="E1160" i="2" s="1"/>
  <c r="E1161" i="2" s="1"/>
  <c r="E1162" i="2" s="1"/>
  <c r="E1163" i="2" s="1"/>
  <c r="E1164" i="2" s="1"/>
  <c r="E1165" i="2" s="1"/>
  <c r="E1166" i="2" s="1"/>
  <c r="E1167" i="2" s="1"/>
  <c r="E1168" i="2" s="1"/>
  <c r="E1169" i="2" s="1"/>
  <c r="E1170" i="2" s="1"/>
  <c r="E1171" i="2" s="1"/>
  <c r="E1172" i="2" s="1"/>
  <c r="E1173" i="2" s="1"/>
  <c r="E1174" i="2" s="1"/>
  <c r="E1175" i="2" s="1"/>
  <c r="E1176" i="2" s="1"/>
  <c r="E1177" i="2" s="1"/>
  <c r="E1178" i="2" s="1"/>
  <c r="E1179" i="2" s="1"/>
  <c r="E1180" i="2" s="1"/>
  <c r="E1181" i="2" s="1"/>
  <c r="E1182" i="2" s="1"/>
  <c r="E1183" i="2" s="1"/>
  <c r="E1184" i="2" s="1"/>
  <c r="E1185" i="2" s="1"/>
  <c r="E1186" i="2" s="1"/>
  <c r="E1187" i="2" s="1"/>
  <c r="E1188" i="2" s="1"/>
  <c r="E1189" i="2" s="1"/>
  <c r="E1190" i="2" s="1"/>
  <c r="E1191" i="2" s="1"/>
  <c r="E1192" i="2" s="1"/>
  <c r="E1193" i="2" s="1"/>
  <c r="E1194" i="2" s="1"/>
  <c r="E1195" i="2" s="1"/>
  <c r="E1196" i="2" s="1"/>
  <c r="E1197" i="2" s="1"/>
  <c r="E1198" i="2" s="1"/>
  <c r="E1199" i="2" s="1"/>
  <c r="E1200" i="2" s="1"/>
  <c r="E1201" i="2" s="1"/>
  <c r="E1202" i="2" s="1"/>
  <c r="E1203" i="2" s="1"/>
  <c r="E1204" i="2" s="1"/>
  <c r="E1205" i="2" s="1"/>
  <c r="E1206" i="2" s="1"/>
  <c r="E1207" i="2" s="1"/>
  <c r="E1208" i="2" s="1"/>
  <c r="E1209" i="2" s="1"/>
  <c r="E1210" i="2" s="1"/>
  <c r="E1211" i="2" s="1"/>
  <c r="E1212" i="2" s="1"/>
  <c r="E1213" i="2" s="1"/>
  <c r="E1214" i="2" s="1"/>
  <c r="E1215" i="2" s="1"/>
  <c r="E1216" i="2" s="1"/>
  <c r="E1217" i="2" s="1"/>
  <c r="E1218" i="2" s="1"/>
  <c r="E1219" i="2" s="1"/>
  <c r="E1220" i="2" s="1"/>
  <c r="E1221" i="2" s="1"/>
  <c r="E1222" i="2" s="1"/>
  <c r="E1223" i="2" s="1"/>
  <c r="E1224" i="2" s="1"/>
  <c r="E1225" i="2" s="1"/>
  <c r="E1226" i="2" s="1"/>
  <c r="E1227" i="2" s="1"/>
  <c r="E1228" i="2" s="1"/>
  <c r="E1229" i="2" s="1"/>
  <c r="E1230" i="2" s="1"/>
  <c r="E1231" i="2" s="1"/>
  <c r="E1232" i="2" s="1"/>
  <c r="E1233" i="2" s="1"/>
  <c r="E1234" i="2" s="1"/>
  <c r="E1235" i="2" s="1"/>
  <c r="E1236" i="2" s="1"/>
  <c r="E1237" i="2" s="1"/>
  <c r="E1238" i="2" s="1"/>
  <c r="E1239" i="2" s="1"/>
  <c r="E1240" i="2" s="1"/>
  <c r="E1241" i="2" s="1"/>
  <c r="E1242" i="2" s="1"/>
  <c r="E1243" i="2" s="1"/>
  <c r="E1244" i="2" s="1"/>
  <c r="E1245" i="2" s="1"/>
  <c r="E1246" i="2" s="1"/>
  <c r="E1247" i="2" s="1"/>
  <c r="E1248" i="2" s="1"/>
  <c r="E1249" i="2" s="1"/>
  <c r="E1250" i="2" s="1"/>
  <c r="E1251" i="2" s="1"/>
  <c r="E1252" i="2" s="1"/>
  <c r="E1253" i="2" s="1"/>
  <c r="E1254" i="2" s="1"/>
  <c r="E1255" i="2" s="1"/>
  <c r="E1256" i="2" s="1"/>
  <c r="E1257" i="2" s="1"/>
  <c r="E1258" i="2" s="1"/>
  <c r="E1259" i="2" s="1"/>
  <c r="E1260" i="2" s="1"/>
  <c r="E1261" i="2" s="1"/>
  <c r="E1262" i="2" s="1"/>
  <c r="E1263" i="2" s="1"/>
  <c r="E1264" i="2" s="1"/>
  <c r="E1265" i="2" s="1"/>
  <c r="E1266" i="2" s="1"/>
  <c r="E1267" i="2" s="1"/>
  <c r="E1268" i="2" s="1"/>
  <c r="E1269" i="2" s="1"/>
  <c r="E1270" i="2" s="1"/>
  <c r="E1271" i="2" s="1"/>
  <c r="E1272" i="2" s="1"/>
  <c r="E1273" i="2" s="1"/>
  <c r="E1274" i="2" s="1"/>
  <c r="E1275" i="2" s="1"/>
  <c r="E1276" i="2" s="1"/>
  <c r="E1277" i="2" s="1"/>
  <c r="E1278" i="2" s="1"/>
  <c r="E1279" i="2" s="1"/>
  <c r="E1280" i="2" s="1"/>
  <c r="E1281" i="2" s="1"/>
  <c r="E1282" i="2" s="1"/>
  <c r="E1283" i="2" s="1"/>
  <c r="E1284" i="2" s="1"/>
  <c r="E1285" i="2" s="1"/>
  <c r="E1286" i="2" s="1"/>
  <c r="E1287" i="2" s="1"/>
  <c r="E1288" i="2" s="1"/>
  <c r="E1289" i="2" s="1"/>
  <c r="E1290" i="2" s="1"/>
  <c r="E1291" i="2" s="1"/>
  <c r="E1292" i="2" s="1"/>
  <c r="E1293" i="2" s="1"/>
  <c r="E1294" i="2" s="1"/>
  <c r="E1295" i="2" s="1"/>
  <c r="E1296" i="2" s="1"/>
  <c r="E1297" i="2" s="1"/>
  <c r="E1298" i="2" s="1"/>
  <c r="E1299" i="2" s="1"/>
  <c r="E1300" i="2" s="1"/>
  <c r="E1301" i="2" s="1"/>
  <c r="E1302" i="2" s="1"/>
  <c r="E1303" i="2" s="1"/>
  <c r="E1304" i="2" s="1"/>
  <c r="E1305" i="2" s="1"/>
  <c r="E1306" i="2" s="1"/>
  <c r="E1307" i="2" s="1"/>
  <c r="E1308" i="2" s="1"/>
  <c r="E1309" i="2" s="1"/>
  <c r="E1310" i="2" s="1"/>
  <c r="E1311" i="2" s="1"/>
  <c r="E1312" i="2" s="1"/>
  <c r="E1313" i="2" s="1"/>
  <c r="E1314" i="2" s="1"/>
  <c r="E1315" i="2" s="1"/>
  <c r="E1316" i="2" s="1"/>
  <c r="E1317" i="2" s="1"/>
  <c r="E1318" i="2" s="1"/>
  <c r="E1319" i="2" s="1"/>
  <c r="E1320" i="2" s="1"/>
  <c r="E1321" i="2" s="1"/>
  <c r="E1322" i="2" s="1"/>
  <c r="E1323" i="2" s="1"/>
  <c r="E1324" i="2" s="1"/>
  <c r="E1325" i="2" s="1"/>
  <c r="E1326" i="2" s="1"/>
  <c r="E1327" i="2" s="1"/>
  <c r="E1328" i="2" s="1"/>
  <c r="E1329" i="2" s="1"/>
  <c r="E1330" i="2" s="1"/>
  <c r="E1331" i="2" s="1"/>
  <c r="E1332" i="2" s="1"/>
  <c r="E1333" i="2" s="1"/>
  <c r="E1334" i="2" s="1"/>
  <c r="E1335" i="2" s="1"/>
  <c r="E1336" i="2" s="1"/>
  <c r="E1337" i="2" s="1"/>
  <c r="E1338" i="2" s="1"/>
  <c r="E1339" i="2" s="1"/>
  <c r="E1340" i="2" s="1"/>
  <c r="E1341" i="2" s="1"/>
  <c r="E1342" i="2" s="1"/>
  <c r="E1343" i="2" s="1"/>
  <c r="E1344" i="2" s="1"/>
  <c r="E1345" i="2" s="1"/>
  <c r="E1346" i="2" s="1"/>
  <c r="E1347" i="2" s="1"/>
  <c r="E1348" i="2" s="1"/>
  <c r="E1349" i="2" s="1"/>
  <c r="E1350" i="2" s="1"/>
  <c r="E1351" i="2" s="1"/>
  <c r="E1352" i="2" s="1"/>
  <c r="E1353" i="2" s="1"/>
  <c r="E1354" i="2" s="1"/>
  <c r="E1355" i="2" s="1"/>
  <c r="E1356" i="2" s="1"/>
  <c r="E1357" i="2" s="1"/>
  <c r="E1358" i="2" s="1"/>
  <c r="E1359" i="2" s="1"/>
  <c r="E1360" i="2" s="1"/>
  <c r="E1361" i="2" s="1"/>
  <c r="E1362" i="2" s="1"/>
  <c r="E1363" i="2" s="1"/>
  <c r="E1364" i="2" s="1"/>
  <c r="E1365" i="2" s="1"/>
  <c r="E1366" i="2" s="1"/>
  <c r="E1367" i="2" s="1"/>
  <c r="E1368" i="2" s="1"/>
  <c r="E1369" i="2" s="1"/>
  <c r="E1370" i="2" s="1"/>
  <c r="E1371" i="2" s="1"/>
  <c r="E1372" i="2" s="1"/>
  <c r="E1373" i="2" s="1"/>
  <c r="E1374" i="2" s="1"/>
  <c r="E1375" i="2" s="1"/>
  <c r="E1376" i="2" s="1"/>
  <c r="E1377" i="2" s="1"/>
  <c r="E1378" i="2" s="1"/>
  <c r="E1379" i="2" s="1"/>
  <c r="E1380" i="2" s="1"/>
  <c r="E1381" i="2" s="1"/>
  <c r="E1382" i="2" s="1"/>
  <c r="E1383" i="2" s="1"/>
  <c r="E1384" i="2" s="1"/>
  <c r="E1385" i="2" s="1"/>
  <c r="E1386" i="2" s="1"/>
  <c r="E1387" i="2" s="1"/>
  <c r="E1388" i="2" s="1"/>
  <c r="E1389" i="2" s="1"/>
  <c r="E1390" i="2" s="1"/>
  <c r="E1391" i="2" s="1"/>
  <c r="E1392" i="2" s="1"/>
  <c r="E1393" i="2" s="1"/>
  <c r="E1394" i="2" s="1"/>
  <c r="E1395" i="2" s="1"/>
  <c r="E1396" i="2" s="1"/>
  <c r="E1397" i="2" s="1"/>
  <c r="E1398" i="2" s="1"/>
  <c r="E1399" i="2" s="1"/>
  <c r="E1400" i="2" s="1"/>
  <c r="E1401" i="2" s="1"/>
  <c r="E1402" i="2" s="1"/>
  <c r="E1403" i="2" s="1"/>
  <c r="E1404" i="2" s="1"/>
  <c r="E1405" i="2" s="1"/>
  <c r="E1406" i="2" s="1"/>
  <c r="E1407" i="2" s="1"/>
  <c r="E1408" i="2" s="1"/>
  <c r="E1409" i="2" s="1"/>
  <c r="E1410" i="2" s="1"/>
  <c r="E1411" i="2" s="1"/>
  <c r="E1412" i="2" s="1"/>
  <c r="E1413" i="2" s="1"/>
  <c r="E1414" i="2" s="1"/>
  <c r="E1415" i="2" s="1"/>
  <c r="E1416" i="2" s="1"/>
  <c r="E1417" i="2" s="1"/>
  <c r="E1418" i="2" s="1"/>
  <c r="E1419" i="2" s="1"/>
  <c r="E1420" i="2" s="1"/>
  <c r="E1421" i="2" s="1"/>
  <c r="E1422" i="2" s="1"/>
  <c r="E1423" i="2" s="1"/>
  <c r="E1424" i="2" s="1"/>
  <c r="E1425" i="2" s="1"/>
  <c r="E1426" i="2" s="1"/>
  <c r="E1427" i="2" s="1"/>
  <c r="E1428" i="2" s="1"/>
  <c r="E1429" i="2" s="1"/>
  <c r="E1430" i="2" s="1"/>
  <c r="E1431" i="2" s="1"/>
  <c r="E1432" i="2" s="1"/>
  <c r="E1433" i="2" s="1"/>
  <c r="E1434" i="2" s="1"/>
  <c r="E1435" i="2" s="1"/>
  <c r="E1436" i="2" s="1"/>
  <c r="E1437" i="2" s="1"/>
  <c r="E1438" i="2" s="1"/>
  <c r="E1439" i="2" s="1"/>
  <c r="E1440" i="2" s="1"/>
  <c r="E1441" i="2" s="1"/>
  <c r="E1442" i="2" s="1"/>
  <c r="E1443" i="2" s="1"/>
  <c r="E1444" i="2" s="1"/>
  <c r="E1445" i="2" s="1"/>
  <c r="E1446" i="2" s="1"/>
  <c r="E1447" i="2" s="1"/>
  <c r="E1448" i="2" s="1"/>
  <c r="E1449" i="2" s="1"/>
  <c r="E1450" i="2" s="1"/>
  <c r="E1451" i="2" s="1"/>
  <c r="E1452" i="2" s="1"/>
  <c r="E1453" i="2" s="1"/>
  <c r="E1454" i="2" s="1"/>
  <c r="E1455" i="2" s="1"/>
  <c r="E1456" i="2" s="1"/>
  <c r="E1457" i="2" s="1"/>
  <c r="E1458" i="2" s="1"/>
  <c r="E1459" i="2" s="1"/>
  <c r="E1460" i="2" s="1"/>
  <c r="E1461" i="2" s="1"/>
  <c r="E1462" i="2" s="1"/>
  <c r="E1463" i="2" s="1"/>
  <c r="E1464" i="2" s="1"/>
  <c r="E1465" i="2" s="1"/>
  <c r="E1466" i="2" s="1"/>
  <c r="E1467" i="2" s="1"/>
  <c r="E1468" i="2" s="1"/>
  <c r="E1469" i="2" s="1"/>
  <c r="E1470" i="2" s="1"/>
  <c r="E1471" i="2" s="1"/>
  <c r="E1472" i="2" s="1"/>
  <c r="E1473" i="2" s="1"/>
  <c r="E1474" i="2" s="1"/>
  <c r="E1475" i="2" s="1"/>
  <c r="E1476" i="2" s="1"/>
  <c r="E1477" i="2" s="1"/>
  <c r="E1478" i="2" s="1"/>
  <c r="E1479" i="2" s="1"/>
  <c r="E1480" i="2" s="1"/>
  <c r="E1481" i="2" s="1"/>
  <c r="E1482" i="2" s="1"/>
  <c r="E1483" i="2" s="1"/>
  <c r="E1484" i="2" s="1"/>
  <c r="E1485" i="2" s="1"/>
  <c r="E1486" i="2" s="1"/>
  <c r="E1487" i="2" s="1"/>
  <c r="E1488" i="2" s="1"/>
  <c r="E1489" i="2" s="1"/>
  <c r="E1490" i="2" s="1"/>
  <c r="E1491" i="2" s="1"/>
  <c r="E1492" i="2" s="1"/>
  <c r="E1493" i="2" s="1"/>
  <c r="E1494" i="2" s="1"/>
  <c r="E1495" i="2" s="1"/>
  <c r="E1496" i="2" s="1"/>
  <c r="E1497" i="2" s="1"/>
  <c r="E1498" i="2" s="1"/>
  <c r="E1499" i="2" s="1"/>
  <c r="E1500" i="2" s="1"/>
  <c r="E1501" i="2" s="1"/>
  <c r="E1502" i="2" s="1"/>
  <c r="E1503" i="2" s="1"/>
  <c r="E1504" i="2" s="1"/>
  <c r="E1505" i="2" s="1"/>
  <c r="E1506" i="2" s="1"/>
  <c r="E1507" i="2" s="1"/>
  <c r="E1508" i="2" s="1"/>
  <c r="E1509" i="2" s="1"/>
  <c r="E1510" i="2" s="1"/>
  <c r="E1511" i="2" s="1"/>
  <c r="E1512" i="2" s="1"/>
  <c r="E1513" i="2" s="1"/>
  <c r="E1514" i="2" s="1"/>
  <c r="E1515" i="2" s="1"/>
  <c r="E1516" i="2" s="1"/>
  <c r="E1517" i="2" s="1"/>
  <c r="E1518" i="2" s="1"/>
  <c r="E1519" i="2" s="1"/>
  <c r="E1520" i="2" s="1"/>
  <c r="E1521" i="2" s="1"/>
  <c r="E1522" i="2" s="1"/>
  <c r="E1523" i="2" s="1"/>
  <c r="E1524" i="2" s="1"/>
  <c r="E1525" i="2" s="1"/>
  <c r="E1526" i="2" s="1"/>
  <c r="E1527" i="2" s="1"/>
  <c r="E1528" i="2" s="1"/>
  <c r="E1529" i="2" s="1"/>
  <c r="E1530" i="2" s="1"/>
  <c r="E1531" i="2" s="1"/>
  <c r="E1532" i="2" s="1"/>
  <c r="E1533" i="2" s="1"/>
  <c r="E1534" i="2" s="1"/>
  <c r="E1535" i="2" s="1"/>
  <c r="E1536" i="2" s="1"/>
  <c r="E1537" i="2" s="1"/>
  <c r="E1538" i="2" s="1"/>
  <c r="E1539" i="2" s="1"/>
  <c r="E1540" i="2" s="1"/>
  <c r="E1541" i="2" s="1"/>
  <c r="E1542" i="2" s="1"/>
  <c r="E1543" i="2" s="1"/>
  <c r="E1544" i="2" s="1"/>
  <c r="E1545" i="2" s="1"/>
  <c r="E1546" i="2" s="1"/>
  <c r="E1547" i="2" s="1"/>
  <c r="E1548" i="2" s="1"/>
  <c r="E1549" i="2" s="1"/>
  <c r="E1550" i="2" s="1"/>
  <c r="E1551" i="2" s="1"/>
  <c r="E1552" i="2" s="1"/>
  <c r="E1553" i="2" s="1"/>
  <c r="E1554" i="2" s="1"/>
  <c r="E1555" i="2" s="1"/>
  <c r="E1556" i="2" s="1"/>
  <c r="E1557" i="2" s="1"/>
  <c r="E1558" i="2" s="1"/>
  <c r="E1559" i="2" s="1"/>
  <c r="E1560" i="2" s="1"/>
  <c r="E1561" i="2" s="1"/>
  <c r="E1562" i="2" s="1"/>
  <c r="E1563" i="2" s="1"/>
  <c r="E1564" i="2" s="1"/>
  <c r="E1565" i="2" s="1"/>
  <c r="E1566" i="2" s="1"/>
  <c r="E1567" i="2" s="1"/>
  <c r="E1568" i="2" s="1"/>
  <c r="E1569" i="2" s="1"/>
  <c r="E1570" i="2" s="1"/>
  <c r="E1571" i="2" s="1"/>
  <c r="E1572" i="2" s="1"/>
  <c r="E1573" i="2" s="1"/>
  <c r="E1574" i="2" s="1"/>
  <c r="E1575" i="2" s="1"/>
  <c r="E1576" i="2" s="1"/>
  <c r="E1577" i="2" s="1"/>
  <c r="E1578" i="2" s="1"/>
  <c r="E1579" i="2" s="1"/>
  <c r="E1580" i="2" s="1"/>
  <c r="E1581" i="2" s="1"/>
  <c r="E1582" i="2" s="1"/>
  <c r="E1583" i="2" s="1"/>
  <c r="E1584" i="2" s="1"/>
  <c r="E1585" i="2" s="1"/>
  <c r="E1586" i="2" s="1"/>
  <c r="E1587" i="2" s="1"/>
  <c r="E1588" i="2" s="1"/>
  <c r="E1589" i="2" s="1"/>
  <c r="E1590" i="2" s="1"/>
  <c r="E1591" i="2" s="1"/>
  <c r="E1592" i="2" s="1"/>
  <c r="E1593" i="2" s="1"/>
  <c r="E1594" i="2" s="1"/>
  <c r="E1595" i="2" s="1"/>
  <c r="E1596" i="2" s="1"/>
  <c r="E1597" i="2" s="1"/>
  <c r="E1598" i="2" s="1"/>
  <c r="E1599" i="2" s="1"/>
  <c r="E1600" i="2" s="1"/>
  <c r="E1601" i="2" s="1"/>
  <c r="E1602" i="2" s="1"/>
  <c r="E1603" i="2" s="1"/>
  <c r="E1604" i="2" s="1"/>
  <c r="E1605" i="2" s="1"/>
  <c r="E1606" i="2" s="1"/>
  <c r="E1607" i="2" s="1"/>
  <c r="E1608" i="2" s="1"/>
  <c r="E1609" i="2" s="1"/>
  <c r="E1610" i="2" s="1"/>
  <c r="E1611" i="2" s="1"/>
  <c r="E1612" i="2" s="1"/>
  <c r="E1613" i="2" s="1"/>
  <c r="E1614" i="2" s="1"/>
  <c r="E1615" i="2" s="1"/>
  <c r="E1616" i="2" s="1"/>
  <c r="E1617" i="2" s="1"/>
  <c r="E1618" i="2" s="1"/>
  <c r="E1619" i="2" s="1"/>
  <c r="E1620" i="2" s="1"/>
  <c r="E1621" i="2" s="1"/>
  <c r="E1622" i="2" s="1"/>
  <c r="E1623" i="2" s="1"/>
  <c r="E1624" i="2" s="1"/>
  <c r="E1625" i="2" s="1"/>
  <c r="E1626" i="2" s="1"/>
  <c r="E1627" i="2" s="1"/>
  <c r="E1628" i="2" s="1"/>
  <c r="E1629" i="2" s="1"/>
  <c r="E1630" i="2" s="1"/>
  <c r="E1631" i="2" s="1"/>
  <c r="E1632" i="2" s="1"/>
  <c r="E1633" i="2" s="1"/>
  <c r="E1634" i="2" s="1"/>
  <c r="E1635" i="2" s="1"/>
  <c r="E1636" i="2" s="1"/>
  <c r="E1637" i="2" s="1"/>
  <c r="E1638" i="2" s="1"/>
  <c r="E1639" i="2" s="1"/>
  <c r="E1640" i="2" s="1"/>
  <c r="E1641" i="2" s="1"/>
  <c r="E1642" i="2" s="1"/>
  <c r="E1643" i="2" s="1"/>
  <c r="E1644" i="2" s="1"/>
  <c r="E1645" i="2" s="1"/>
  <c r="E1646" i="2" s="1"/>
  <c r="E1647" i="2" s="1"/>
  <c r="E1648" i="2" s="1"/>
  <c r="E1649" i="2" s="1"/>
  <c r="E1650" i="2" s="1"/>
  <c r="E1651" i="2" s="1"/>
  <c r="E1652" i="2" s="1"/>
  <c r="E1653" i="2" s="1"/>
  <c r="E1654" i="2" s="1"/>
  <c r="E1655" i="2" s="1"/>
  <c r="E1656" i="2" s="1"/>
  <c r="E1657" i="2" s="1"/>
  <c r="E1658" i="2" s="1"/>
  <c r="E1659" i="2" s="1"/>
  <c r="E1660" i="2" s="1"/>
  <c r="E1661" i="2" s="1"/>
  <c r="E1662" i="2" s="1"/>
  <c r="E1663" i="2" s="1"/>
  <c r="E1664" i="2" s="1"/>
  <c r="E1665" i="2" s="1"/>
  <c r="E1666" i="2" s="1"/>
  <c r="E1667" i="2" s="1"/>
  <c r="E1668" i="2" s="1"/>
  <c r="E1669" i="2" s="1"/>
  <c r="E1670" i="2" s="1"/>
  <c r="E1671" i="2" s="1"/>
  <c r="E1672" i="2" s="1"/>
  <c r="E1673" i="2" s="1"/>
  <c r="E1674" i="2" s="1"/>
  <c r="E1675" i="2" s="1"/>
  <c r="E1676" i="2" s="1"/>
  <c r="E1677" i="2" s="1"/>
  <c r="E1678" i="2" s="1"/>
  <c r="E1679" i="2" s="1"/>
  <c r="E1680" i="2" s="1"/>
  <c r="E1681" i="2" s="1"/>
  <c r="E1682" i="2" s="1"/>
  <c r="E1683" i="2" s="1"/>
  <c r="E1684" i="2" s="1"/>
  <c r="E1685" i="2" s="1"/>
  <c r="E1686" i="2" s="1"/>
  <c r="E1687" i="2" s="1"/>
  <c r="E1688" i="2" s="1"/>
  <c r="E1689" i="2" s="1"/>
  <c r="E1690" i="2" s="1"/>
  <c r="E1691" i="2" s="1"/>
  <c r="E1692" i="2" s="1"/>
  <c r="E1693" i="2" s="1"/>
  <c r="E1694" i="2" s="1"/>
  <c r="E1695" i="2" s="1"/>
  <c r="E1696" i="2" s="1"/>
  <c r="E1697" i="2" s="1"/>
  <c r="E1698" i="2" s="1"/>
  <c r="E1699" i="2" s="1"/>
  <c r="E1700" i="2" s="1"/>
  <c r="E1701" i="2" s="1"/>
  <c r="E1702" i="2" s="1"/>
  <c r="E1703" i="2" s="1"/>
  <c r="E1704" i="2" s="1"/>
  <c r="E1705" i="2" s="1"/>
  <c r="E1706" i="2" s="1"/>
  <c r="E1707" i="2" s="1"/>
  <c r="E1708" i="2" s="1"/>
  <c r="E1709" i="2" s="1"/>
  <c r="E1710" i="2" s="1"/>
  <c r="E1711" i="2" s="1"/>
  <c r="E1712" i="2" s="1"/>
  <c r="E1713" i="2" s="1"/>
  <c r="E1714" i="2" s="1"/>
  <c r="E1715" i="2" s="1"/>
  <c r="E1716" i="2" s="1"/>
  <c r="E1717" i="2" s="1"/>
  <c r="E1718" i="2" s="1"/>
  <c r="E1719" i="2" s="1"/>
  <c r="E1720" i="2" s="1"/>
  <c r="E1721" i="2" s="1"/>
  <c r="E1722" i="2" s="1"/>
  <c r="E1723" i="2" s="1"/>
  <c r="E1724" i="2" s="1"/>
  <c r="E1725" i="2" s="1"/>
  <c r="E1726" i="2" s="1"/>
  <c r="E1727" i="2" s="1"/>
  <c r="E1728" i="2" s="1"/>
  <c r="E1729" i="2" s="1"/>
  <c r="E1730" i="2" s="1"/>
  <c r="E1731" i="2" s="1"/>
  <c r="E1732" i="2" s="1"/>
  <c r="E1733" i="2" s="1"/>
  <c r="E1734" i="2" s="1"/>
  <c r="E1735" i="2" s="1"/>
  <c r="E1736" i="2" s="1"/>
  <c r="E1737" i="2" s="1"/>
  <c r="E1738" i="2" s="1"/>
  <c r="E1739" i="2" s="1"/>
  <c r="E1740" i="2" s="1"/>
  <c r="E1741" i="2" s="1"/>
  <c r="E1742" i="2" s="1"/>
  <c r="E1743" i="2" s="1"/>
  <c r="E1744" i="2" s="1"/>
  <c r="E1745" i="2" s="1"/>
  <c r="E1746" i="2" s="1"/>
  <c r="E1747" i="2" s="1"/>
  <c r="E1748" i="2" s="1"/>
  <c r="E1749" i="2" s="1"/>
  <c r="E1750" i="2" s="1"/>
  <c r="E1751" i="2" s="1"/>
  <c r="E1752" i="2" s="1"/>
  <c r="E1753" i="2" s="1"/>
  <c r="E1754" i="2" s="1"/>
  <c r="E1755" i="2" s="1"/>
  <c r="E1756" i="2" s="1"/>
  <c r="E1757" i="2" s="1"/>
  <c r="E1758" i="2" s="1"/>
  <c r="E1759" i="2" s="1"/>
  <c r="E1760" i="2" s="1"/>
  <c r="E1761" i="2" s="1"/>
  <c r="E1762" i="2" s="1"/>
  <c r="E1763" i="2" s="1"/>
  <c r="E1764" i="2" s="1"/>
  <c r="E1765" i="2" s="1"/>
  <c r="E1766" i="2" s="1"/>
  <c r="E1767" i="2" s="1"/>
  <c r="E1768" i="2" s="1"/>
  <c r="E1769" i="2" s="1"/>
  <c r="E1770" i="2" s="1"/>
  <c r="E1771" i="2" s="1"/>
  <c r="E1772" i="2" s="1"/>
  <c r="E1773" i="2" s="1"/>
  <c r="E1774" i="2" s="1"/>
  <c r="E1775" i="2" s="1"/>
  <c r="E1776" i="2" s="1"/>
  <c r="D3" i="2"/>
  <c r="D4" i="2" s="1"/>
  <c r="D5" i="2" s="1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E4" i="1"/>
  <c r="E5" i="1" s="1"/>
  <c r="E6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73" i="1" s="1"/>
  <c r="E474" i="1" s="1"/>
  <c r="E475" i="1" s="1"/>
  <c r="E476" i="1" s="1"/>
  <c r="E477" i="1" s="1"/>
  <c r="E478" i="1" s="1"/>
  <c r="E479" i="1" s="1"/>
  <c r="E480" i="1" s="1"/>
  <c r="E481" i="1" s="1"/>
  <c r="E482" i="1" s="1"/>
  <c r="E483" i="1" s="1"/>
  <c r="E484" i="1" s="1"/>
  <c r="E485" i="1" s="1"/>
  <c r="E486" i="1" s="1"/>
  <c r="E487" i="1" s="1"/>
  <c r="E488" i="1" s="1"/>
  <c r="E489" i="1" s="1"/>
  <c r="E490" i="1" s="1"/>
  <c r="E491" i="1" s="1"/>
  <c r="E492" i="1" s="1"/>
  <c r="E493" i="1" s="1"/>
  <c r="E494" i="1" s="1"/>
  <c r="E495" i="1" s="1"/>
  <c r="E496" i="1" s="1"/>
  <c r="E497" i="1" s="1"/>
  <c r="E498" i="1" s="1"/>
  <c r="E499" i="1" s="1"/>
  <c r="E500" i="1" s="1"/>
  <c r="E501" i="1" s="1"/>
  <c r="E502" i="1" s="1"/>
  <c r="E503" i="1" s="1"/>
  <c r="E504" i="1" s="1"/>
  <c r="E505" i="1" s="1"/>
  <c r="E506" i="1" s="1"/>
  <c r="E507" i="1" s="1"/>
  <c r="E508" i="1" s="1"/>
  <c r="E509" i="1" s="1"/>
  <c r="E510" i="1" s="1"/>
  <c r="E511" i="1" s="1"/>
  <c r="E512" i="1" s="1"/>
  <c r="E513" i="1" s="1"/>
  <c r="E514" i="1" s="1"/>
  <c r="E515" i="1" s="1"/>
  <c r="E516" i="1" s="1"/>
  <c r="E517" i="1" s="1"/>
  <c r="E518" i="1" s="1"/>
  <c r="E519" i="1" s="1"/>
  <c r="E520" i="1" s="1"/>
  <c r="E521" i="1" s="1"/>
  <c r="E522" i="1" s="1"/>
  <c r="E523" i="1" s="1"/>
  <c r="E524" i="1" s="1"/>
  <c r="E525" i="1" s="1"/>
  <c r="E526" i="1" s="1"/>
  <c r="E527" i="1" s="1"/>
  <c r="E528" i="1" s="1"/>
  <c r="E529" i="1" s="1"/>
  <c r="E530" i="1" s="1"/>
  <c r="E531" i="1" s="1"/>
  <c r="E532" i="1" s="1"/>
  <c r="E533" i="1" s="1"/>
  <c r="E534" i="1" s="1"/>
  <c r="E535" i="1" s="1"/>
  <c r="E536" i="1" s="1"/>
  <c r="E537" i="1" s="1"/>
  <c r="E538" i="1" s="1"/>
  <c r="E539" i="1" s="1"/>
  <c r="E540" i="1" s="1"/>
  <c r="E541" i="1" s="1"/>
  <c r="E542" i="1" s="1"/>
  <c r="E543" i="1" s="1"/>
  <c r="E544" i="1" s="1"/>
  <c r="E545" i="1" s="1"/>
  <c r="E546" i="1" s="1"/>
  <c r="E547" i="1" s="1"/>
  <c r="E548" i="1" s="1"/>
  <c r="E549" i="1" s="1"/>
  <c r="E550" i="1" s="1"/>
  <c r="E551" i="1" s="1"/>
  <c r="E552" i="1" s="1"/>
  <c r="E553" i="1" s="1"/>
  <c r="E554" i="1" s="1"/>
  <c r="E555" i="1" s="1"/>
  <c r="E556" i="1" s="1"/>
  <c r="E557" i="1" s="1"/>
  <c r="E558" i="1" s="1"/>
  <c r="E559" i="1" s="1"/>
  <c r="E560" i="1" s="1"/>
  <c r="E561" i="1" s="1"/>
  <c r="E562" i="1" s="1"/>
  <c r="E563" i="1" s="1"/>
  <c r="E564" i="1" s="1"/>
  <c r="E565" i="1" s="1"/>
  <c r="E566" i="1" s="1"/>
  <c r="E567" i="1" s="1"/>
  <c r="E568" i="1" s="1"/>
  <c r="E569" i="1" s="1"/>
  <c r="E570" i="1" s="1"/>
  <c r="E571" i="1" s="1"/>
  <c r="E572" i="1" s="1"/>
  <c r="E573" i="1" s="1"/>
  <c r="E574" i="1" s="1"/>
  <c r="E575" i="1" s="1"/>
  <c r="E576" i="1" s="1"/>
  <c r="E577" i="1" s="1"/>
  <c r="E578" i="1" s="1"/>
  <c r="E579" i="1" s="1"/>
  <c r="E580" i="1" s="1"/>
  <c r="E581" i="1" s="1"/>
  <c r="E582" i="1" s="1"/>
  <c r="E583" i="1" s="1"/>
  <c r="E584" i="1" s="1"/>
  <c r="E585" i="1" s="1"/>
  <c r="E586" i="1" s="1"/>
  <c r="E587" i="1" s="1"/>
  <c r="E588" i="1" s="1"/>
  <c r="E589" i="1" s="1"/>
  <c r="E590" i="1" s="1"/>
  <c r="E591" i="1" s="1"/>
  <c r="E592" i="1" s="1"/>
  <c r="E593" i="1" s="1"/>
  <c r="E594" i="1" s="1"/>
  <c r="E595" i="1" s="1"/>
  <c r="E596" i="1" s="1"/>
  <c r="E597" i="1" s="1"/>
  <c r="E598" i="1" s="1"/>
  <c r="E599" i="1" s="1"/>
  <c r="E600" i="1" s="1"/>
  <c r="E601" i="1" s="1"/>
  <c r="E602" i="1" s="1"/>
  <c r="E603" i="1" s="1"/>
  <c r="E604" i="1" s="1"/>
  <c r="E605" i="1" s="1"/>
  <c r="E606" i="1" s="1"/>
  <c r="E607" i="1" s="1"/>
  <c r="E608" i="1" s="1"/>
  <c r="E609" i="1" s="1"/>
  <c r="E610" i="1" s="1"/>
  <c r="E611" i="1" s="1"/>
  <c r="E612" i="1" s="1"/>
  <c r="E613" i="1" s="1"/>
  <c r="E614" i="1" s="1"/>
  <c r="E615" i="1" s="1"/>
  <c r="E616" i="1" s="1"/>
  <c r="E617" i="1" s="1"/>
  <c r="E618" i="1" s="1"/>
  <c r="E619" i="1" s="1"/>
  <c r="E620" i="1" s="1"/>
  <c r="E621" i="1" s="1"/>
  <c r="E622" i="1" s="1"/>
  <c r="E623" i="1" s="1"/>
  <c r="E624" i="1" s="1"/>
  <c r="E625" i="1" s="1"/>
  <c r="E626" i="1" s="1"/>
  <c r="E627" i="1" s="1"/>
  <c r="E628" i="1" s="1"/>
  <c r="E629" i="1" s="1"/>
  <c r="E630" i="1" s="1"/>
  <c r="E631" i="1" s="1"/>
  <c r="E632" i="1" s="1"/>
  <c r="E633" i="1" s="1"/>
  <c r="E634" i="1" s="1"/>
  <c r="E635" i="1" s="1"/>
  <c r="E636" i="1" s="1"/>
  <c r="E637" i="1" s="1"/>
  <c r="E638" i="1" s="1"/>
  <c r="E639" i="1" s="1"/>
  <c r="E640" i="1" s="1"/>
  <c r="E641" i="1" s="1"/>
  <c r="E642" i="1" s="1"/>
  <c r="E643" i="1" s="1"/>
  <c r="E644" i="1" s="1"/>
  <c r="E645" i="1" s="1"/>
  <c r="E646" i="1" s="1"/>
  <c r="E647" i="1" s="1"/>
  <c r="E648" i="1" s="1"/>
  <c r="E649" i="1" s="1"/>
  <c r="E650" i="1" s="1"/>
  <c r="E651" i="1" s="1"/>
  <c r="E652" i="1" s="1"/>
  <c r="E653" i="1" s="1"/>
  <c r="E654" i="1" s="1"/>
  <c r="E655" i="1" s="1"/>
  <c r="E656" i="1" s="1"/>
  <c r="E657" i="1" s="1"/>
  <c r="E658" i="1" s="1"/>
  <c r="E659" i="1" s="1"/>
  <c r="E660" i="1" s="1"/>
  <c r="E661" i="1" s="1"/>
  <c r="E662" i="1" s="1"/>
  <c r="E663" i="1" s="1"/>
  <c r="E664" i="1" s="1"/>
  <c r="E665" i="1" s="1"/>
  <c r="E666" i="1" s="1"/>
  <c r="E667" i="1" s="1"/>
  <c r="E668" i="1" s="1"/>
  <c r="E669" i="1" s="1"/>
  <c r="E670" i="1" s="1"/>
  <c r="E671" i="1" s="1"/>
  <c r="E672" i="1" s="1"/>
  <c r="E673" i="1" s="1"/>
  <c r="E674" i="1" s="1"/>
  <c r="E675" i="1" s="1"/>
  <c r="E676" i="1" s="1"/>
  <c r="E677" i="1" s="1"/>
  <c r="E678" i="1" s="1"/>
  <c r="E679" i="1" s="1"/>
  <c r="E680" i="1" s="1"/>
  <c r="E681" i="1" s="1"/>
  <c r="E682" i="1" s="1"/>
  <c r="E683" i="1" s="1"/>
  <c r="E684" i="1" s="1"/>
  <c r="E685" i="1" s="1"/>
  <c r="E686" i="1" s="1"/>
  <c r="E687" i="1" s="1"/>
  <c r="E688" i="1" s="1"/>
  <c r="E689" i="1" s="1"/>
  <c r="E690" i="1" s="1"/>
  <c r="E691" i="1" s="1"/>
  <c r="E692" i="1" s="1"/>
  <c r="E693" i="1" s="1"/>
  <c r="E694" i="1" s="1"/>
  <c r="E695" i="1" s="1"/>
  <c r="E696" i="1" s="1"/>
  <c r="E697" i="1" s="1"/>
  <c r="E698" i="1" s="1"/>
  <c r="E699" i="1" s="1"/>
  <c r="E700" i="1" s="1"/>
  <c r="E701" i="1" s="1"/>
  <c r="E702" i="1" s="1"/>
  <c r="E703" i="1" s="1"/>
  <c r="E704" i="1" s="1"/>
  <c r="E705" i="1" s="1"/>
  <c r="E706" i="1" s="1"/>
  <c r="E707" i="1" s="1"/>
  <c r="E708" i="1" s="1"/>
  <c r="E709" i="1" s="1"/>
  <c r="E710" i="1" s="1"/>
  <c r="E711" i="1" s="1"/>
  <c r="E712" i="1" s="1"/>
  <c r="E713" i="1" s="1"/>
  <c r="E714" i="1" s="1"/>
  <c r="E715" i="1" s="1"/>
  <c r="E716" i="1" s="1"/>
  <c r="E717" i="1" s="1"/>
  <c r="E718" i="1" s="1"/>
  <c r="E719" i="1" s="1"/>
  <c r="E720" i="1" s="1"/>
  <c r="E721" i="1" s="1"/>
  <c r="E722" i="1" s="1"/>
  <c r="E723" i="1" s="1"/>
  <c r="E724" i="1" s="1"/>
  <c r="E725" i="1" s="1"/>
  <c r="E726" i="1" s="1"/>
  <c r="E727" i="1" s="1"/>
  <c r="E728" i="1" s="1"/>
  <c r="E729" i="1" s="1"/>
  <c r="E730" i="1" s="1"/>
  <c r="E731" i="1" s="1"/>
  <c r="E732" i="1" s="1"/>
  <c r="E733" i="1" s="1"/>
  <c r="E734" i="1" s="1"/>
  <c r="E735" i="1" s="1"/>
  <c r="E736" i="1" s="1"/>
  <c r="E737" i="1" s="1"/>
  <c r="E738" i="1" s="1"/>
  <c r="E739" i="1" s="1"/>
  <c r="E740" i="1" s="1"/>
  <c r="E741" i="1" s="1"/>
  <c r="E742" i="1" s="1"/>
  <c r="E743" i="1" s="1"/>
  <c r="E744" i="1" s="1"/>
  <c r="E745" i="1" s="1"/>
  <c r="E746" i="1" s="1"/>
  <c r="E747" i="1" s="1"/>
  <c r="E748" i="1" s="1"/>
  <c r="E749" i="1" s="1"/>
  <c r="E750" i="1" s="1"/>
  <c r="E751" i="1" s="1"/>
  <c r="E752" i="1" s="1"/>
  <c r="E753" i="1" s="1"/>
  <c r="E754" i="1" s="1"/>
  <c r="E755" i="1" s="1"/>
  <c r="E756" i="1" s="1"/>
  <c r="E757" i="1" s="1"/>
  <c r="E758" i="1" s="1"/>
  <c r="E759" i="1" s="1"/>
  <c r="E760" i="1" s="1"/>
  <c r="E761" i="1" s="1"/>
  <c r="E762" i="1" s="1"/>
  <c r="E763" i="1" s="1"/>
  <c r="E764" i="1" s="1"/>
  <c r="E765" i="1" s="1"/>
  <c r="E766" i="1" s="1"/>
  <c r="E767" i="1" s="1"/>
  <c r="E768" i="1" s="1"/>
  <c r="E769" i="1" s="1"/>
  <c r="E770" i="1" s="1"/>
  <c r="E771" i="1" s="1"/>
  <c r="E772" i="1" s="1"/>
  <c r="E773" i="1" s="1"/>
  <c r="E774" i="1" s="1"/>
  <c r="E775" i="1" s="1"/>
  <c r="E776" i="1" s="1"/>
  <c r="E777" i="1" s="1"/>
  <c r="E778" i="1" s="1"/>
  <c r="E779" i="1" s="1"/>
  <c r="E780" i="1" s="1"/>
  <c r="E781" i="1" s="1"/>
  <c r="E782" i="1" s="1"/>
  <c r="E783" i="1" s="1"/>
  <c r="E784" i="1" s="1"/>
  <c r="E785" i="1" s="1"/>
  <c r="E786" i="1" s="1"/>
  <c r="E787" i="1" s="1"/>
  <c r="E788" i="1" s="1"/>
  <c r="E789" i="1" s="1"/>
  <c r="E790" i="1" s="1"/>
  <c r="E791" i="1" s="1"/>
  <c r="E792" i="1" s="1"/>
  <c r="E793" i="1" s="1"/>
  <c r="E794" i="1" s="1"/>
  <c r="E795" i="1" s="1"/>
  <c r="E796" i="1" s="1"/>
  <c r="E797" i="1" s="1"/>
  <c r="E798" i="1" s="1"/>
  <c r="E799" i="1" s="1"/>
  <c r="E800" i="1" s="1"/>
  <c r="E801" i="1" s="1"/>
  <c r="E802" i="1" s="1"/>
  <c r="E803" i="1" s="1"/>
  <c r="E804" i="1" s="1"/>
  <c r="E805" i="1" s="1"/>
  <c r="E806" i="1" s="1"/>
  <c r="E807" i="1" s="1"/>
  <c r="E808" i="1" s="1"/>
  <c r="E809" i="1" s="1"/>
  <c r="E810" i="1" s="1"/>
  <c r="E811" i="1" s="1"/>
  <c r="E812" i="1" s="1"/>
  <c r="E813" i="1" s="1"/>
  <c r="E814" i="1" s="1"/>
  <c r="E815" i="1" s="1"/>
  <c r="E816" i="1" s="1"/>
  <c r="E817" i="1" s="1"/>
  <c r="E818" i="1" s="1"/>
  <c r="E819" i="1" s="1"/>
  <c r="E820" i="1" s="1"/>
  <c r="E821" i="1" s="1"/>
  <c r="E822" i="1" s="1"/>
  <c r="E823" i="1" s="1"/>
  <c r="E824" i="1" s="1"/>
  <c r="E825" i="1" s="1"/>
  <c r="E826" i="1" s="1"/>
  <c r="E827" i="1" s="1"/>
  <c r="E828" i="1" s="1"/>
  <c r="E829" i="1" s="1"/>
  <c r="E830" i="1" s="1"/>
  <c r="E831" i="1" s="1"/>
  <c r="E832" i="1" s="1"/>
  <c r="E833" i="1" s="1"/>
  <c r="E834" i="1" s="1"/>
  <c r="E835" i="1" s="1"/>
  <c r="E836" i="1" s="1"/>
  <c r="E837" i="1" s="1"/>
  <c r="E838" i="1" s="1"/>
  <c r="E839" i="1" s="1"/>
  <c r="E840" i="1" s="1"/>
  <c r="E841" i="1" s="1"/>
  <c r="E842" i="1" s="1"/>
  <c r="E843" i="1" s="1"/>
  <c r="E844" i="1" s="1"/>
  <c r="E845" i="1" s="1"/>
  <c r="E846" i="1" s="1"/>
  <c r="E847" i="1" s="1"/>
  <c r="E848" i="1" s="1"/>
  <c r="E849" i="1" s="1"/>
  <c r="E850" i="1" s="1"/>
  <c r="E851" i="1" s="1"/>
  <c r="E852" i="1" s="1"/>
  <c r="E853" i="1" s="1"/>
  <c r="E854" i="1" s="1"/>
  <c r="E855" i="1" s="1"/>
  <c r="E856" i="1" s="1"/>
  <c r="E857" i="1" s="1"/>
  <c r="E858" i="1" s="1"/>
  <c r="E859" i="1" s="1"/>
  <c r="E860" i="1" s="1"/>
  <c r="E861" i="1" s="1"/>
  <c r="E862" i="1" s="1"/>
  <c r="E863" i="1" s="1"/>
  <c r="E864" i="1" s="1"/>
  <c r="E865" i="1" s="1"/>
  <c r="E866" i="1" s="1"/>
  <c r="E867" i="1" s="1"/>
  <c r="E868" i="1" s="1"/>
  <c r="E869" i="1" s="1"/>
  <c r="E870" i="1" s="1"/>
  <c r="E871" i="1" s="1"/>
  <c r="E872" i="1" s="1"/>
  <c r="E873" i="1" s="1"/>
  <c r="E874" i="1" s="1"/>
  <c r="E875" i="1" s="1"/>
  <c r="E876" i="1" s="1"/>
  <c r="E877" i="1" s="1"/>
  <c r="E878" i="1" s="1"/>
  <c r="E879" i="1" s="1"/>
  <c r="E880" i="1" s="1"/>
  <c r="E881" i="1" s="1"/>
  <c r="E882" i="1" s="1"/>
  <c r="E883" i="1" s="1"/>
  <c r="E884" i="1" s="1"/>
  <c r="E885" i="1" s="1"/>
  <c r="E886" i="1" s="1"/>
  <c r="E887" i="1" s="1"/>
  <c r="E888" i="1" s="1"/>
  <c r="E889" i="1" s="1"/>
  <c r="E890" i="1" s="1"/>
  <c r="E891" i="1" s="1"/>
  <c r="E892" i="1" s="1"/>
  <c r="E893" i="1" s="1"/>
  <c r="E894" i="1" s="1"/>
  <c r="E895" i="1" s="1"/>
  <c r="E896" i="1" s="1"/>
  <c r="E897" i="1" s="1"/>
  <c r="E898" i="1" s="1"/>
  <c r="E899" i="1" s="1"/>
  <c r="E900" i="1" s="1"/>
  <c r="E901" i="1" s="1"/>
  <c r="E902" i="1" s="1"/>
  <c r="E903" i="1" s="1"/>
  <c r="E904" i="1" s="1"/>
  <c r="E905" i="1" s="1"/>
  <c r="E906" i="1" s="1"/>
  <c r="E907" i="1" s="1"/>
  <c r="E908" i="1" s="1"/>
  <c r="E909" i="1" s="1"/>
  <c r="E910" i="1" s="1"/>
  <c r="E911" i="1" s="1"/>
  <c r="E912" i="1" s="1"/>
  <c r="E913" i="1" s="1"/>
  <c r="E914" i="1" s="1"/>
  <c r="E915" i="1" s="1"/>
  <c r="E916" i="1" s="1"/>
  <c r="E917" i="1" s="1"/>
  <c r="E918" i="1" s="1"/>
  <c r="E919" i="1" s="1"/>
  <c r="E920" i="1" s="1"/>
  <c r="E921" i="1" s="1"/>
  <c r="E922" i="1" s="1"/>
  <c r="E923" i="1" s="1"/>
  <c r="E924" i="1" s="1"/>
  <c r="E925" i="1" s="1"/>
  <c r="E926" i="1" s="1"/>
  <c r="E927" i="1" s="1"/>
  <c r="E928" i="1" s="1"/>
  <c r="E929" i="1" s="1"/>
  <c r="E930" i="1" s="1"/>
  <c r="E931" i="1" s="1"/>
  <c r="E932" i="1" s="1"/>
  <c r="E933" i="1" s="1"/>
  <c r="E934" i="1" s="1"/>
  <c r="E935" i="1" s="1"/>
  <c r="E936" i="1" s="1"/>
  <c r="E937" i="1" s="1"/>
  <c r="E938" i="1" s="1"/>
  <c r="E939" i="1" s="1"/>
  <c r="E940" i="1" s="1"/>
  <c r="E941" i="1" s="1"/>
  <c r="E942" i="1" s="1"/>
  <c r="E943" i="1" s="1"/>
  <c r="E944" i="1" s="1"/>
  <c r="E945" i="1" s="1"/>
  <c r="E946" i="1" s="1"/>
  <c r="E947" i="1" s="1"/>
  <c r="E948" i="1" s="1"/>
  <c r="E949" i="1" s="1"/>
  <c r="E950" i="1" s="1"/>
  <c r="E951" i="1" s="1"/>
  <c r="E952" i="1" s="1"/>
  <c r="E953" i="1" s="1"/>
  <c r="E954" i="1" s="1"/>
  <c r="E955" i="1" s="1"/>
  <c r="E956" i="1" s="1"/>
  <c r="E957" i="1" s="1"/>
  <c r="E958" i="1" s="1"/>
  <c r="E959" i="1" s="1"/>
  <c r="E960" i="1" s="1"/>
  <c r="E961" i="1" s="1"/>
  <c r="E962" i="1" s="1"/>
  <c r="E963" i="1" s="1"/>
  <c r="E964" i="1" s="1"/>
  <c r="E965" i="1" s="1"/>
  <c r="E966" i="1" s="1"/>
  <c r="E967" i="1" s="1"/>
  <c r="E968" i="1" s="1"/>
  <c r="E969" i="1" s="1"/>
  <c r="E970" i="1" s="1"/>
  <c r="E971" i="1" s="1"/>
  <c r="E972" i="1" s="1"/>
  <c r="E973" i="1" s="1"/>
  <c r="E974" i="1" s="1"/>
  <c r="E975" i="1" s="1"/>
  <c r="E976" i="1" s="1"/>
  <c r="E977" i="1" s="1"/>
  <c r="E978" i="1" s="1"/>
  <c r="E979" i="1" s="1"/>
  <c r="E980" i="1" s="1"/>
  <c r="E981" i="1" s="1"/>
  <c r="E982" i="1" s="1"/>
  <c r="E983" i="1" s="1"/>
  <c r="E984" i="1" s="1"/>
  <c r="E985" i="1" s="1"/>
  <c r="E986" i="1" s="1"/>
  <c r="E987" i="1" s="1"/>
  <c r="E988" i="1" s="1"/>
  <c r="E989" i="1" s="1"/>
  <c r="E990" i="1" s="1"/>
  <c r="E991" i="1" s="1"/>
  <c r="E992" i="1" s="1"/>
  <c r="E993" i="1" s="1"/>
  <c r="E994" i="1" s="1"/>
  <c r="E995" i="1" s="1"/>
  <c r="E996" i="1" s="1"/>
  <c r="E997" i="1" s="1"/>
  <c r="E998" i="1" s="1"/>
  <c r="E999" i="1" s="1"/>
  <c r="E1000" i="1" s="1"/>
  <c r="E1001" i="1" s="1"/>
  <c r="E1002" i="1" s="1"/>
  <c r="E1003" i="1" s="1"/>
  <c r="E1004" i="1" s="1"/>
  <c r="E1005" i="1" s="1"/>
  <c r="E1006" i="1" s="1"/>
  <c r="E1007" i="1" s="1"/>
  <c r="E1008" i="1" s="1"/>
  <c r="E1009" i="1" s="1"/>
  <c r="E1010" i="1" s="1"/>
  <c r="E1011" i="1" s="1"/>
  <c r="E1012" i="1" s="1"/>
  <c r="E1013" i="1" s="1"/>
  <c r="E1014" i="1" s="1"/>
  <c r="E1015" i="1" s="1"/>
  <c r="E1016" i="1" s="1"/>
  <c r="E1017" i="1" s="1"/>
  <c r="E1018" i="1" s="1"/>
  <c r="E1019" i="1" s="1"/>
  <c r="E1020" i="1" s="1"/>
  <c r="E1021" i="1" s="1"/>
  <c r="E1022" i="1" s="1"/>
  <c r="E1023" i="1" s="1"/>
  <c r="E1024" i="1" s="1"/>
  <c r="E1025" i="1" s="1"/>
  <c r="E1026" i="1" s="1"/>
  <c r="E1027" i="1" s="1"/>
  <c r="E1028" i="1" s="1"/>
  <c r="E1029" i="1" s="1"/>
  <c r="E1030" i="1" s="1"/>
  <c r="E1031" i="1" s="1"/>
  <c r="E1032" i="1" s="1"/>
  <c r="E1033" i="1" s="1"/>
  <c r="E1034" i="1" s="1"/>
  <c r="E1035" i="1" s="1"/>
  <c r="E1036" i="1" s="1"/>
  <c r="E1037" i="1" s="1"/>
  <c r="E1038" i="1" s="1"/>
  <c r="E1039" i="1" s="1"/>
  <c r="E1040" i="1" s="1"/>
  <c r="E1041" i="1" s="1"/>
  <c r="E1042" i="1" s="1"/>
  <c r="E1043" i="1" s="1"/>
  <c r="E1044" i="1" s="1"/>
  <c r="E1045" i="1" s="1"/>
  <c r="E1046" i="1" s="1"/>
  <c r="E1047" i="1" s="1"/>
  <c r="E1048" i="1" s="1"/>
  <c r="E1049" i="1" s="1"/>
  <c r="E1050" i="1" s="1"/>
  <c r="E1051" i="1" s="1"/>
  <c r="E1052" i="1" s="1"/>
  <c r="E1053" i="1" s="1"/>
  <c r="E1054" i="1" s="1"/>
  <c r="E1055" i="1" s="1"/>
  <c r="E1056" i="1" s="1"/>
  <c r="E1057" i="1" s="1"/>
  <c r="E1058" i="1" s="1"/>
  <c r="E1059" i="1" s="1"/>
  <c r="E1060" i="1" s="1"/>
  <c r="E1061" i="1" s="1"/>
  <c r="E1062" i="1" s="1"/>
  <c r="E1063" i="1" s="1"/>
  <c r="E1064" i="1" s="1"/>
  <c r="E1065" i="1" s="1"/>
  <c r="E1066" i="1" s="1"/>
  <c r="E1067" i="1" s="1"/>
  <c r="E1068" i="1" s="1"/>
  <c r="E1069" i="1" s="1"/>
  <c r="E1070" i="1" s="1"/>
  <c r="E1071" i="1" s="1"/>
  <c r="E1072" i="1" s="1"/>
  <c r="E1073" i="1" s="1"/>
  <c r="E1074" i="1" s="1"/>
  <c r="E1075" i="1" s="1"/>
  <c r="E1076" i="1" s="1"/>
  <c r="E1077" i="1" s="1"/>
  <c r="E1078" i="1" s="1"/>
  <c r="E1079" i="1" s="1"/>
  <c r="E1080" i="1" s="1"/>
  <c r="E1081" i="1" s="1"/>
  <c r="E1082" i="1" s="1"/>
  <c r="E1083" i="1" s="1"/>
  <c r="E1084" i="1" s="1"/>
  <c r="E1085" i="1" s="1"/>
  <c r="E1086" i="1" s="1"/>
  <c r="E1087" i="1" s="1"/>
  <c r="E1088" i="1" s="1"/>
  <c r="E1089" i="1" s="1"/>
  <c r="E1090" i="1" s="1"/>
  <c r="E1091" i="1" s="1"/>
  <c r="E1092" i="1" s="1"/>
  <c r="E1093" i="1" s="1"/>
  <c r="E1094" i="1" s="1"/>
  <c r="E1095" i="1" s="1"/>
  <c r="E1096" i="1" s="1"/>
  <c r="E1097" i="1" s="1"/>
  <c r="E1098" i="1" s="1"/>
  <c r="E1099" i="1" s="1"/>
  <c r="E1100" i="1" s="1"/>
  <c r="E1101" i="1" s="1"/>
  <c r="E1102" i="1" s="1"/>
  <c r="E1103" i="1" s="1"/>
  <c r="E1104" i="1" s="1"/>
  <c r="E1105" i="1" s="1"/>
  <c r="E1106" i="1" s="1"/>
  <c r="E1107" i="1" s="1"/>
  <c r="E1108" i="1" s="1"/>
  <c r="E1109" i="1" s="1"/>
  <c r="E1110" i="1" s="1"/>
  <c r="E1111" i="1" s="1"/>
  <c r="E1112" i="1" s="1"/>
  <c r="E1113" i="1" s="1"/>
  <c r="E1114" i="1" s="1"/>
  <c r="E1115" i="1" s="1"/>
  <c r="E1116" i="1" s="1"/>
  <c r="E1117" i="1" s="1"/>
  <c r="E1118" i="1" s="1"/>
  <c r="E1119" i="1" s="1"/>
  <c r="E1120" i="1" s="1"/>
  <c r="E1121" i="1" s="1"/>
  <c r="E1122" i="1" s="1"/>
  <c r="E1123" i="1" s="1"/>
  <c r="E1124" i="1" s="1"/>
  <c r="E1125" i="1" s="1"/>
  <c r="E1126" i="1" s="1"/>
  <c r="E1127" i="1" s="1"/>
  <c r="E1128" i="1" s="1"/>
  <c r="E1129" i="1" s="1"/>
  <c r="E1130" i="1" s="1"/>
  <c r="E1131" i="1" s="1"/>
  <c r="E1132" i="1" s="1"/>
  <c r="E1133" i="1" s="1"/>
  <c r="E1134" i="1" s="1"/>
  <c r="E1135" i="1" s="1"/>
  <c r="E1136" i="1" s="1"/>
  <c r="E1137" i="1" s="1"/>
  <c r="E1138" i="1" s="1"/>
  <c r="E1139" i="1" s="1"/>
  <c r="E1140" i="1" s="1"/>
  <c r="E1141" i="1" s="1"/>
  <c r="E1142" i="1" s="1"/>
  <c r="E1143" i="1" s="1"/>
  <c r="E1144" i="1" s="1"/>
  <c r="E1145" i="1" s="1"/>
  <c r="E1146" i="1" s="1"/>
  <c r="E1147" i="1" s="1"/>
  <c r="E1148" i="1" s="1"/>
  <c r="E1149" i="1" s="1"/>
  <c r="E1150" i="1" s="1"/>
  <c r="E1151" i="1" s="1"/>
  <c r="E1152" i="1" s="1"/>
  <c r="E1153" i="1" s="1"/>
  <c r="E1154" i="1" s="1"/>
  <c r="E1155" i="1" s="1"/>
  <c r="E1156" i="1" s="1"/>
  <c r="E1157" i="1" s="1"/>
  <c r="E1158" i="1" s="1"/>
  <c r="E1159" i="1" s="1"/>
  <c r="E1160" i="1" s="1"/>
  <c r="E1161" i="1" s="1"/>
  <c r="E1162" i="1" s="1"/>
  <c r="E1163" i="1" s="1"/>
  <c r="E1164" i="1" s="1"/>
  <c r="E1165" i="1" s="1"/>
  <c r="E1166" i="1" s="1"/>
  <c r="E1167" i="1" s="1"/>
  <c r="E1168" i="1" s="1"/>
  <c r="E1169" i="1" s="1"/>
  <c r="E1170" i="1" s="1"/>
  <c r="E1171" i="1" s="1"/>
  <c r="E1172" i="1" s="1"/>
  <c r="E1173" i="1" s="1"/>
  <c r="E1174" i="1" s="1"/>
  <c r="E1175" i="1" s="1"/>
  <c r="E1176" i="1" s="1"/>
  <c r="E1177" i="1" s="1"/>
  <c r="E1178" i="1" s="1"/>
  <c r="E1179" i="1" s="1"/>
  <c r="E1180" i="1" s="1"/>
  <c r="E1181" i="1" s="1"/>
  <c r="E1182" i="1" s="1"/>
  <c r="E1183" i="1" s="1"/>
  <c r="E1184" i="1" s="1"/>
  <c r="E1185" i="1" s="1"/>
  <c r="E1186" i="1" s="1"/>
  <c r="E1187" i="1" s="1"/>
  <c r="E1188" i="1" s="1"/>
  <c r="E1189" i="1" s="1"/>
  <c r="E1190" i="1" s="1"/>
  <c r="E1191" i="1" s="1"/>
  <c r="E1192" i="1" s="1"/>
  <c r="E1193" i="1" s="1"/>
  <c r="E1194" i="1" s="1"/>
  <c r="E1195" i="1" s="1"/>
  <c r="E1196" i="1" s="1"/>
  <c r="E1197" i="1" s="1"/>
  <c r="E1198" i="1" s="1"/>
  <c r="E1199" i="1" s="1"/>
  <c r="E1200" i="1" s="1"/>
  <c r="E1201" i="1" s="1"/>
  <c r="E1202" i="1" s="1"/>
  <c r="E1203" i="1" s="1"/>
  <c r="E1204" i="1" s="1"/>
  <c r="E1205" i="1" s="1"/>
  <c r="E1206" i="1" s="1"/>
  <c r="E1207" i="1" s="1"/>
  <c r="E1208" i="1" s="1"/>
  <c r="E1209" i="1" s="1"/>
  <c r="E1210" i="1" s="1"/>
  <c r="E1211" i="1" s="1"/>
  <c r="E1212" i="1" s="1"/>
  <c r="E1213" i="1" s="1"/>
  <c r="E1214" i="1" s="1"/>
  <c r="E1215" i="1" s="1"/>
  <c r="E1216" i="1" s="1"/>
  <c r="E1217" i="1" s="1"/>
  <c r="E1218" i="1" s="1"/>
  <c r="E1219" i="1" s="1"/>
  <c r="E1220" i="1" s="1"/>
  <c r="E1221" i="1" s="1"/>
  <c r="E1222" i="1" s="1"/>
  <c r="E1223" i="1" s="1"/>
  <c r="E1224" i="1" s="1"/>
  <c r="E1225" i="1" s="1"/>
  <c r="E1226" i="1" s="1"/>
  <c r="E1227" i="1" s="1"/>
  <c r="E1228" i="1" s="1"/>
  <c r="E1229" i="1" s="1"/>
  <c r="E1230" i="1" s="1"/>
  <c r="E1231" i="1" s="1"/>
  <c r="E1232" i="1" s="1"/>
  <c r="E1233" i="1" s="1"/>
  <c r="E1234" i="1" s="1"/>
  <c r="E1235" i="1" s="1"/>
  <c r="E1236" i="1" s="1"/>
  <c r="E1237" i="1" s="1"/>
  <c r="E1238" i="1" s="1"/>
  <c r="E1239" i="1" s="1"/>
  <c r="E1240" i="1" s="1"/>
  <c r="E1241" i="1" s="1"/>
  <c r="E1242" i="1" s="1"/>
  <c r="E1243" i="1" s="1"/>
  <c r="E1244" i="1" s="1"/>
  <c r="E1245" i="1" s="1"/>
  <c r="E1246" i="1" s="1"/>
  <c r="E1247" i="1" s="1"/>
  <c r="E1248" i="1" s="1"/>
  <c r="E1249" i="1" s="1"/>
  <c r="E1250" i="1" s="1"/>
  <c r="E1251" i="1" s="1"/>
  <c r="E1252" i="1" s="1"/>
  <c r="E1253" i="1" s="1"/>
  <c r="E1254" i="1" s="1"/>
  <c r="E1255" i="1" s="1"/>
  <c r="E1256" i="1" s="1"/>
  <c r="E1257" i="1" s="1"/>
  <c r="E1258" i="1" s="1"/>
  <c r="E1259" i="1" s="1"/>
  <c r="E1260" i="1" s="1"/>
  <c r="E1261" i="1" s="1"/>
  <c r="E1262" i="1" s="1"/>
  <c r="E1263" i="1" s="1"/>
  <c r="E1264" i="1" s="1"/>
  <c r="E1265" i="1" s="1"/>
  <c r="E1266" i="1" s="1"/>
  <c r="E1267" i="1" s="1"/>
  <c r="E1268" i="1" s="1"/>
  <c r="E1269" i="1" s="1"/>
  <c r="E1270" i="1" s="1"/>
  <c r="E1271" i="1" s="1"/>
  <c r="E1272" i="1" s="1"/>
  <c r="E1273" i="1" s="1"/>
  <c r="E1274" i="1" s="1"/>
  <c r="E1275" i="1" s="1"/>
  <c r="E1276" i="1" s="1"/>
  <c r="E1277" i="1" s="1"/>
  <c r="E1278" i="1" s="1"/>
  <c r="E1279" i="1" s="1"/>
  <c r="E1280" i="1" s="1"/>
  <c r="E1281" i="1" s="1"/>
  <c r="E1282" i="1" s="1"/>
  <c r="E1283" i="1" s="1"/>
  <c r="E1284" i="1" s="1"/>
  <c r="E1285" i="1" s="1"/>
  <c r="E1286" i="1" s="1"/>
  <c r="E1287" i="1" s="1"/>
  <c r="E1288" i="1" s="1"/>
  <c r="E1289" i="1" s="1"/>
  <c r="E1290" i="1" s="1"/>
  <c r="E1291" i="1" s="1"/>
  <c r="E1292" i="1" s="1"/>
  <c r="E1293" i="1" s="1"/>
  <c r="E1294" i="1" s="1"/>
  <c r="E1295" i="1" s="1"/>
  <c r="E1296" i="1" s="1"/>
  <c r="E1297" i="1" s="1"/>
  <c r="E1298" i="1" s="1"/>
  <c r="E1299" i="1" s="1"/>
  <c r="E1300" i="1" s="1"/>
  <c r="E1301" i="1" s="1"/>
  <c r="E1302" i="1" s="1"/>
  <c r="E1303" i="1" s="1"/>
  <c r="E1304" i="1" s="1"/>
  <c r="E1305" i="1" s="1"/>
  <c r="E1306" i="1" s="1"/>
  <c r="E1307" i="1" s="1"/>
  <c r="E1308" i="1" s="1"/>
  <c r="E1309" i="1" s="1"/>
  <c r="E1310" i="1" s="1"/>
  <c r="E1311" i="1" s="1"/>
  <c r="E1312" i="1" s="1"/>
  <c r="E1313" i="1" s="1"/>
  <c r="E1314" i="1" s="1"/>
  <c r="E1315" i="1" s="1"/>
  <c r="E1316" i="1" s="1"/>
  <c r="E1317" i="1" s="1"/>
  <c r="E1318" i="1" s="1"/>
  <c r="E1319" i="1" s="1"/>
  <c r="E1320" i="1" s="1"/>
  <c r="E1321" i="1" s="1"/>
  <c r="E1322" i="1" s="1"/>
  <c r="E1323" i="1" s="1"/>
  <c r="E1324" i="1" s="1"/>
  <c r="E1325" i="1" s="1"/>
  <c r="E1326" i="1" s="1"/>
  <c r="E1327" i="1" s="1"/>
  <c r="E1328" i="1" s="1"/>
  <c r="E1329" i="1" s="1"/>
  <c r="E1330" i="1" s="1"/>
  <c r="E1331" i="1" s="1"/>
  <c r="E1332" i="1" s="1"/>
  <c r="E1333" i="1" s="1"/>
  <c r="E1334" i="1" s="1"/>
  <c r="E1335" i="1" s="1"/>
  <c r="E1336" i="1" s="1"/>
  <c r="E1337" i="1" s="1"/>
  <c r="E1338" i="1" s="1"/>
  <c r="E1339" i="1" s="1"/>
  <c r="E1340" i="1" s="1"/>
  <c r="E1341" i="1" s="1"/>
  <c r="E1342" i="1" s="1"/>
  <c r="E1343" i="1" s="1"/>
  <c r="E1344" i="1" s="1"/>
  <c r="E1345" i="1" s="1"/>
  <c r="E1346" i="1" s="1"/>
  <c r="E1347" i="1" s="1"/>
  <c r="E1348" i="1" s="1"/>
  <c r="E1349" i="1" s="1"/>
  <c r="E1350" i="1" s="1"/>
  <c r="E1351" i="1" s="1"/>
  <c r="E1352" i="1" s="1"/>
  <c r="E1353" i="1" s="1"/>
  <c r="E1354" i="1" s="1"/>
  <c r="E1355" i="1" s="1"/>
  <c r="E1356" i="1" s="1"/>
  <c r="E1357" i="1" s="1"/>
  <c r="E1358" i="1" s="1"/>
  <c r="E1359" i="1" s="1"/>
  <c r="E1360" i="1" s="1"/>
  <c r="E1361" i="1" s="1"/>
  <c r="E1362" i="1" s="1"/>
  <c r="E1363" i="1" s="1"/>
  <c r="E1364" i="1" s="1"/>
  <c r="E1365" i="1" s="1"/>
  <c r="E1366" i="1" s="1"/>
  <c r="E1367" i="1" s="1"/>
  <c r="E1368" i="1" s="1"/>
  <c r="E1369" i="1" s="1"/>
  <c r="E1370" i="1" s="1"/>
  <c r="E1371" i="1" s="1"/>
  <c r="E1372" i="1" s="1"/>
  <c r="E1373" i="1" s="1"/>
  <c r="E1374" i="1" s="1"/>
  <c r="E1375" i="1" s="1"/>
  <c r="E1376" i="1" s="1"/>
  <c r="E1377" i="1" s="1"/>
  <c r="E1378" i="1" s="1"/>
  <c r="E1379" i="1" s="1"/>
  <c r="E1380" i="1" s="1"/>
  <c r="E1381" i="1" s="1"/>
  <c r="E1382" i="1" s="1"/>
  <c r="E1383" i="1" s="1"/>
  <c r="E1384" i="1" s="1"/>
  <c r="E1385" i="1" s="1"/>
  <c r="E1386" i="1" s="1"/>
  <c r="E1387" i="1" s="1"/>
  <c r="E1388" i="1" s="1"/>
  <c r="E1389" i="1" s="1"/>
  <c r="E1390" i="1" s="1"/>
  <c r="E1391" i="1" s="1"/>
  <c r="E1392" i="1" s="1"/>
  <c r="E1393" i="1" s="1"/>
  <c r="E1394" i="1" s="1"/>
  <c r="E1395" i="1" s="1"/>
  <c r="E1396" i="1" s="1"/>
  <c r="E1397" i="1" s="1"/>
  <c r="E1398" i="1" s="1"/>
  <c r="E1399" i="1" s="1"/>
  <c r="E1400" i="1" s="1"/>
  <c r="E1401" i="1" s="1"/>
  <c r="E1402" i="1" s="1"/>
  <c r="E1403" i="1" s="1"/>
  <c r="E1404" i="1" s="1"/>
  <c r="E1405" i="1" s="1"/>
  <c r="E1406" i="1" s="1"/>
  <c r="E1407" i="1" s="1"/>
  <c r="E1408" i="1" s="1"/>
  <c r="E1409" i="1" s="1"/>
  <c r="E1410" i="1" s="1"/>
  <c r="E1411" i="1" s="1"/>
  <c r="E1412" i="1" s="1"/>
  <c r="E1413" i="1" s="1"/>
  <c r="E1414" i="1" s="1"/>
  <c r="E1415" i="1" s="1"/>
  <c r="E1416" i="1" s="1"/>
  <c r="E1417" i="1" s="1"/>
  <c r="E1418" i="1" s="1"/>
  <c r="E1419" i="1" s="1"/>
  <c r="E1420" i="1" s="1"/>
  <c r="E1421" i="1" s="1"/>
  <c r="E1422" i="1" s="1"/>
  <c r="E1423" i="1" s="1"/>
  <c r="E1424" i="1" s="1"/>
  <c r="E1425" i="1" s="1"/>
  <c r="E1426" i="1" s="1"/>
  <c r="E1427" i="1" s="1"/>
  <c r="E1428" i="1" s="1"/>
  <c r="E1429" i="1" s="1"/>
  <c r="E1430" i="1" s="1"/>
  <c r="E1431" i="1" s="1"/>
  <c r="E1432" i="1" s="1"/>
  <c r="E1433" i="1" s="1"/>
  <c r="E1434" i="1" s="1"/>
  <c r="E1435" i="1" s="1"/>
  <c r="E1436" i="1" s="1"/>
  <c r="E1437" i="1" s="1"/>
  <c r="E1438" i="1" s="1"/>
  <c r="E1439" i="1" s="1"/>
  <c r="E1440" i="1" s="1"/>
  <c r="E1441" i="1" s="1"/>
  <c r="E1442" i="1" s="1"/>
  <c r="E1443" i="1" s="1"/>
  <c r="E1444" i="1" s="1"/>
  <c r="E1445" i="1" s="1"/>
  <c r="E1446" i="1" s="1"/>
  <c r="E1447" i="1" s="1"/>
  <c r="E1448" i="1" s="1"/>
  <c r="E1449" i="1" s="1"/>
  <c r="E1450" i="1" s="1"/>
  <c r="E1451" i="1" s="1"/>
  <c r="E1452" i="1" s="1"/>
  <c r="E1453" i="1" s="1"/>
  <c r="E1454" i="1" s="1"/>
  <c r="E1455" i="1" s="1"/>
  <c r="E1456" i="1" s="1"/>
  <c r="E1457" i="1" s="1"/>
  <c r="E1458" i="1" s="1"/>
  <c r="E1459" i="1" s="1"/>
  <c r="E1460" i="1" s="1"/>
  <c r="E1461" i="1" s="1"/>
  <c r="E1462" i="1" s="1"/>
  <c r="E1463" i="1" s="1"/>
  <c r="E1464" i="1" s="1"/>
  <c r="E1465" i="1" s="1"/>
  <c r="E1466" i="1" s="1"/>
  <c r="E1467" i="1" s="1"/>
  <c r="E1468" i="1" s="1"/>
  <c r="E1469" i="1" s="1"/>
  <c r="E1470" i="1" s="1"/>
  <c r="E1471" i="1" s="1"/>
  <c r="E1472" i="1" s="1"/>
  <c r="E1473" i="1" s="1"/>
  <c r="E1474" i="1" s="1"/>
  <c r="E1475" i="1" s="1"/>
  <c r="E1476" i="1" s="1"/>
  <c r="E1477" i="1" s="1"/>
  <c r="E1478" i="1" s="1"/>
  <c r="E1479" i="1" s="1"/>
  <c r="E1480" i="1" s="1"/>
  <c r="E1481" i="1" s="1"/>
  <c r="E1482" i="1" s="1"/>
  <c r="E1483" i="1" s="1"/>
  <c r="E1484" i="1" s="1"/>
  <c r="E1485" i="1" s="1"/>
  <c r="E1486" i="1" s="1"/>
  <c r="E1487" i="1" s="1"/>
  <c r="E1488" i="1" s="1"/>
  <c r="E1489" i="1" s="1"/>
  <c r="E1490" i="1" s="1"/>
  <c r="E1491" i="1" s="1"/>
  <c r="E1492" i="1" s="1"/>
  <c r="E1493" i="1" s="1"/>
  <c r="E1494" i="1" s="1"/>
  <c r="E1495" i="1" s="1"/>
  <c r="E1496" i="1" s="1"/>
  <c r="E1497" i="1" s="1"/>
  <c r="E1498" i="1" s="1"/>
  <c r="E1499" i="1" s="1"/>
  <c r="E1500" i="1" s="1"/>
  <c r="E1501" i="1" s="1"/>
  <c r="E1502" i="1" s="1"/>
  <c r="E1503" i="1" s="1"/>
  <c r="E1504" i="1" s="1"/>
  <c r="E1505" i="1" s="1"/>
  <c r="E1506" i="1" s="1"/>
  <c r="E1507" i="1" s="1"/>
  <c r="E1508" i="1" s="1"/>
  <c r="E1509" i="1" s="1"/>
  <c r="E1510" i="1" s="1"/>
  <c r="E1511" i="1" s="1"/>
  <c r="E1512" i="1" s="1"/>
  <c r="E1513" i="1" s="1"/>
  <c r="E1514" i="1" s="1"/>
  <c r="E1515" i="1" s="1"/>
  <c r="E1516" i="1" s="1"/>
  <c r="E1517" i="1" s="1"/>
  <c r="E1518" i="1" s="1"/>
  <c r="E1519" i="1" s="1"/>
  <c r="E1520" i="1" s="1"/>
  <c r="E1521" i="1" s="1"/>
  <c r="E1522" i="1" s="1"/>
  <c r="E1523" i="1" s="1"/>
  <c r="E1524" i="1" s="1"/>
  <c r="E1525" i="1" s="1"/>
  <c r="E1526" i="1" s="1"/>
  <c r="E1527" i="1" s="1"/>
  <c r="E1528" i="1" s="1"/>
  <c r="E1529" i="1" s="1"/>
  <c r="E1530" i="1" s="1"/>
  <c r="E1531" i="1" s="1"/>
  <c r="E1532" i="1" s="1"/>
  <c r="E1533" i="1" s="1"/>
  <c r="E1534" i="1" s="1"/>
  <c r="E1535" i="1" s="1"/>
  <c r="E1536" i="1" s="1"/>
  <c r="E1537" i="1" s="1"/>
  <c r="E1538" i="1" s="1"/>
  <c r="E1539" i="1" s="1"/>
  <c r="E1540" i="1" s="1"/>
  <c r="E1541" i="1" s="1"/>
  <c r="E1542" i="1" s="1"/>
  <c r="E1543" i="1" s="1"/>
  <c r="E1544" i="1" s="1"/>
  <c r="E1545" i="1" s="1"/>
  <c r="E1546" i="1" s="1"/>
  <c r="E1547" i="1" s="1"/>
  <c r="E1548" i="1" s="1"/>
  <c r="E1549" i="1" s="1"/>
  <c r="E1550" i="1" s="1"/>
  <c r="E1551" i="1" s="1"/>
  <c r="E1552" i="1" s="1"/>
  <c r="E1553" i="1" s="1"/>
  <c r="E1554" i="1" s="1"/>
  <c r="E1555" i="1" s="1"/>
  <c r="E1556" i="1" s="1"/>
  <c r="E1557" i="1" s="1"/>
  <c r="E1558" i="1" s="1"/>
  <c r="E1559" i="1" s="1"/>
  <c r="E1560" i="1" s="1"/>
  <c r="E1561" i="1" s="1"/>
  <c r="E1562" i="1" s="1"/>
  <c r="E1563" i="1" s="1"/>
  <c r="E1564" i="1" s="1"/>
  <c r="E1565" i="1" s="1"/>
  <c r="E1566" i="1" s="1"/>
  <c r="E1567" i="1" s="1"/>
  <c r="E1568" i="1" s="1"/>
  <c r="E1569" i="1" s="1"/>
  <c r="E1570" i="1" s="1"/>
  <c r="E1571" i="1" s="1"/>
  <c r="E1572" i="1" s="1"/>
  <c r="E1573" i="1" s="1"/>
  <c r="E1574" i="1" s="1"/>
  <c r="E1575" i="1" s="1"/>
  <c r="E1576" i="1" s="1"/>
  <c r="E1577" i="1" s="1"/>
  <c r="E1578" i="1" s="1"/>
  <c r="E1579" i="1" s="1"/>
  <c r="E1580" i="1" s="1"/>
  <c r="E1581" i="1" s="1"/>
  <c r="E1582" i="1" s="1"/>
  <c r="E1583" i="1" s="1"/>
  <c r="E1584" i="1" s="1"/>
  <c r="E1585" i="1" s="1"/>
  <c r="E1586" i="1" s="1"/>
  <c r="E1587" i="1" s="1"/>
  <c r="E1588" i="1" s="1"/>
  <c r="E1589" i="1" s="1"/>
  <c r="E1590" i="1" s="1"/>
  <c r="E1591" i="1" s="1"/>
  <c r="E1592" i="1" s="1"/>
  <c r="E1593" i="1" s="1"/>
  <c r="E1594" i="1" s="1"/>
  <c r="E1595" i="1" s="1"/>
  <c r="E1596" i="1" s="1"/>
  <c r="E1597" i="1" s="1"/>
  <c r="E1598" i="1" s="1"/>
  <c r="E1599" i="1" s="1"/>
  <c r="E1600" i="1" s="1"/>
  <c r="E1601" i="1" s="1"/>
  <c r="E1602" i="1" s="1"/>
  <c r="E1603" i="1" s="1"/>
  <c r="E1604" i="1" s="1"/>
  <c r="E1605" i="1" s="1"/>
  <c r="E1606" i="1" s="1"/>
  <c r="E1607" i="1" s="1"/>
  <c r="E1608" i="1" s="1"/>
  <c r="E1609" i="1" s="1"/>
  <c r="E1610" i="1" s="1"/>
  <c r="E1611" i="1" s="1"/>
  <c r="E1612" i="1" s="1"/>
  <c r="E1613" i="1" s="1"/>
  <c r="E1614" i="1" s="1"/>
  <c r="E1615" i="1" s="1"/>
  <c r="E1616" i="1" s="1"/>
  <c r="E1617" i="1" s="1"/>
  <c r="E1618" i="1" s="1"/>
  <c r="E1619" i="1" s="1"/>
  <c r="E1620" i="1" s="1"/>
  <c r="E1621" i="1" s="1"/>
  <c r="E1622" i="1" s="1"/>
  <c r="E1623" i="1" s="1"/>
  <c r="E1624" i="1" s="1"/>
  <c r="E1625" i="1" s="1"/>
  <c r="E1626" i="1" s="1"/>
  <c r="E1627" i="1" s="1"/>
  <c r="E1628" i="1" s="1"/>
  <c r="E1629" i="1" s="1"/>
  <c r="E1630" i="1" s="1"/>
  <c r="E1631" i="1" s="1"/>
  <c r="E1632" i="1" s="1"/>
  <c r="E1633" i="1" s="1"/>
  <c r="E1634" i="1" s="1"/>
  <c r="E1635" i="1" s="1"/>
  <c r="E1636" i="1" s="1"/>
  <c r="E1637" i="1" s="1"/>
  <c r="E1638" i="1" s="1"/>
  <c r="E1639" i="1" s="1"/>
  <c r="E1640" i="1" s="1"/>
  <c r="E1641" i="1" s="1"/>
  <c r="E1642" i="1" s="1"/>
  <c r="E1643" i="1" s="1"/>
  <c r="E1644" i="1" s="1"/>
  <c r="E1645" i="1" s="1"/>
  <c r="E1646" i="1" s="1"/>
  <c r="E1647" i="1" s="1"/>
  <c r="E1648" i="1" s="1"/>
  <c r="E1649" i="1" s="1"/>
  <c r="E1650" i="1" s="1"/>
  <c r="E1651" i="1" s="1"/>
  <c r="E1652" i="1" s="1"/>
  <c r="E1653" i="1" s="1"/>
  <c r="E1654" i="1" s="1"/>
  <c r="E1655" i="1" s="1"/>
  <c r="E1656" i="1" s="1"/>
  <c r="E1657" i="1" s="1"/>
  <c r="E1658" i="1" s="1"/>
  <c r="E1659" i="1" s="1"/>
  <c r="E1660" i="1" s="1"/>
  <c r="E1661" i="1" s="1"/>
  <c r="E1662" i="1" s="1"/>
  <c r="E1663" i="1" s="1"/>
  <c r="E1664" i="1" s="1"/>
  <c r="E1665" i="1" s="1"/>
  <c r="E1666" i="1" s="1"/>
  <c r="E1667" i="1" s="1"/>
  <c r="E1668" i="1" s="1"/>
  <c r="E1669" i="1" s="1"/>
  <c r="E1670" i="1" s="1"/>
  <c r="E1671" i="1" s="1"/>
  <c r="E1672" i="1" s="1"/>
  <c r="E1673" i="1" s="1"/>
  <c r="E1674" i="1" s="1"/>
  <c r="E1675" i="1" s="1"/>
  <c r="E1676" i="1" s="1"/>
  <c r="E1677" i="1" s="1"/>
  <c r="E1678" i="1" s="1"/>
  <c r="E1679" i="1" s="1"/>
  <c r="E1680" i="1" s="1"/>
  <c r="E1681" i="1" s="1"/>
  <c r="E1682" i="1" s="1"/>
  <c r="E1683" i="1" s="1"/>
  <c r="E1684" i="1" s="1"/>
  <c r="E1685" i="1" s="1"/>
  <c r="E1686" i="1" s="1"/>
  <c r="E1687" i="1" s="1"/>
  <c r="E1688" i="1" s="1"/>
  <c r="E1689" i="1" s="1"/>
  <c r="E1690" i="1" s="1"/>
  <c r="E1691" i="1" s="1"/>
  <c r="E1692" i="1" s="1"/>
  <c r="E1693" i="1" s="1"/>
  <c r="E1694" i="1" s="1"/>
  <c r="E1695" i="1" s="1"/>
  <c r="E1696" i="1" s="1"/>
  <c r="E1697" i="1" s="1"/>
  <c r="E1698" i="1" s="1"/>
  <c r="E1699" i="1" s="1"/>
  <c r="E1700" i="1" s="1"/>
  <c r="E1701" i="1" s="1"/>
  <c r="E1702" i="1" s="1"/>
  <c r="E1703" i="1" s="1"/>
  <c r="E1704" i="1" s="1"/>
  <c r="E1705" i="1" s="1"/>
  <c r="E1706" i="1" s="1"/>
  <c r="E1707" i="1" s="1"/>
  <c r="E1708" i="1" s="1"/>
  <c r="E1709" i="1" s="1"/>
  <c r="E1710" i="1" s="1"/>
  <c r="E1711" i="1" s="1"/>
  <c r="E1712" i="1" s="1"/>
  <c r="E1713" i="1" s="1"/>
  <c r="E1714" i="1" s="1"/>
  <c r="E1715" i="1" s="1"/>
  <c r="E1716" i="1" s="1"/>
  <c r="E1717" i="1" s="1"/>
  <c r="E1718" i="1" s="1"/>
  <c r="E1719" i="1" s="1"/>
  <c r="E1720" i="1" s="1"/>
  <c r="E1721" i="1" s="1"/>
  <c r="E1722" i="1" s="1"/>
  <c r="E1723" i="1" s="1"/>
  <c r="E1724" i="1" s="1"/>
  <c r="E1725" i="1" s="1"/>
  <c r="E1726" i="1" s="1"/>
  <c r="E1727" i="1" s="1"/>
  <c r="E1728" i="1" s="1"/>
  <c r="E1729" i="1" s="1"/>
  <c r="E1730" i="1" s="1"/>
  <c r="E1731" i="1" s="1"/>
  <c r="E1732" i="1" s="1"/>
  <c r="E1733" i="1" s="1"/>
  <c r="E1734" i="1" s="1"/>
  <c r="E1735" i="1" s="1"/>
  <c r="E1736" i="1" s="1"/>
  <c r="E1737" i="1" s="1"/>
  <c r="E1738" i="1" s="1"/>
  <c r="E1739" i="1" s="1"/>
  <c r="E1740" i="1" s="1"/>
  <c r="E1741" i="1" s="1"/>
  <c r="E1742" i="1" s="1"/>
  <c r="E1743" i="1" s="1"/>
  <c r="E1744" i="1" s="1"/>
  <c r="E1745" i="1" s="1"/>
  <c r="E1746" i="1" s="1"/>
  <c r="E1747" i="1" s="1"/>
  <c r="E1748" i="1" s="1"/>
  <c r="E1749" i="1" s="1"/>
  <c r="E1750" i="1" s="1"/>
  <c r="E1751" i="1" s="1"/>
  <c r="E1752" i="1" s="1"/>
  <c r="E1753" i="1" s="1"/>
  <c r="E1754" i="1" s="1"/>
  <c r="E1755" i="1" s="1"/>
  <c r="E1756" i="1" s="1"/>
  <c r="E1757" i="1" s="1"/>
  <c r="E1758" i="1" s="1"/>
  <c r="E1759" i="1" s="1"/>
  <c r="E1760" i="1" s="1"/>
  <c r="E1761" i="1" s="1"/>
  <c r="E1762" i="1" s="1"/>
  <c r="E1763" i="1" s="1"/>
  <c r="E1764" i="1" s="1"/>
  <c r="E1765" i="1" s="1"/>
  <c r="E1766" i="1" s="1"/>
  <c r="E1767" i="1" s="1"/>
  <c r="E1768" i="1" s="1"/>
  <c r="E1769" i="1" s="1"/>
  <c r="E1770" i="1" s="1"/>
  <c r="E1771" i="1" s="1"/>
  <c r="E1772" i="1" s="1"/>
  <c r="E1773" i="1" s="1"/>
  <c r="E1774" i="1" s="1"/>
  <c r="E1775" i="1" s="1"/>
  <c r="E1776" i="1" s="1"/>
  <c r="E1777" i="1" s="1"/>
  <c r="E1778" i="1" s="1"/>
  <c r="E1779" i="1" s="1"/>
  <c r="E1780" i="1" s="1"/>
  <c r="E1781" i="1" s="1"/>
  <c r="E1783" i="1" s="1"/>
  <c r="E1784" i="1" s="1"/>
  <c r="E1785" i="1" s="1"/>
  <c r="E1786" i="1" s="1"/>
  <c r="E1787" i="1" s="1"/>
  <c r="E1788" i="1" s="1"/>
  <c r="E1789" i="1" s="1"/>
  <c r="E1790" i="1" s="1"/>
  <c r="E1791" i="1" s="1"/>
  <c r="E1792" i="1" s="1"/>
  <c r="E1793" i="1" s="1"/>
  <c r="E1794" i="1" s="1"/>
  <c r="E1795" i="1" s="1"/>
  <c r="E1796" i="1" s="1"/>
  <c r="E1797" i="1" s="1"/>
  <c r="E1798" i="1" s="1"/>
  <c r="E1799" i="1" s="1"/>
  <c r="E1800" i="1" s="1"/>
  <c r="E1801" i="1" s="1"/>
  <c r="E1802" i="1" s="1"/>
  <c r="E1803" i="1" s="1"/>
  <c r="E1804" i="1" s="1"/>
  <c r="E1805" i="1" s="1"/>
  <c r="E1806" i="1" s="1"/>
  <c r="E1807" i="1" s="1"/>
  <c r="E1808" i="1" s="1"/>
  <c r="E1809" i="1" s="1"/>
  <c r="E1810" i="1" s="1"/>
  <c r="E1811" i="1" s="1"/>
  <c r="E1812" i="1" s="1"/>
  <c r="E1813" i="1" s="1"/>
  <c r="E1814" i="1" s="1"/>
  <c r="E1815" i="1" s="1"/>
  <c r="E1816" i="1" s="1"/>
  <c r="E1817" i="1" s="1"/>
  <c r="E1818" i="1" s="1"/>
  <c r="E1819" i="1" s="1"/>
  <c r="E1820" i="1" s="1"/>
  <c r="E1821" i="1" s="1"/>
  <c r="E1822" i="1" s="1"/>
  <c r="E1823" i="1" s="1"/>
  <c r="E1824" i="1" s="1"/>
  <c r="E1825" i="1" s="1"/>
  <c r="E1826" i="1" s="1"/>
  <c r="E1827" i="1" s="1"/>
  <c r="E1828" i="1" s="1"/>
  <c r="E1829" i="1" s="1"/>
  <c r="E1830" i="1" s="1"/>
  <c r="E1831" i="1" s="1"/>
  <c r="E1832" i="1" s="1"/>
  <c r="E1833" i="1" s="1"/>
  <c r="E1834" i="1" s="1"/>
  <c r="E1835" i="1" s="1"/>
  <c r="E1836" i="1" s="1"/>
  <c r="E1837" i="1" s="1"/>
  <c r="E1838" i="1" s="1"/>
  <c r="E1839" i="1" s="1"/>
  <c r="E1840" i="1" s="1"/>
  <c r="E1841" i="1" s="1"/>
  <c r="E1842" i="1" s="1"/>
  <c r="E1843" i="1" s="1"/>
  <c r="E1844" i="1" s="1"/>
  <c r="E1845" i="1" s="1"/>
  <c r="E1846" i="1" s="1"/>
  <c r="E1847" i="1" s="1"/>
  <c r="E1848" i="1" s="1"/>
  <c r="E1849" i="1" s="1"/>
  <c r="E1850" i="1" s="1"/>
  <c r="E1851" i="1" s="1"/>
  <c r="E1852" i="1" s="1"/>
  <c r="E1853" i="1" s="1"/>
  <c r="E1854" i="1" s="1"/>
  <c r="E1855" i="1" s="1"/>
  <c r="E1856" i="1" s="1"/>
  <c r="E1857" i="1" s="1"/>
  <c r="E1858" i="1" s="1"/>
  <c r="E1859" i="1" s="1"/>
  <c r="E1860" i="1" s="1"/>
  <c r="E1861" i="1" s="1"/>
  <c r="E1862" i="1" s="1"/>
  <c r="E1863" i="1" s="1"/>
  <c r="E1864" i="1" s="1"/>
  <c r="E1865" i="1" s="1"/>
  <c r="E1866" i="1" s="1"/>
  <c r="E1867" i="1" s="1"/>
  <c r="E1868" i="1" s="1"/>
  <c r="E1869" i="1" s="1"/>
  <c r="E1870" i="1" s="1"/>
  <c r="E1871" i="1" s="1"/>
  <c r="E1872" i="1" s="1"/>
  <c r="E1873" i="1" s="1"/>
  <c r="E1874" i="1" s="1"/>
  <c r="E1875" i="1" s="1"/>
  <c r="E1876" i="1" s="1"/>
  <c r="E1877" i="1" s="1"/>
  <c r="E1878" i="1" s="1"/>
  <c r="E1879" i="1" s="1"/>
  <c r="E1880" i="1" s="1"/>
  <c r="E1881" i="1" s="1"/>
  <c r="E1882" i="1" s="1"/>
  <c r="E1883" i="1" s="1"/>
  <c r="E1884" i="1" s="1"/>
  <c r="E1885" i="1" s="1"/>
  <c r="E1886" i="1" s="1"/>
  <c r="E1887" i="1" s="1"/>
  <c r="E1888" i="1" s="1"/>
  <c r="E1889" i="1" s="1"/>
  <c r="E1890" i="1" s="1"/>
  <c r="E1891" i="1" s="1"/>
  <c r="E1892" i="1" s="1"/>
  <c r="E1893" i="1" s="1"/>
  <c r="E1894" i="1" s="1"/>
  <c r="E1895" i="1" s="1"/>
  <c r="E1896" i="1" s="1"/>
  <c r="E1897" i="1" s="1"/>
  <c r="E1898" i="1" s="1"/>
  <c r="E1899" i="1" s="1"/>
  <c r="E1900" i="1" s="1"/>
  <c r="E1901" i="1" s="1"/>
  <c r="E1902" i="1" s="1"/>
  <c r="E1903" i="1" s="1"/>
  <c r="E1904" i="1" s="1"/>
  <c r="E1905" i="1" s="1"/>
  <c r="E1906" i="1" s="1"/>
  <c r="E1907" i="1" s="1"/>
  <c r="E1908" i="1" s="1"/>
  <c r="E1909" i="1" s="1"/>
  <c r="E1910" i="1" s="1"/>
  <c r="E1911" i="1" s="1"/>
  <c r="E1912" i="1" s="1"/>
  <c r="E1913" i="1" s="1"/>
  <c r="E1914" i="1" s="1"/>
  <c r="E1915" i="1" s="1"/>
  <c r="E1916" i="1" s="1"/>
  <c r="E1917" i="1" s="1"/>
  <c r="E1918" i="1" s="1"/>
  <c r="E1919" i="1" s="1"/>
  <c r="E1920" i="1" s="1"/>
  <c r="E1921" i="1" s="1"/>
  <c r="E1922" i="1" s="1"/>
  <c r="E1923" i="1" s="1"/>
  <c r="E1924" i="1" s="1"/>
  <c r="E1925" i="1" s="1"/>
  <c r="E1926" i="1" s="1"/>
  <c r="E1927" i="1" s="1"/>
  <c r="E1928" i="1" s="1"/>
  <c r="E1929" i="1" s="1"/>
  <c r="E1930" i="1" s="1"/>
  <c r="E1931" i="1" s="1"/>
  <c r="E1932" i="1" s="1"/>
  <c r="E1933" i="1" s="1"/>
  <c r="E1934" i="1" s="1"/>
  <c r="E1935" i="1" s="1"/>
  <c r="E1936" i="1" s="1"/>
  <c r="E1937" i="1" s="1"/>
  <c r="E1938" i="1" s="1"/>
  <c r="E1939" i="1" s="1"/>
  <c r="E1940" i="1" s="1"/>
  <c r="E1941" i="1" s="1"/>
  <c r="E1942" i="1" s="1"/>
  <c r="E1943" i="1" s="1"/>
  <c r="E1944" i="1" s="1"/>
  <c r="E1945" i="1" s="1"/>
  <c r="E1946" i="1" s="1"/>
  <c r="E1947" i="1" s="1"/>
  <c r="E1948" i="1" s="1"/>
  <c r="E1949" i="1" s="1"/>
  <c r="E1950" i="1" s="1"/>
  <c r="E1951" i="1" s="1"/>
  <c r="E1952" i="1" s="1"/>
  <c r="E1953" i="1" s="1"/>
  <c r="E1954" i="1" s="1"/>
  <c r="E1955" i="1" s="1"/>
  <c r="E1956" i="1" s="1"/>
  <c r="E1957" i="1" s="1"/>
  <c r="E1958" i="1" s="1"/>
  <c r="E1959" i="1" s="1"/>
  <c r="E1960" i="1" s="1"/>
  <c r="E1961" i="1" s="1"/>
  <c r="E1962" i="1" s="1"/>
  <c r="E1963" i="1" s="1"/>
  <c r="E1964" i="1" s="1"/>
  <c r="E1965" i="1" s="1"/>
  <c r="E1966" i="1" s="1"/>
  <c r="E1967" i="1" s="1"/>
  <c r="E1968" i="1" s="1"/>
  <c r="E1969" i="1" s="1"/>
  <c r="E1970" i="1" s="1"/>
  <c r="E1971" i="1" s="1"/>
  <c r="E1972" i="1" s="1"/>
  <c r="E1973" i="1" s="1"/>
  <c r="E1974" i="1" s="1"/>
  <c r="E1975" i="1" s="1"/>
  <c r="E1976" i="1" s="1"/>
  <c r="E1977" i="1" s="1"/>
  <c r="E1978" i="1" s="1"/>
  <c r="E1979" i="1" s="1"/>
  <c r="E1980" i="1" s="1"/>
  <c r="E1981" i="1" s="1"/>
  <c r="E1982" i="1" s="1"/>
  <c r="E1983" i="1" s="1"/>
  <c r="E1984" i="1" s="1"/>
  <c r="E1985" i="1" s="1"/>
  <c r="E1986" i="1" s="1"/>
  <c r="E1987" i="1" s="1"/>
  <c r="E1988" i="1" s="1"/>
  <c r="E1989" i="1" s="1"/>
  <c r="E1990" i="1" s="1"/>
  <c r="E1991" i="1" s="1"/>
  <c r="E1992" i="1" s="1"/>
  <c r="E1993" i="1" s="1"/>
  <c r="E1994" i="1" s="1"/>
  <c r="E1995" i="1" s="1"/>
  <c r="E1996" i="1" s="1"/>
  <c r="E1997" i="1" s="1"/>
  <c r="E1998" i="1" s="1"/>
  <c r="E1999" i="1" s="1"/>
  <c r="E2000" i="1" s="1"/>
  <c r="E2001" i="1" s="1"/>
  <c r="E2002" i="1" s="1"/>
  <c r="E2003" i="1" s="1"/>
  <c r="E2004" i="1" s="1"/>
  <c r="E2005" i="1" s="1"/>
  <c r="E2006" i="1" s="1"/>
  <c r="E2007" i="1" s="1"/>
  <c r="E2008" i="1" s="1"/>
  <c r="E2009" i="1" s="1"/>
  <c r="E2010" i="1" s="1"/>
  <c r="E2011" i="1" s="1"/>
  <c r="E2012" i="1" s="1"/>
  <c r="E2013" i="1" s="1"/>
  <c r="E2014" i="1" s="1"/>
  <c r="E2015" i="1" s="1"/>
  <c r="E2016" i="1" s="1"/>
  <c r="E2017" i="1" s="1"/>
  <c r="E2018" i="1" s="1"/>
  <c r="E2019" i="1" s="1"/>
  <c r="E2020" i="1" s="1"/>
  <c r="E2021" i="1" s="1"/>
  <c r="E2022" i="1" s="1"/>
  <c r="E2023" i="1" s="1"/>
  <c r="E2024" i="1" s="1"/>
  <c r="E2025" i="1" s="1"/>
  <c r="E2026" i="1" s="1"/>
  <c r="E2027" i="1" s="1"/>
  <c r="E2028" i="1" s="1"/>
  <c r="E2029" i="1" s="1"/>
  <c r="E2030" i="1" s="1"/>
  <c r="E2031" i="1" s="1"/>
  <c r="E2032" i="1" s="1"/>
  <c r="E2033" i="1" s="1"/>
  <c r="E2034" i="1" s="1"/>
  <c r="E2035" i="1" s="1"/>
  <c r="E2036" i="1" s="1"/>
  <c r="E2037" i="1" s="1"/>
  <c r="E2038" i="1" s="1"/>
  <c r="E2039" i="1" s="1"/>
  <c r="E2040" i="1" s="1"/>
  <c r="E2041" i="1" s="1"/>
  <c r="E2042" i="1" s="1"/>
  <c r="E2043" i="1" s="1"/>
  <c r="E2044" i="1" s="1"/>
  <c r="E2045" i="1" s="1"/>
  <c r="E2046" i="1" s="1"/>
  <c r="E2047" i="1" s="1"/>
  <c r="E2048" i="1" s="1"/>
  <c r="E2049" i="1" s="1"/>
  <c r="E2050" i="1" s="1"/>
  <c r="E2051" i="1" s="1"/>
  <c r="E2052" i="1" s="1"/>
  <c r="E2053" i="1" s="1"/>
  <c r="E2054" i="1" s="1"/>
  <c r="E2055" i="1" s="1"/>
  <c r="E2056" i="1" s="1"/>
  <c r="E2057" i="1" s="1"/>
  <c r="E2058" i="1" s="1"/>
  <c r="E2059" i="1" s="1"/>
  <c r="E2060" i="1" s="1"/>
  <c r="E2061" i="1" s="1"/>
  <c r="E2062" i="1" s="1"/>
  <c r="E2063" i="1" s="1"/>
  <c r="E2064" i="1" s="1"/>
  <c r="E2065" i="1" s="1"/>
  <c r="E2066" i="1" s="1"/>
  <c r="E2067" i="1" s="1"/>
  <c r="E2068" i="1" s="1"/>
  <c r="E2069" i="1" s="1"/>
  <c r="E2070" i="1" s="1"/>
  <c r="E2071" i="1" s="1"/>
  <c r="E2072" i="1" s="1"/>
  <c r="E2073" i="1" s="1"/>
  <c r="E2074" i="1" s="1"/>
  <c r="E2075" i="1" s="1"/>
  <c r="E2076" i="1" s="1"/>
  <c r="E2077" i="1" s="1"/>
  <c r="E2078" i="1" s="1"/>
  <c r="E2079" i="1" s="1"/>
  <c r="E2080" i="1" s="1"/>
  <c r="E2081" i="1" s="1"/>
  <c r="E2082" i="1" s="1"/>
  <c r="E2083" i="1" s="1"/>
  <c r="E2084" i="1" s="1"/>
  <c r="E2085" i="1" s="1"/>
  <c r="E2086" i="1" s="1"/>
  <c r="E2087" i="1" s="1"/>
  <c r="E2088" i="1" s="1"/>
  <c r="E2089" i="1" s="1"/>
  <c r="E2090" i="1" s="1"/>
  <c r="E2091" i="1" s="1"/>
  <c r="E2092" i="1" s="1"/>
  <c r="E2093" i="1" s="1"/>
  <c r="E2094" i="1" s="1"/>
  <c r="E2095" i="1" s="1"/>
  <c r="E2096" i="1" s="1"/>
  <c r="E2097" i="1" s="1"/>
  <c r="E2098" i="1" s="1"/>
  <c r="E2099" i="1" s="1"/>
  <c r="E2100" i="1" s="1"/>
  <c r="E2101" i="1" s="1"/>
  <c r="E2102" i="1" s="1"/>
  <c r="E2103" i="1" s="1"/>
  <c r="E2104" i="1" s="1"/>
  <c r="E2105" i="1" s="1"/>
  <c r="E2106" i="1" s="1"/>
  <c r="E2107" i="1" s="1"/>
  <c r="E2108" i="1" s="1"/>
  <c r="E2109" i="1" s="1"/>
  <c r="E2110" i="1" s="1"/>
  <c r="E2111" i="1" s="1"/>
  <c r="E2112" i="1" s="1"/>
  <c r="E2113" i="1" s="1"/>
  <c r="E2114" i="1" s="1"/>
  <c r="E2115" i="1" s="1"/>
  <c r="E2116" i="1" s="1"/>
  <c r="E2117" i="1" s="1"/>
  <c r="E2118" i="1" s="1"/>
  <c r="E2119" i="1" s="1"/>
  <c r="E2120" i="1" s="1"/>
  <c r="E2121" i="1" s="1"/>
  <c r="E2122" i="1" s="1"/>
  <c r="E2123" i="1" s="1"/>
  <c r="E2124" i="1" s="1"/>
  <c r="E2125" i="1" s="1"/>
  <c r="E2126" i="1" s="1"/>
  <c r="E2127" i="1" s="1"/>
  <c r="E2128" i="1" s="1"/>
  <c r="E2129" i="1" s="1"/>
  <c r="E2130" i="1" s="1"/>
  <c r="E2131" i="1" s="1"/>
  <c r="E2132" i="1" s="1"/>
  <c r="E2133" i="1" s="1"/>
  <c r="E2134" i="1" s="1"/>
  <c r="E2135" i="1" s="1"/>
  <c r="E2136" i="1" s="1"/>
  <c r="E2137" i="1" s="1"/>
  <c r="E2138" i="1" s="1"/>
  <c r="E2139" i="1" s="1"/>
  <c r="E2140" i="1" s="1"/>
  <c r="E2141" i="1" s="1"/>
  <c r="E2142" i="1" s="1"/>
  <c r="E2143" i="1" s="1"/>
  <c r="E2144" i="1" s="1"/>
  <c r="E2145" i="1" s="1"/>
  <c r="E2146" i="1" s="1"/>
  <c r="E2147" i="1" s="1"/>
  <c r="E2148" i="1" s="1"/>
  <c r="E2149" i="1" s="1"/>
  <c r="E2150" i="1" s="1"/>
  <c r="E2151" i="1" s="1"/>
  <c r="E2152" i="1" s="1"/>
  <c r="E2153" i="1" s="1"/>
  <c r="E2154" i="1" s="1"/>
  <c r="E2155" i="1" s="1"/>
  <c r="E2156" i="1" s="1"/>
  <c r="E2157" i="1" s="1"/>
  <c r="E2158" i="1" s="1"/>
  <c r="E2159" i="1" s="1"/>
  <c r="E2160" i="1" s="1"/>
  <c r="E2161" i="1" s="1"/>
  <c r="E2162" i="1" s="1"/>
  <c r="E2163" i="1" s="1"/>
  <c r="E2164" i="1" s="1"/>
  <c r="E2165" i="1" s="1"/>
  <c r="E2166" i="1" s="1"/>
  <c r="E2167" i="1" s="1"/>
  <c r="E2168" i="1" s="1"/>
  <c r="E2169" i="1" s="1"/>
  <c r="E2170" i="1" s="1"/>
  <c r="E2171" i="1" s="1"/>
  <c r="E2172" i="1" s="1"/>
  <c r="E2173" i="1" s="1"/>
  <c r="E2174" i="1" s="1"/>
  <c r="E2175" i="1" s="1"/>
  <c r="E2176" i="1" s="1"/>
  <c r="E2177" i="1" s="1"/>
  <c r="E2178" i="1" s="1"/>
  <c r="E2179" i="1" s="1"/>
  <c r="E2180" i="1" s="1"/>
  <c r="E2181" i="1" s="1"/>
  <c r="E2182" i="1" s="1"/>
  <c r="E2183" i="1" s="1"/>
  <c r="E2184" i="1" s="1"/>
  <c r="E2185" i="1" s="1"/>
  <c r="E2186" i="1" s="1"/>
  <c r="E2187" i="1" s="1"/>
  <c r="E2188" i="1" s="1"/>
  <c r="E2189" i="1" s="1"/>
  <c r="E2190" i="1" s="1"/>
  <c r="E2191" i="1" s="1"/>
  <c r="E2192" i="1" s="1"/>
  <c r="E2193" i="1" s="1"/>
  <c r="E2194" i="1" s="1"/>
  <c r="E2195" i="1" s="1"/>
  <c r="E2196" i="1" s="1"/>
  <c r="E2197" i="1" s="1"/>
  <c r="E2198" i="1" s="1"/>
  <c r="E2199" i="1" s="1"/>
  <c r="E2200" i="1" s="1"/>
  <c r="E2201" i="1" s="1"/>
  <c r="E2202" i="1" s="1"/>
  <c r="E2203" i="1" s="1"/>
  <c r="E2204" i="1" s="1"/>
  <c r="E2205" i="1" s="1"/>
  <c r="E2206" i="1" s="1"/>
  <c r="E2207" i="1" s="1"/>
  <c r="E2208" i="1" s="1"/>
  <c r="E2209" i="1" s="1"/>
  <c r="E2210" i="1" s="1"/>
  <c r="E2211" i="1" s="1"/>
  <c r="E2212" i="1" s="1"/>
  <c r="E2213" i="1" s="1"/>
  <c r="E2214" i="1" s="1"/>
  <c r="E2215" i="1" s="1"/>
  <c r="E2216" i="1" s="1"/>
  <c r="E2217" i="1" s="1"/>
  <c r="E2218" i="1" s="1"/>
  <c r="E2219" i="1" s="1"/>
  <c r="E2220" i="1" s="1"/>
  <c r="E2221" i="1" s="1"/>
  <c r="E2222" i="1" s="1"/>
  <c r="E2223" i="1" s="1"/>
  <c r="E2224" i="1" s="1"/>
  <c r="E2225" i="1" s="1"/>
  <c r="E2226" i="1" s="1"/>
  <c r="E2227" i="1" s="1"/>
  <c r="E2228" i="1" s="1"/>
  <c r="E2229" i="1" s="1"/>
  <c r="E2230" i="1" s="1"/>
  <c r="E2231" i="1" s="1"/>
  <c r="E2232" i="1" s="1"/>
  <c r="E2233" i="1" s="1"/>
  <c r="E2234" i="1" s="1"/>
  <c r="E2235" i="1" s="1"/>
  <c r="E2236" i="1" s="1"/>
  <c r="E2237" i="1" s="1"/>
  <c r="E2238" i="1" s="1"/>
  <c r="E2239" i="1" s="1"/>
  <c r="E2240" i="1" s="1"/>
  <c r="E2241" i="1" s="1"/>
  <c r="E2242" i="1" s="1"/>
  <c r="E2243" i="1" s="1"/>
  <c r="E2244" i="1" s="1"/>
  <c r="E2245" i="1" s="1"/>
  <c r="E2246" i="1" s="1"/>
  <c r="E2247" i="1" s="1"/>
  <c r="E2248" i="1" s="1"/>
  <c r="E2249" i="1" s="1"/>
  <c r="E2250" i="1" s="1"/>
  <c r="E2251" i="1" s="1"/>
  <c r="E2252" i="1" s="1"/>
  <c r="E2253" i="1" s="1"/>
  <c r="E2254" i="1" s="1"/>
  <c r="E2255" i="1" s="1"/>
  <c r="E2256" i="1" s="1"/>
  <c r="E2257" i="1" s="1"/>
  <c r="E2258" i="1" s="1"/>
  <c r="E2259" i="1" s="1"/>
  <c r="E2260" i="1" s="1"/>
  <c r="E2261" i="1" s="1"/>
  <c r="E2262" i="1" s="1"/>
  <c r="E2263" i="1" s="1"/>
  <c r="E2264" i="1" s="1"/>
  <c r="E2265" i="1" s="1"/>
  <c r="E2266" i="1" s="1"/>
  <c r="E2267" i="1" s="1"/>
  <c r="E2268" i="1" s="1"/>
  <c r="E2269" i="1" s="1"/>
  <c r="E2270" i="1" s="1"/>
  <c r="E2271" i="1" s="1"/>
  <c r="E2272" i="1" s="1"/>
  <c r="E2273" i="1" s="1"/>
  <c r="E2274" i="1" s="1"/>
  <c r="E2275" i="1" s="1"/>
  <c r="E2276" i="1" s="1"/>
  <c r="E2277" i="1" s="1"/>
  <c r="E2278" i="1" s="1"/>
  <c r="E2279" i="1" s="1"/>
  <c r="E2280" i="1" s="1"/>
  <c r="E2281" i="1" s="1"/>
  <c r="E2282" i="1" s="1"/>
  <c r="E2283" i="1" s="1"/>
  <c r="E2284" i="1" s="1"/>
  <c r="E2285" i="1" s="1"/>
  <c r="E2286" i="1" s="1"/>
  <c r="E2287" i="1" s="1"/>
  <c r="E2288" i="1" s="1"/>
  <c r="E2289" i="1" s="1"/>
  <c r="E2290" i="1" s="1"/>
  <c r="E2291" i="1" s="1"/>
  <c r="E2292" i="1" s="1"/>
  <c r="E2293" i="1" s="1"/>
  <c r="E2294" i="1" s="1"/>
  <c r="E2295" i="1" s="1"/>
  <c r="E2296" i="1" s="1"/>
  <c r="E2297" i="1" s="1"/>
  <c r="E2298" i="1" s="1"/>
  <c r="E2299" i="1" s="1"/>
  <c r="E2300" i="1" s="1"/>
  <c r="E2301" i="1" s="1"/>
  <c r="E2302" i="1" s="1"/>
  <c r="E2303" i="1" s="1"/>
  <c r="E2304" i="1" s="1"/>
  <c r="E2305" i="1" s="1"/>
  <c r="E2306" i="1" s="1"/>
  <c r="E2307" i="1" s="1"/>
  <c r="E2308" i="1" s="1"/>
  <c r="E2309" i="1" s="1"/>
  <c r="E2310" i="1" s="1"/>
  <c r="E2311" i="1" s="1"/>
  <c r="E2312" i="1" s="1"/>
  <c r="E2313" i="1" s="1"/>
  <c r="E2314" i="1" s="1"/>
  <c r="E2315" i="1" s="1"/>
  <c r="E2316" i="1" s="1"/>
  <c r="E2317" i="1" s="1"/>
  <c r="E2318" i="1" s="1"/>
  <c r="E2319" i="1" s="1"/>
  <c r="E2320" i="1" s="1"/>
  <c r="E2321" i="1" s="1"/>
  <c r="E2322" i="1" s="1"/>
  <c r="E2323" i="1" s="1"/>
  <c r="E2324" i="1" s="1"/>
  <c r="E2325" i="1" s="1"/>
  <c r="E2326" i="1" s="1"/>
  <c r="E2327" i="1" s="1"/>
  <c r="E2328" i="1" s="1"/>
  <c r="E2329" i="1" s="1"/>
  <c r="E2330" i="1" s="1"/>
  <c r="E2331" i="1" s="1"/>
  <c r="E2332" i="1" s="1"/>
  <c r="E2333" i="1" s="1"/>
  <c r="E2334" i="1" s="1"/>
  <c r="E2335" i="1" s="1"/>
  <c r="E2336" i="1" s="1"/>
  <c r="E2337" i="1" s="1"/>
  <c r="E2338" i="1" s="1"/>
  <c r="E2339" i="1" s="1"/>
  <c r="E2340" i="1" s="1"/>
  <c r="E2341" i="1" s="1"/>
  <c r="E2342" i="1" s="1"/>
  <c r="E2343" i="1" s="1"/>
  <c r="E2344" i="1" s="1"/>
  <c r="E2345" i="1" s="1"/>
  <c r="E2346" i="1" s="1"/>
  <c r="E2347" i="1" s="1"/>
  <c r="E2348" i="1" s="1"/>
  <c r="E2349" i="1" s="1"/>
  <c r="E2350" i="1" s="1"/>
  <c r="E2351" i="1" s="1"/>
  <c r="E2352" i="1" s="1"/>
  <c r="E2353" i="1" s="1"/>
  <c r="E2354" i="1" s="1"/>
  <c r="E2355" i="1" s="1"/>
  <c r="E2356" i="1" s="1"/>
  <c r="E2357" i="1" s="1"/>
  <c r="E2358" i="1" s="1"/>
  <c r="E2359" i="1" s="1"/>
  <c r="E2360" i="1" s="1"/>
  <c r="E2361" i="1" s="1"/>
  <c r="E2362" i="1" s="1"/>
  <c r="E2363" i="1" s="1"/>
  <c r="E2364" i="1" s="1"/>
  <c r="E2365" i="1" s="1"/>
  <c r="E2366" i="1" s="1"/>
  <c r="E2367" i="1" s="1"/>
  <c r="E2368" i="1" s="1"/>
  <c r="E2369" i="1" s="1"/>
  <c r="E2370" i="1" s="1"/>
  <c r="E2371" i="1" s="1"/>
  <c r="E2372" i="1" s="1"/>
  <c r="E2373" i="1" s="1"/>
  <c r="E2374" i="1" s="1"/>
  <c r="E2375" i="1" s="1"/>
  <c r="E2376" i="1" s="1"/>
  <c r="E2377" i="1" s="1"/>
  <c r="E2378" i="1" s="1"/>
  <c r="E2379" i="1" s="1"/>
  <c r="E2380" i="1" s="1"/>
  <c r="E2381" i="1" s="1"/>
  <c r="E2382" i="1" s="1"/>
  <c r="E2383" i="1" s="1"/>
  <c r="E2384" i="1" s="1"/>
  <c r="E2385" i="1" s="1"/>
  <c r="E2386" i="1" s="1"/>
  <c r="E2387" i="1" s="1"/>
  <c r="E2388" i="1" s="1"/>
  <c r="E2389" i="1" s="1"/>
  <c r="E2390" i="1" s="1"/>
  <c r="E2391" i="1" s="1"/>
  <c r="E2392" i="1" s="1"/>
  <c r="E2393" i="1" s="1"/>
  <c r="E2394" i="1" s="1"/>
  <c r="E2395" i="1" s="1"/>
  <c r="E2396" i="1" s="1"/>
  <c r="E2397" i="1" s="1"/>
  <c r="E2398" i="1" s="1"/>
  <c r="E2399" i="1" s="1"/>
  <c r="E2400" i="1" s="1"/>
  <c r="E2401" i="1" s="1"/>
  <c r="E2402" i="1" s="1"/>
  <c r="E2403" i="1" s="1"/>
  <c r="E2404" i="1" s="1"/>
  <c r="E2405" i="1" s="1"/>
  <c r="E2406" i="1" s="1"/>
  <c r="E2407" i="1" s="1"/>
  <c r="E2408" i="1" s="1"/>
  <c r="E2409" i="1" s="1"/>
  <c r="E2410" i="1" s="1"/>
  <c r="E2411" i="1" s="1"/>
  <c r="E2412" i="1" s="1"/>
  <c r="E2413" i="1" s="1"/>
  <c r="E2414" i="1" s="1"/>
  <c r="E2415" i="1" s="1"/>
  <c r="E2416" i="1" s="1"/>
  <c r="E2417" i="1" s="1"/>
  <c r="E2418" i="1" s="1"/>
  <c r="E2419" i="1" s="1"/>
  <c r="E2420" i="1" s="1"/>
  <c r="E2421" i="1" s="1"/>
  <c r="E2422" i="1" s="1"/>
  <c r="E2423" i="1" s="1"/>
  <c r="E2424" i="1" s="1"/>
  <c r="E2425" i="1" s="1"/>
  <c r="E2426" i="1" s="1"/>
  <c r="E2427" i="1" s="1"/>
  <c r="E2428" i="1" s="1"/>
  <c r="E2429" i="1" s="1"/>
  <c r="E2430" i="1" s="1"/>
  <c r="E2431" i="1" s="1"/>
  <c r="E2432" i="1" s="1"/>
  <c r="E2433" i="1" s="1"/>
  <c r="E2434" i="1" s="1"/>
  <c r="E2435" i="1" s="1"/>
  <c r="E2436" i="1" s="1"/>
  <c r="E2437" i="1" s="1"/>
  <c r="E2438" i="1" s="1"/>
  <c r="E2439" i="1" s="1"/>
  <c r="E2440" i="1" s="1"/>
  <c r="E2441" i="1" s="1"/>
  <c r="E2442" i="1" s="1"/>
  <c r="E2443" i="1" s="1"/>
  <c r="E2444" i="1" s="1"/>
  <c r="E2445" i="1" s="1"/>
  <c r="E2446" i="1" s="1"/>
  <c r="E2447" i="1" s="1"/>
  <c r="E2448" i="1" s="1"/>
  <c r="E2449" i="1" s="1"/>
  <c r="E2450" i="1" s="1"/>
  <c r="E2451" i="1" s="1"/>
  <c r="E2452" i="1" s="1"/>
  <c r="E2453" i="1" s="1"/>
  <c r="E2454" i="1" s="1"/>
  <c r="E2455" i="1" s="1"/>
  <c r="E2456" i="1" s="1"/>
  <c r="E2457" i="1" s="1"/>
  <c r="E2458" i="1" s="1"/>
  <c r="E2459" i="1" s="1"/>
  <c r="E2460" i="1" s="1"/>
  <c r="E2461" i="1" s="1"/>
  <c r="E2462" i="1" s="1"/>
  <c r="E2463" i="1" s="1"/>
  <c r="E2464" i="1" s="1"/>
  <c r="E2465" i="1" s="1"/>
  <c r="E2466" i="1" s="1"/>
  <c r="E2467" i="1" s="1"/>
  <c r="E2468" i="1" s="1"/>
  <c r="E2469" i="1" s="1"/>
  <c r="E2470" i="1" s="1"/>
  <c r="E2471" i="1" s="1"/>
  <c r="E2472" i="1" s="1"/>
  <c r="E2473" i="1" s="1"/>
  <c r="E2474" i="1" s="1"/>
  <c r="E2475" i="1" s="1"/>
  <c r="E2476" i="1" s="1"/>
  <c r="E2477" i="1" s="1"/>
  <c r="E2478" i="1" s="1"/>
  <c r="E2479" i="1" s="1"/>
  <c r="E2480" i="1" s="1"/>
  <c r="E2481" i="1" s="1"/>
  <c r="E2482" i="1" s="1"/>
  <c r="E2483" i="1" s="1"/>
  <c r="E2484" i="1" s="1"/>
  <c r="E2485" i="1" s="1"/>
  <c r="E2486" i="1" s="1"/>
  <c r="E2487" i="1" s="1"/>
  <c r="E2488" i="1" s="1"/>
  <c r="E2489" i="1" s="1"/>
  <c r="E2490" i="1" s="1"/>
  <c r="E2491" i="1" s="1"/>
  <c r="E2492" i="1" s="1"/>
  <c r="E2493" i="1" s="1"/>
  <c r="E2494" i="1" s="1"/>
  <c r="E2495" i="1" s="1"/>
  <c r="E2496" i="1" s="1"/>
  <c r="E2497" i="1" s="1"/>
  <c r="E2498" i="1" s="1"/>
  <c r="E2499" i="1" s="1"/>
  <c r="E2500" i="1" s="1"/>
  <c r="E2501" i="1" s="1"/>
  <c r="E2502" i="1" s="1"/>
  <c r="E2503" i="1" s="1"/>
  <c r="E2504" i="1" s="1"/>
  <c r="E2505" i="1" s="1"/>
  <c r="E2506" i="1" s="1"/>
  <c r="E2507" i="1" s="1"/>
  <c r="E2508" i="1" s="1"/>
  <c r="E2509" i="1" s="1"/>
  <c r="E2510" i="1" s="1"/>
  <c r="E2511" i="1" s="1"/>
  <c r="E2512" i="1" s="1"/>
  <c r="E2513" i="1" s="1"/>
  <c r="E2514" i="1" s="1"/>
  <c r="E2515" i="1" s="1"/>
  <c r="E2516" i="1" s="1"/>
  <c r="E2517" i="1" s="1"/>
  <c r="E2518" i="1" s="1"/>
  <c r="E2519" i="1" s="1"/>
  <c r="E2520" i="1" s="1"/>
  <c r="E2521" i="1" s="1"/>
  <c r="E2522" i="1" s="1"/>
  <c r="E2523" i="1" s="1"/>
  <c r="E2524" i="1" s="1"/>
  <c r="E2525" i="1" s="1"/>
  <c r="E2526" i="1" s="1"/>
  <c r="E2527" i="1" s="1"/>
  <c r="E2528" i="1" s="1"/>
  <c r="E2529" i="1" s="1"/>
  <c r="E2530" i="1" s="1"/>
  <c r="E2531" i="1" s="1"/>
  <c r="E2532" i="1" s="1"/>
  <c r="E2533" i="1" s="1"/>
  <c r="E2534" i="1" s="1"/>
  <c r="E2535" i="1" s="1"/>
  <c r="E2536" i="1" s="1"/>
  <c r="E2537" i="1" s="1"/>
  <c r="E2538" i="1" s="1"/>
  <c r="E2539" i="1" s="1"/>
  <c r="E2540" i="1" s="1"/>
  <c r="E2541" i="1" s="1"/>
  <c r="E2542" i="1" s="1"/>
  <c r="E2543" i="1" s="1"/>
  <c r="E2544" i="1" s="1"/>
  <c r="E2545" i="1" s="1"/>
  <c r="E2546" i="1" s="1"/>
  <c r="E2547" i="1" s="1"/>
  <c r="E2548" i="1" s="1"/>
  <c r="E2549" i="1" s="1"/>
  <c r="E2550" i="1" s="1"/>
  <c r="E2551" i="1" s="1"/>
  <c r="E2552" i="1" s="1"/>
  <c r="E2553" i="1" s="1"/>
  <c r="E2554" i="1" s="1"/>
  <c r="E2555" i="1" s="1"/>
  <c r="E2556" i="1" s="1"/>
  <c r="E2557" i="1" s="1"/>
  <c r="E2558" i="1" s="1"/>
  <c r="E2559" i="1" s="1"/>
  <c r="E2560" i="1" s="1"/>
  <c r="E2561" i="1" s="1"/>
  <c r="E2562" i="1" s="1"/>
  <c r="E2563" i="1" s="1"/>
  <c r="E2564" i="1" s="1"/>
  <c r="E2565" i="1" s="1"/>
  <c r="E2566" i="1" s="1"/>
  <c r="E2567" i="1" s="1"/>
  <c r="E2568" i="1" s="1"/>
  <c r="E2569" i="1" s="1"/>
  <c r="E2570" i="1" s="1"/>
  <c r="E2571" i="1" s="1"/>
  <c r="E2572" i="1" s="1"/>
  <c r="E2573" i="1" s="1"/>
  <c r="E2574" i="1" s="1"/>
  <c r="E2575" i="1" s="1"/>
  <c r="E2576" i="1" s="1"/>
  <c r="E2577" i="1" s="1"/>
  <c r="E2578" i="1" s="1"/>
  <c r="E2579" i="1" s="1"/>
  <c r="E2580" i="1" s="1"/>
  <c r="E2581" i="1" s="1"/>
  <c r="E2582" i="1" s="1"/>
  <c r="E2583" i="1" s="1"/>
  <c r="E2584" i="1" s="1"/>
  <c r="E2585" i="1" s="1"/>
  <c r="E2586" i="1" s="1"/>
  <c r="E2587" i="1" s="1"/>
  <c r="E2588" i="1" s="1"/>
  <c r="E2589" i="1" s="1"/>
  <c r="E2590" i="1" s="1"/>
  <c r="E2591" i="1" s="1"/>
  <c r="E2592" i="1" s="1"/>
  <c r="E2593" i="1" s="1"/>
  <c r="E2594" i="1" s="1"/>
  <c r="E2595" i="1" s="1"/>
  <c r="E2596" i="1" s="1"/>
  <c r="E2597" i="1" s="1"/>
  <c r="E2598" i="1" s="1"/>
  <c r="E2599" i="1" s="1"/>
  <c r="E2600" i="1" s="1"/>
  <c r="E2601" i="1" s="1"/>
  <c r="E2602" i="1" s="1"/>
  <c r="E2603" i="1" s="1"/>
  <c r="E2604" i="1" s="1"/>
  <c r="E2605" i="1" s="1"/>
  <c r="E2606" i="1" s="1"/>
  <c r="E2607" i="1" s="1"/>
  <c r="E2608" i="1" s="1"/>
  <c r="E2609" i="1" s="1"/>
  <c r="E2610" i="1" s="1"/>
  <c r="E2611" i="1" s="1"/>
  <c r="E2612" i="1" s="1"/>
  <c r="E2613" i="1" s="1"/>
  <c r="E2614" i="1" s="1"/>
  <c r="E2615" i="1" s="1"/>
  <c r="E2616" i="1" s="1"/>
  <c r="E2617" i="1" s="1"/>
  <c r="E2618" i="1" s="1"/>
  <c r="E2619" i="1" s="1"/>
  <c r="E2620" i="1" s="1"/>
  <c r="E2621" i="1" s="1"/>
  <c r="E2622" i="1" s="1"/>
  <c r="E2623" i="1" s="1"/>
  <c r="E2624" i="1" s="1"/>
  <c r="E2625" i="1" s="1"/>
  <c r="E2626" i="1" s="1"/>
  <c r="E2627" i="1" s="1"/>
  <c r="E2628" i="1" s="1"/>
  <c r="E2629" i="1" s="1"/>
  <c r="E2630" i="1" s="1"/>
  <c r="E2631" i="1" s="1"/>
  <c r="E2632" i="1" s="1"/>
  <c r="E2633" i="1" s="1"/>
  <c r="E2634" i="1" s="1"/>
  <c r="E2635" i="1" s="1"/>
  <c r="E2636" i="1" s="1"/>
  <c r="E2637" i="1" s="1"/>
  <c r="E2638" i="1" s="1"/>
  <c r="E2639" i="1" s="1"/>
  <c r="E2640" i="1" s="1"/>
  <c r="E2641" i="1" s="1"/>
  <c r="E2642" i="1" s="1"/>
  <c r="E2643" i="1" s="1"/>
  <c r="E2644" i="1" s="1"/>
  <c r="E2645" i="1" s="1"/>
  <c r="E2646" i="1" s="1"/>
  <c r="E2647" i="1" s="1"/>
  <c r="E2648" i="1" s="1"/>
  <c r="E2649" i="1" s="1"/>
  <c r="E2650" i="1" s="1"/>
  <c r="E2651" i="1" s="1"/>
  <c r="E2652" i="1" s="1"/>
  <c r="E2653" i="1" s="1"/>
  <c r="E2654" i="1" s="1"/>
  <c r="E2655" i="1" s="1"/>
  <c r="E2656" i="1" s="1"/>
  <c r="E2657" i="1" s="1"/>
  <c r="E2658" i="1" s="1"/>
  <c r="E2659" i="1" s="1"/>
  <c r="E2660" i="1" s="1"/>
  <c r="E2661" i="1" s="1"/>
  <c r="E2662" i="1" s="1"/>
  <c r="E2663" i="1" s="1"/>
  <c r="E2664" i="1" s="1"/>
  <c r="E2665" i="1" s="1"/>
  <c r="E2666" i="1" s="1"/>
  <c r="E2667" i="1" s="1"/>
  <c r="E2668" i="1" s="1"/>
  <c r="E2669" i="1" s="1"/>
  <c r="E2670" i="1" s="1"/>
  <c r="E2671" i="1" s="1"/>
  <c r="E2672" i="1" s="1"/>
  <c r="E2673" i="1" s="1"/>
  <c r="E2674" i="1" s="1"/>
  <c r="E2675" i="1" s="1"/>
  <c r="E2676" i="1" s="1"/>
  <c r="E2677" i="1" s="1"/>
  <c r="E2678" i="1" s="1"/>
  <c r="E2679" i="1" s="1"/>
  <c r="E2680" i="1" s="1"/>
  <c r="E2681" i="1" s="1"/>
  <c r="E2682" i="1" s="1"/>
  <c r="E2683" i="1" s="1"/>
  <c r="E2684" i="1" s="1"/>
  <c r="E2685" i="1" s="1"/>
  <c r="E2686" i="1" s="1"/>
  <c r="E2687" i="1" s="1"/>
  <c r="E2688" i="1" s="1"/>
  <c r="E2689" i="1" s="1"/>
  <c r="E2690" i="1" s="1"/>
  <c r="E2691" i="1" s="1"/>
  <c r="E2692" i="1" s="1"/>
  <c r="E2693" i="1" s="1"/>
  <c r="E2694" i="1" s="1"/>
  <c r="E2695" i="1" s="1"/>
  <c r="E2696" i="1" s="1"/>
  <c r="E2697" i="1" s="1"/>
  <c r="E2698" i="1" s="1"/>
  <c r="E2699" i="1" s="1"/>
  <c r="E2700" i="1" s="1"/>
  <c r="E2701" i="1" s="1"/>
  <c r="E2702" i="1" s="1"/>
  <c r="E2703" i="1" s="1"/>
  <c r="E2704" i="1" s="1"/>
  <c r="E2705" i="1" s="1"/>
  <c r="E2706" i="1" s="1"/>
  <c r="E2707" i="1" s="1"/>
  <c r="E2708" i="1" s="1"/>
  <c r="E2709" i="1" s="1"/>
  <c r="E2710" i="1" s="1"/>
  <c r="E2711" i="1" s="1"/>
  <c r="E2712" i="1" s="1"/>
  <c r="E2713" i="1" s="1"/>
  <c r="E2714" i="1" s="1"/>
  <c r="E2715" i="1" s="1"/>
  <c r="E2716" i="1" s="1"/>
  <c r="E2717" i="1" s="1"/>
  <c r="E2718" i="1" s="1"/>
  <c r="E2719" i="1" s="1"/>
  <c r="E2720" i="1" s="1"/>
  <c r="E2721" i="1" s="1"/>
  <c r="E2722" i="1" s="1"/>
  <c r="E2723" i="1" s="1"/>
  <c r="E2724" i="1" s="1"/>
  <c r="E2725" i="1" s="1"/>
  <c r="E2726" i="1" s="1"/>
  <c r="E2727" i="1" s="1"/>
  <c r="E2728" i="1" s="1"/>
  <c r="E2729" i="1" s="1"/>
  <c r="E2730" i="1" s="1"/>
  <c r="E2731" i="1" s="1"/>
  <c r="E2732" i="1" s="1"/>
  <c r="E2733" i="1" s="1"/>
  <c r="E2734" i="1" s="1"/>
  <c r="E2735" i="1" s="1"/>
  <c r="E2736" i="1" s="1"/>
  <c r="E2737" i="1" s="1"/>
  <c r="E2738" i="1" s="1"/>
  <c r="E2739" i="1" s="1"/>
  <c r="E2740" i="1" s="1"/>
  <c r="E2741" i="1" s="1"/>
  <c r="E2742" i="1" s="1"/>
  <c r="E2743" i="1" s="1"/>
  <c r="E2744" i="1" s="1"/>
  <c r="E2745" i="1" s="1"/>
  <c r="E2746" i="1" s="1"/>
  <c r="E2747" i="1" s="1"/>
  <c r="E2748" i="1" s="1"/>
  <c r="E2749" i="1" s="1"/>
  <c r="E2750" i="1" s="1"/>
  <c r="E2751" i="1" s="1"/>
  <c r="E2752" i="1" s="1"/>
  <c r="E2753" i="1" s="1"/>
  <c r="E2754" i="1" s="1"/>
  <c r="E2755" i="1" s="1"/>
  <c r="E2756" i="1" s="1"/>
  <c r="E2757" i="1" s="1"/>
  <c r="E2758" i="1" s="1"/>
  <c r="E2759" i="1" s="1"/>
  <c r="E2760" i="1" s="1"/>
  <c r="E2761" i="1" s="1"/>
  <c r="E2762" i="1" s="1"/>
  <c r="E2763" i="1" s="1"/>
  <c r="E2764" i="1" s="1"/>
  <c r="E2765" i="1" s="1"/>
  <c r="E2766" i="1" s="1"/>
  <c r="E2767" i="1" s="1"/>
  <c r="E2768" i="1" s="1"/>
  <c r="E2769" i="1" s="1"/>
  <c r="E2770" i="1" s="1"/>
  <c r="E2771" i="1" s="1"/>
  <c r="E2772" i="1" s="1"/>
  <c r="E2773" i="1" s="1"/>
  <c r="E2774" i="1" s="1"/>
  <c r="E2775" i="1" s="1"/>
  <c r="E2776" i="1" s="1"/>
  <c r="E2777" i="1" s="1"/>
  <c r="E2778" i="1" s="1"/>
  <c r="E2779" i="1" s="1"/>
  <c r="E2780" i="1" s="1"/>
  <c r="E2781" i="1" s="1"/>
  <c r="E2782" i="1" s="1"/>
  <c r="E2783" i="1" s="1"/>
  <c r="E2784" i="1" s="1"/>
  <c r="E2785" i="1" s="1"/>
  <c r="E2786" i="1" s="1"/>
  <c r="E2787" i="1" s="1"/>
  <c r="E2788" i="1" s="1"/>
  <c r="E2789" i="1" s="1"/>
  <c r="E2790" i="1" s="1"/>
  <c r="E2791" i="1" s="1"/>
  <c r="E2792" i="1" s="1"/>
  <c r="E2793" i="1" s="1"/>
  <c r="E2794" i="1" s="1"/>
  <c r="E2795" i="1" s="1"/>
  <c r="E2796" i="1" s="1"/>
  <c r="E2797" i="1" s="1"/>
  <c r="E2798" i="1" s="1"/>
  <c r="E2799" i="1" s="1"/>
  <c r="E2800" i="1" s="1"/>
  <c r="E2801" i="1" s="1"/>
  <c r="E2802" i="1" s="1"/>
  <c r="E2803" i="1" s="1"/>
  <c r="E2804" i="1" s="1"/>
  <c r="E2805" i="1" s="1"/>
  <c r="E2806" i="1" s="1"/>
  <c r="E2807" i="1" s="1"/>
  <c r="E2808" i="1" s="1"/>
  <c r="E2809" i="1" s="1"/>
  <c r="E2810" i="1" s="1"/>
  <c r="E2811" i="1" s="1"/>
  <c r="E2812" i="1" s="1"/>
  <c r="E2813" i="1" s="1"/>
  <c r="E2814" i="1" s="1"/>
  <c r="E2815" i="1" s="1"/>
  <c r="E2816" i="1" s="1"/>
  <c r="E2817" i="1" s="1"/>
  <c r="E2818" i="1" s="1"/>
  <c r="E2819" i="1" s="1"/>
  <c r="E2820" i="1" s="1"/>
  <c r="E2821" i="1" s="1"/>
  <c r="E2822" i="1" s="1"/>
  <c r="E2823" i="1" s="1"/>
  <c r="E2824" i="1" s="1"/>
  <c r="E2825" i="1" s="1"/>
  <c r="E2826" i="1" s="1"/>
  <c r="E2827" i="1" s="1"/>
  <c r="E2828" i="1" s="1"/>
  <c r="E2829" i="1" s="1"/>
  <c r="E2830" i="1" s="1"/>
  <c r="E2831" i="1" s="1"/>
  <c r="E2832" i="1" s="1"/>
  <c r="E2833" i="1" s="1"/>
  <c r="E2834" i="1" s="1"/>
  <c r="E2835" i="1" s="1"/>
  <c r="E2836" i="1" s="1"/>
  <c r="E2837" i="1" s="1"/>
  <c r="E2838" i="1" s="1"/>
  <c r="E2839" i="1" s="1"/>
  <c r="E2840" i="1" s="1"/>
  <c r="E2841" i="1" s="1"/>
  <c r="E2842" i="1" s="1"/>
  <c r="E2843" i="1" s="1"/>
  <c r="E2844" i="1" s="1"/>
  <c r="E2845" i="1" s="1"/>
  <c r="E2846" i="1" s="1"/>
  <c r="E2847" i="1" s="1"/>
  <c r="E2848" i="1" s="1"/>
  <c r="E2849" i="1" s="1"/>
  <c r="E2850" i="1" s="1"/>
  <c r="E2851" i="1" s="1"/>
  <c r="E2852" i="1" s="1"/>
  <c r="E2853" i="1" s="1"/>
  <c r="E2854" i="1" s="1"/>
  <c r="E2855" i="1" s="1"/>
  <c r="E2856" i="1" s="1"/>
  <c r="E2857" i="1" s="1"/>
  <c r="E2858" i="1" s="1"/>
  <c r="E2859" i="1" s="1"/>
  <c r="E2860" i="1" s="1"/>
  <c r="E2861" i="1" s="1"/>
  <c r="E2862" i="1" s="1"/>
  <c r="E2863" i="1" s="1"/>
  <c r="E2864" i="1" s="1"/>
  <c r="E2865" i="1" s="1"/>
  <c r="E2866" i="1" s="1"/>
  <c r="E2867" i="1" s="1"/>
  <c r="E2868" i="1" s="1"/>
  <c r="E2869" i="1" s="1"/>
  <c r="E2870" i="1" s="1"/>
  <c r="E2871" i="1" s="1"/>
  <c r="E2872" i="1" s="1"/>
  <c r="E2873" i="1" s="1"/>
  <c r="E2874" i="1" s="1"/>
  <c r="E2875" i="1" s="1"/>
  <c r="E2876" i="1" s="1"/>
  <c r="E2877" i="1" s="1"/>
  <c r="E2878" i="1" s="1"/>
  <c r="E2879" i="1" s="1"/>
  <c r="E2880" i="1" s="1"/>
  <c r="E2881" i="1" s="1"/>
  <c r="E2882" i="1" s="1"/>
  <c r="E2883" i="1" s="1"/>
  <c r="E2884" i="1" s="1"/>
  <c r="E2885" i="1" s="1"/>
  <c r="E2886" i="1" s="1"/>
  <c r="E2887" i="1" s="1"/>
  <c r="E2888" i="1" s="1"/>
  <c r="E2889" i="1" s="1"/>
  <c r="E2890" i="1" s="1"/>
  <c r="E2891" i="1" s="1"/>
  <c r="E2892" i="1" s="1"/>
  <c r="E2893" i="1" s="1"/>
  <c r="E2894" i="1" s="1"/>
  <c r="E2895" i="1" s="1"/>
  <c r="E2896" i="1" s="1"/>
  <c r="E2897" i="1" s="1"/>
  <c r="E2898" i="1" s="1"/>
  <c r="E2899" i="1" s="1"/>
  <c r="E2900" i="1" s="1"/>
  <c r="E2901" i="1" s="1"/>
  <c r="E2902" i="1" s="1"/>
  <c r="E2903" i="1" s="1"/>
  <c r="E2904" i="1" s="1"/>
  <c r="E2905" i="1" s="1"/>
  <c r="E2906" i="1" s="1"/>
  <c r="E2907" i="1" s="1"/>
  <c r="E2908" i="1" s="1"/>
  <c r="E2909" i="1" s="1"/>
  <c r="E2910" i="1" s="1"/>
  <c r="E2911" i="1" s="1"/>
  <c r="E2912" i="1" s="1"/>
  <c r="E2913" i="1" s="1"/>
  <c r="E2914" i="1" s="1"/>
  <c r="E2915" i="1" s="1"/>
  <c r="E2916" i="1" s="1"/>
  <c r="E2917" i="1" s="1"/>
  <c r="E2918" i="1" s="1"/>
  <c r="E2919" i="1" s="1"/>
  <c r="E2920" i="1" s="1"/>
  <c r="E2921" i="1" s="1"/>
  <c r="E2922" i="1" s="1"/>
  <c r="E2923" i="1" s="1"/>
  <c r="E2924" i="1" s="1"/>
  <c r="E2925" i="1" s="1"/>
  <c r="E2926" i="1" s="1"/>
  <c r="E2927" i="1" s="1"/>
  <c r="E2928" i="1" s="1"/>
  <c r="E2929" i="1" s="1"/>
  <c r="E2930" i="1" s="1"/>
  <c r="E2931" i="1" s="1"/>
  <c r="E2932" i="1" s="1"/>
  <c r="E2933" i="1" s="1"/>
  <c r="E2934" i="1" s="1"/>
  <c r="E2935" i="1" s="1"/>
  <c r="E2936" i="1" s="1"/>
  <c r="E2937" i="1" s="1"/>
  <c r="E2938" i="1" s="1"/>
  <c r="E2939" i="1" s="1"/>
  <c r="E2940" i="1" s="1"/>
  <c r="E2941" i="1" s="1"/>
  <c r="E2942" i="1" s="1"/>
  <c r="E2943" i="1" s="1"/>
  <c r="E2944" i="1" s="1"/>
  <c r="E2945" i="1" s="1"/>
  <c r="E2946" i="1" s="1"/>
  <c r="E2947" i="1" s="1"/>
  <c r="E2948" i="1" s="1"/>
  <c r="E2949" i="1" s="1"/>
  <c r="E2950" i="1" s="1"/>
  <c r="E2951" i="1" s="1"/>
  <c r="E2952" i="1" s="1"/>
  <c r="E2953" i="1" s="1"/>
  <c r="E2954" i="1" s="1"/>
  <c r="E2955" i="1" s="1"/>
  <c r="E2956" i="1" s="1"/>
  <c r="E2957" i="1" s="1"/>
  <c r="E2958" i="1" s="1"/>
  <c r="E2959" i="1" s="1"/>
  <c r="E2960" i="1" s="1"/>
  <c r="E2961" i="1" s="1"/>
  <c r="E2962" i="1" s="1"/>
  <c r="E2963" i="1" s="1"/>
  <c r="E2964" i="1" s="1"/>
  <c r="E2965" i="1" s="1"/>
  <c r="E2966" i="1" s="1"/>
  <c r="E2967" i="1" s="1"/>
  <c r="E2968" i="1" s="1"/>
  <c r="E2969" i="1" s="1"/>
  <c r="E2970" i="1" s="1"/>
  <c r="E2971" i="1" s="1"/>
  <c r="E2972" i="1" s="1"/>
  <c r="E2973" i="1" s="1"/>
  <c r="E2974" i="1" s="1"/>
  <c r="E2975" i="1" s="1"/>
  <c r="E2976" i="1" s="1"/>
  <c r="E2977" i="1" s="1"/>
  <c r="E2978" i="1" s="1"/>
  <c r="E2979" i="1" s="1"/>
  <c r="E2980" i="1" s="1"/>
  <c r="E2981" i="1" s="1"/>
  <c r="E2982" i="1" s="1"/>
  <c r="E2983" i="1" s="1"/>
  <c r="E2984" i="1" s="1"/>
  <c r="E2985" i="1" s="1"/>
  <c r="E2986" i="1" s="1"/>
  <c r="E2987" i="1" s="1"/>
  <c r="E2988" i="1" s="1"/>
  <c r="E2989" i="1" s="1"/>
  <c r="E2990" i="1" s="1"/>
  <c r="E2991" i="1" s="1"/>
  <c r="E2992" i="1" s="1"/>
  <c r="E2993" i="1" s="1"/>
  <c r="E2994" i="1" s="1"/>
  <c r="E2995" i="1" s="1"/>
  <c r="E2996" i="1" s="1"/>
  <c r="E2997" i="1" s="1"/>
  <c r="E2998" i="1" s="1"/>
  <c r="E2999" i="1" s="1"/>
  <c r="E3000" i="1" s="1"/>
  <c r="E3001" i="1" s="1"/>
  <c r="E3002" i="1" s="1"/>
  <c r="E3003" i="1" s="1"/>
  <c r="E3004" i="1" s="1"/>
  <c r="E3005" i="1" s="1"/>
  <c r="E3006" i="1" s="1"/>
  <c r="E3007" i="1" s="1"/>
  <c r="E3008" i="1" s="1"/>
  <c r="E3009" i="1" s="1"/>
  <c r="E3010" i="1" s="1"/>
  <c r="E3011" i="1" s="1"/>
  <c r="E3012" i="1" s="1"/>
  <c r="E3013" i="1" s="1"/>
  <c r="E3014" i="1" s="1"/>
  <c r="E3015" i="1" s="1"/>
  <c r="E3016" i="1" s="1"/>
  <c r="E3017" i="1" s="1"/>
  <c r="E3018" i="1" s="1"/>
  <c r="E3019" i="1" s="1"/>
  <c r="E3020" i="1" s="1"/>
  <c r="E3021" i="1" s="1"/>
  <c r="E3022" i="1" s="1"/>
  <c r="E3023" i="1" s="1"/>
  <c r="E3024" i="1" s="1"/>
  <c r="E3025" i="1" s="1"/>
  <c r="E3026" i="1" s="1"/>
  <c r="E3027" i="1" s="1"/>
  <c r="E3028" i="1" s="1"/>
  <c r="E3029" i="1" s="1"/>
  <c r="E3030" i="1" s="1"/>
  <c r="E3031" i="1" s="1"/>
  <c r="E3032" i="1" s="1"/>
  <c r="E3033" i="1" s="1"/>
  <c r="E3034" i="1" s="1"/>
  <c r="E3035" i="1" s="1"/>
  <c r="E3036" i="1" s="1"/>
  <c r="E3037" i="1" s="1"/>
  <c r="E3038" i="1" s="1"/>
  <c r="E3039" i="1" s="1"/>
  <c r="E3040" i="1" s="1"/>
  <c r="E3041" i="1" s="1"/>
  <c r="E3042" i="1" s="1"/>
  <c r="E3043" i="1" s="1"/>
  <c r="E3044" i="1" s="1"/>
  <c r="E3045" i="1" s="1"/>
  <c r="E3046" i="1" s="1"/>
  <c r="E3047" i="1" s="1"/>
  <c r="E3048" i="1" s="1"/>
  <c r="E3049" i="1" s="1"/>
  <c r="E3050" i="1" s="1"/>
  <c r="E3051" i="1" s="1"/>
  <c r="E3052" i="1" s="1"/>
  <c r="E3053" i="1" s="1"/>
  <c r="E3054" i="1" s="1"/>
  <c r="E3055" i="1" s="1"/>
  <c r="E3056" i="1" s="1"/>
  <c r="E3057" i="1" s="1"/>
  <c r="E3058" i="1" s="1"/>
  <c r="E3059" i="1" s="1"/>
  <c r="E3060" i="1" s="1"/>
  <c r="E3061" i="1" s="1"/>
  <c r="E3062" i="1" s="1"/>
  <c r="E3063" i="1" s="1"/>
  <c r="E3064" i="1" s="1"/>
  <c r="E3065" i="1" s="1"/>
  <c r="E3066" i="1" s="1"/>
  <c r="E3067" i="1" s="1"/>
  <c r="E3068" i="1" s="1"/>
  <c r="E3069" i="1" s="1"/>
  <c r="E3070" i="1" s="1"/>
  <c r="E3071" i="1" s="1"/>
  <c r="E3072" i="1" s="1"/>
  <c r="E3073" i="1" s="1"/>
  <c r="E3074" i="1" s="1"/>
  <c r="E3075" i="1" s="1"/>
  <c r="E3076" i="1" s="1"/>
  <c r="E3077" i="1" s="1"/>
  <c r="E3078" i="1" s="1"/>
  <c r="E3079" i="1" s="1"/>
  <c r="E3080" i="1" s="1"/>
  <c r="E3081" i="1" s="1"/>
  <c r="E3082" i="1" s="1"/>
  <c r="E3083" i="1" s="1"/>
  <c r="E3084" i="1" s="1"/>
  <c r="E3085" i="1" s="1"/>
  <c r="E3086" i="1" s="1"/>
  <c r="E3087" i="1" s="1"/>
  <c r="E3088" i="1" s="1"/>
  <c r="E3089" i="1" s="1"/>
  <c r="E3090" i="1" s="1"/>
  <c r="E3091" i="1" s="1"/>
  <c r="E3092" i="1" s="1"/>
  <c r="E3093" i="1" s="1"/>
  <c r="E3094" i="1" s="1"/>
  <c r="E3095" i="1" s="1"/>
  <c r="E3096" i="1" s="1"/>
  <c r="E3097" i="1" s="1"/>
  <c r="E3098" i="1" s="1"/>
  <c r="E3099" i="1" s="1"/>
  <c r="E3100" i="1" s="1"/>
  <c r="E3101" i="1" s="1"/>
  <c r="E3102" i="1" s="1"/>
  <c r="E3103" i="1" s="1"/>
  <c r="E3104" i="1" s="1"/>
  <c r="E3105" i="1" s="1"/>
  <c r="E3106" i="1" s="1"/>
  <c r="E3107" i="1" s="1"/>
  <c r="E3108" i="1" s="1"/>
  <c r="E3109" i="1" s="1"/>
  <c r="E3110" i="1" s="1"/>
  <c r="E3111" i="1" s="1"/>
  <c r="E3112" i="1" s="1"/>
  <c r="E3113" i="1" s="1"/>
  <c r="E3114" i="1" s="1"/>
  <c r="E3115" i="1" s="1"/>
  <c r="E3116" i="1" s="1"/>
  <c r="E3117" i="1" s="1"/>
  <c r="E3118" i="1" s="1"/>
  <c r="E3119" i="1" s="1"/>
  <c r="E3120" i="1" s="1"/>
  <c r="E3121" i="1" s="1"/>
  <c r="E3122" i="1" s="1"/>
  <c r="E3123" i="1" s="1"/>
  <c r="E3124" i="1" s="1"/>
  <c r="E3125" i="1" s="1"/>
  <c r="E3126" i="1" s="1"/>
  <c r="E3127" i="1" s="1"/>
  <c r="E3128" i="1" s="1"/>
  <c r="E3129" i="1" s="1"/>
  <c r="E3130" i="1" s="1"/>
  <c r="E3131" i="1" s="1"/>
  <c r="E3132" i="1" s="1"/>
  <c r="E3133" i="1" s="1"/>
  <c r="E3134" i="1" s="1"/>
  <c r="E3135" i="1" s="1"/>
  <c r="E3136" i="1" s="1"/>
  <c r="E3137" i="1" s="1"/>
  <c r="E3138" i="1" s="1"/>
  <c r="E3139" i="1" s="1"/>
  <c r="E3140" i="1" s="1"/>
  <c r="E3141" i="1" s="1"/>
  <c r="E3142" i="1" s="1"/>
  <c r="E3143" i="1" s="1"/>
  <c r="E3144" i="1" s="1"/>
  <c r="E3145" i="1" s="1"/>
  <c r="E3146" i="1" s="1"/>
  <c r="E3147" i="1" s="1"/>
  <c r="E3148" i="1" s="1"/>
  <c r="E3149" i="1" s="1"/>
  <c r="E3150" i="1" s="1"/>
  <c r="E3151" i="1" s="1"/>
  <c r="E3152" i="1" s="1"/>
  <c r="E3153" i="1" s="1"/>
  <c r="E3154" i="1" s="1"/>
  <c r="E3155" i="1" s="1"/>
  <c r="E3156" i="1" s="1"/>
  <c r="E3157" i="1" s="1"/>
  <c r="E3158" i="1" s="1"/>
  <c r="E3159" i="1" s="1"/>
  <c r="E3160" i="1" s="1"/>
  <c r="E3161" i="1" s="1"/>
  <c r="E3162" i="1" s="1"/>
  <c r="E3163" i="1" s="1"/>
  <c r="E3164" i="1" s="1"/>
  <c r="E3165" i="1" s="1"/>
  <c r="E3166" i="1" s="1"/>
  <c r="E3167" i="1" s="1"/>
  <c r="E3168" i="1" s="1"/>
  <c r="E3169" i="1" s="1"/>
  <c r="E3170" i="1" s="1"/>
  <c r="E3171" i="1" s="1"/>
  <c r="E3172" i="1" s="1"/>
  <c r="E3173" i="1" s="1"/>
  <c r="E3174" i="1" s="1"/>
  <c r="E3175" i="1" s="1"/>
  <c r="E3176" i="1" s="1"/>
  <c r="E3177" i="1" s="1"/>
  <c r="E3178" i="1" s="1"/>
  <c r="E3179" i="1" s="1"/>
  <c r="E3180" i="1" s="1"/>
  <c r="E3181" i="1" s="1"/>
  <c r="E3182" i="1" s="1"/>
  <c r="E3183" i="1" s="1"/>
  <c r="E3184" i="1" s="1"/>
  <c r="E3185" i="1" s="1"/>
  <c r="E3186" i="1" s="1"/>
  <c r="E3187" i="1" s="1"/>
  <c r="E3188" i="1" s="1"/>
  <c r="E3189" i="1" s="1"/>
  <c r="E3190" i="1" s="1"/>
  <c r="E3191" i="1" s="1"/>
  <c r="E3192" i="1" s="1"/>
  <c r="E3193" i="1" s="1"/>
  <c r="E3194" i="1" s="1"/>
  <c r="E3195" i="1" s="1"/>
  <c r="E3196" i="1" s="1"/>
  <c r="E3197" i="1" s="1"/>
  <c r="E3198" i="1" s="1"/>
  <c r="E3199" i="1" s="1"/>
  <c r="E3200" i="1" s="1"/>
  <c r="E3201" i="1" s="1"/>
  <c r="E3202" i="1" s="1"/>
  <c r="E3203" i="1" s="1"/>
  <c r="E3204" i="1" s="1"/>
  <c r="E3205" i="1" s="1"/>
  <c r="E3206" i="1" s="1"/>
  <c r="E3207" i="1" s="1"/>
  <c r="E3208" i="1" s="1"/>
  <c r="E3209" i="1" s="1"/>
  <c r="E3210" i="1" s="1"/>
  <c r="E3211" i="1" s="1"/>
  <c r="E3212" i="1" s="1"/>
  <c r="E3213" i="1" s="1"/>
  <c r="E3214" i="1" s="1"/>
  <c r="E3215" i="1" s="1"/>
  <c r="E3216" i="1" s="1"/>
  <c r="E3217" i="1" s="1"/>
  <c r="E3218" i="1" s="1"/>
  <c r="E3219" i="1" s="1"/>
  <c r="E3220" i="1" s="1"/>
  <c r="E3221" i="1" s="1"/>
  <c r="E3222" i="1" s="1"/>
  <c r="E3223" i="1" s="1"/>
  <c r="E3224" i="1" s="1"/>
  <c r="E3225" i="1" s="1"/>
  <c r="E3226" i="1" s="1"/>
  <c r="E3227" i="1" s="1"/>
  <c r="E3228" i="1" s="1"/>
  <c r="E3229" i="1" s="1"/>
  <c r="E3230" i="1" s="1"/>
  <c r="E3231" i="1" s="1"/>
  <c r="E3232" i="1" s="1"/>
  <c r="E3233" i="1" s="1"/>
  <c r="E3234" i="1" s="1"/>
  <c r="E3235" i="1" s="1"/>
  <c r="E3236" i="1" s="1"/>
  <c r="E3237" i="1" s="1"/>
  <c r="E3238" i="1" s="1"/>
  <c r="E3239" i="1" s="1"/>
  <c r="E3240" i="1" s="1"/>
  <c r="E3241" i="1" s="1"/>
  <c r="E3242" i="1" s="1"/>
  <c r="E3243" i="1" s="1"/>
  <c r="E3244" i="1" s="1"/>
  <c r="E3245" i="1" s="1"/>
  <c r="E3246" i="1" s="1"/>
  <c r="E3247" i="1" s="1"/>
  <c r="E3248" i="1" s="1"/>
  <c r="E3249" i="1" s="1"/>
  <c r="E3250" i="1" s="1"/>
  <c r="E3251" i="1" s="1"/>
  <c r="E3252" i="1" s="1"/>
  <c r="E3253" i="1" s="1"/>
  <c r="E3254" i="1" s="1"/>
  <c r="E3255" i="1" s="1"/>
  <c r="E3256" i="1" s="1"/>
  <c r="E3257" i="1" s="1"/>
  <c r="E3258" i="1" s="1"/>
  <c r="E3259" i="1" s="1"/>
  <c r="E3260" i="1" s="1"/>
  <c r="E3261" i="1" s="1"/>
  <c r="E3262" i="1" s="1"/>
  <c r="E3263" i="1" s="1"/>
  <c r="E3264" i="1" s="1"/>
  <c r="E3265" i="1" s="1"/>
  <c r="E3266" i="1" s="1"/>
  <c r="E3267" i="1" s="1"/>
  <c r="E3268" i="1" s="1"/>
  <c r="E3269" i="1" s="1"/>
  <c r="E3270" i="1" s="1"/>
  <c r="E3271" i="1" s="1"/>
  <c r="E3272" i="1" s="1"/>
  <c r="E3273" i="1" s="1"/>
  <c r="E3274" i="1" s="1"/>
  <c r="E3275" i="1" s="1"/>
  <c r="E3276" i="1" s="1"/>
  <c r="E3277" i="1" s="1"/>
  <c r="E3278" i="1" s="1"/>
  <c r="E3279" i="1" s="1"/>
  <c r="E3280" i="1" s="1"/>
  <c r="E3281" i="1" s="1"/>
  <c r="E3282" i="1" s="1"/>
  <c r="E3283" i="1" s="1"/>
  <c r="E3284" i="1" s="1"/>
  <c r="E3285" i="1" s="1"/>
  <c r="E3286" i="1" s="1"/>
  <c r="E3287" i="1" s="1"/>
  <c r="E3288" i="1" s="1"/>
  <c r="E3289" i="1" s="1"/>
  <c r="E3290" i="1" s="1"/>
  <c r="E3291" i="1" s="1"/>
  <c r="E3292" i="1" s="1"/>
  <c r="E3293" i="1" s="1"/>
  <c r="E3294" i="1" s="1"/>
  <c r="E3295" i="1" s="1"/>
  <c r="E3296" i="1" s="1"/>
  <c r="E3297" i="1" s="1"/>
  <c r="E3298" i="1" s="1"/>
  <c r="E3299" i="1" s="1"/>
  <c r="E3300" i="1" s="1"/>
  <c r="E3301" i="1" s="1"/>
  <c r="E3302" i="1" s="1"/>
  <c r="E3303" i="1" s="1"/>
  <c r="E3304" i="1" s="1"/>
  <c r="E3305" i="1" s="1"/>
  <c r="E3306" i="1" s="1"/>
  <c r="E3307" i="1" s="1"/>
  <c r="E3308" i="1" s="1"/>
  <c r="E3309" i="1" s="1"/>
  <c r="E3310" i="1" s="1"/>
  <c r="E3311" i="1" s="1"/>
  <c r="E3312" i="1" s="1"/>
  <c r="E3313" i="1" s="1"/>
  <c r="E3314" i="1" s="1"/>
  <c r="E3315" i="1" s="1"/>
  <c r="E3316" i="1" s="1"/>
  <c r="E3317" i="1" s="1"/>
  <c r="E3318" i="1" s="1"/>
  <c r="E3319" i="1" s="1"/>
  <c r="E3320" i="1" s="1"/>
  <c r="E3321" i="1" s="1"/>
  <c r="E3322" i="1" s="1"/>
  <c r="E3323" i="1" s="1"/>
  <c r="E3324" i="1" s="1"/>
  <c r="E3325" i="1" s="1"/>
  <c r="E3326" i="1" s="1"/>
  <c r="E3327" i="1" s="1"/>
  <c r="E3328" i="1" s="1"/>
  <c r="E3329" i="1" s="1"/>
  <c r="E3330" i="1" s="1"/>
  <c r="E3331" i="1" s="1"/>
  <c r="E3332" i="1" s="1"/>
  <c r="E3333" i="1" s="1"/>
  <c r="E3334" i="1" s="1"/>
  <c r="E3335" i="1" s="1"/>
  <c r="E3336" i="1" s="1"/>
  <c r="E3337" i="1" s="1"/>
  <c r="E3338" i="1" s="1"/>
  <c r="E3339" i="1" s="1"/>
  <c r="E3340" i="1" s="1"/>
  <c r="E3341" i="1" s="1"/>
  <c r="E3342" i="1" s="1"/>
  <c r="E3343" i="1" s="1"/>
  <c r="E3344" i="1" s="1"/>
  <c r="E3345" i="1" s="1"/>
  <c r="E3346" i="1" s="1"/>
  <c r="E3347" i="1" s="1"/>
  <c r="E3348" i="1" s="1"/>
  <c r="E3349" i="1" s="1"/>
  <c r="E3350" i="1" s="1"/>
  <c r="E3351" i="1" s="1"/>
  <c r="E3352" i="1" s="1"/>
  <c r="E3353" i="1" s="1"/>
  <c r="E3354" i="1" s="1"/>
  <c r="E3355" i="1" s="1"/>
  <c r="E3356" i="1" s="1"/>
  <c r="E3357" i="1" s="1"/>
  <c r="E3358" i="1" s="1"/>
  <c r="E3359" i="1" s="1"/>
  <c r="E3360" i="1" s="1"/>
  <c r="E3361" i="1" s="1"/>
  <c r="E3362" i="1" s="1"/>
  <c r="E3363" i="1" s="1"/>
  <c r="E3364" i="1" s="1"/>
  <c r="E3365" i="1" s="1"/>
  <c r="E3366" i="1" s="1"/>
  <c r="E3367" i="1" s="1"/>
  <c r="E3368" i="1" s="1"/>
  <c r="E3369" i="1" s="1"/>
  <c r="E3370" i="1" s="1"/>
  <c r="E3371" i="1" s="1"/>
  <c r="E3372" i="1" s="1"/>
  <c r="E3373" i="1" s="1"/>
  <c r="E3374" i="1" s="1"/>
  <c r="E3375" i="1" s="1"/>
  <c r="E3376" i="1" s="1"/>
  <c r="E3377" i="1" s="1"/>
  <c r="E3378" i="1" s="1"/>
  <c r="E3379" i="1" s="1"/>
  <c r="E3380" i="1" s="1"/>
  <c r="E3381" i="1" s="1"/>
  <c r="E3382" i="1" s="1"/>
  <c r="E3383" i="1" s="1"/>
  <c r="E3384" i="1" s="1"/>
  <c r="E3385" i="1" s="1"/>
  <c r="E3386" i="1" s="1"/>
  <c r="E3387" i="1" s="1"/>
  <c r="E3388" i="1" s="1"/>
  <c r="E3389" i="1" s="1"/>
  <c r="E3390" i="1" s="1"/>
  <c r="E3391" i="1" s="1"/>
  <c r="E3392" i="1" s="1"/>
  <c r="E3393" i="1" s="1"/>
  <c r="E3394" i="1" s="1"/>
  <c r="E3395" i="1" s="1"/>
  <c r="E3396" i="1" s="1"/>
  <c r="E3397" i="1" s="1"/>
  <c r="E3398" i="1" s="1"/>
  <c r="E3399" i="1" s="1"/>
  <c r="E3400" i="1" s="1"/>
  <c r="E3401" i="1" s="1"/>
  <c r="E3402" i="1" s="1"/>
  <c r="E3403" i="1" s="1"/>
  <c r="E3404" i="1" s="1"/>
  <c r="E3405" i="1" s="1"/>
  <c r="E3406" i="1" s="1"/>
  <c r="E3407" i="1" s="1"/>
  <c r="E3408" i="1" s="1"/>
  <c r="E3409" i="1" s="1"/>
  <c r="E3410" i="1" s="1"/>
  <c r="E3411" i="1" s="1"/>
  <c r="E3412" i="1" s="1"/>
  <c r="E3413" i="1" s="1"/>
  <c r="E3414" i="1" s="1"/>
  <c r="E3415" i="1" s="1"/>
  <c r="E3416" i="1" s="1"/>
  <c r="E3417" i="1" s="1"/>
  <c r="E3418" i="1" s="1"/>
  <c r="E3419" i="1" s="1"/>
  <c r="E3420" i="1" s="1"/>
  <c r="E3421" i="1" s="1"/>
  <c r="E3422" i="1" s="1"/>
  <c r="E3423" i="1" s="1"/>
  <c r="E3424" i="1" s="1"/>
  <c r="E3425" i="1" s="1"/>
  <c r="E3426" i="1" s="1"/>
  <c r="E3427" i="1" s="1"/>
  <c r="E3428" i="1" s="1"/>
  <c r="E3429" i="1" s="1"/>
  <c r="E3430" i="1" s="1"/>
  <c r="E3431" i="1" s="1"/>
  <c r="E3432" i="1" s="1"/>
  <c r="E3433" i="1" s="1"/>
  <c r="E3434" i="1" s="1"/>
  <c r="E3435" i="1" s="1"/>
  <c r="E3436" i="1" s="1"/>
  <c r="E3437" i="1" s="1"/>
  <c r="E3438" i="1" s="1"/>
  <c r="E3439" i="1" s="1"/>
  <c r="E3440" i="1" s="1"/>
  <c r="E3441" i="1" s="1"/>
  <c r="E3442" i="1" s="1"/>
  <c r="E3443" i="1" s="1"/>
  <c r="E3444" i="1" s="1"/>
  <c r="E3445" i="1" s="1"/>
  <c r="E3446" i="1" s="1"/>
  <c r="E3447" i="1" s="1"/>
  <c r="E3448" i="1" s="1"/>
  <c r="E3449" i="1" s="1"/>
  <c r="E3450" i="1" s="1"/>
  <c r="E3451" i="1" s="1"/>
  <c r="E3452" i="1" s="1"/>
  <c r="E3453" i="1" s="1"/>
  <c r="E3454" i="1" s="1"/>
  <c r="E3455" i="1" s="1"/>
  <c r="E3456" i="1" s="1"/>
  <c r="E3457" i="1" s="1"/>
  <c r="E3458" i="1" s="1"/>
  <c r="E3459" i="1" s="1"/>
  <c r="E3460" i="1" s="1"/>
  <c r="E3461" i="1" s="1"/>
  <c r="E3462" i="1" s="1"/>
  <c r="E3463" i="1" s="1"/>
  <c r="E3464" i="1" s="1"/>
  <c r="E3465" i="1" s="1"/>
  <c r="E3466" i="1" s="1"/>
  <c r="E3467" i="1" s="1"/>
  <c r="E3468" i="1" s="1"/>
  <c r="E3469" i="1" s="1"/>
  <c r="E3470" i="1" s="1"/>
  <c r="E3471" i="1" s="1"/>
  <c r="E3472" i="1" s="1"/>
  <c r="E3473" i="1" s="1"/>
  <c r="E3474" i="1" s="1"/>
  <c r="E3475" i="1" s="1"/>
  <c r="E3476" i="1" s="1"/>
  <c r="E3477" i="1" s="1"/>
  <c r="E3478" i="1" s="1"/>
  <c r="E3479" i="1" s="1"/>
  <c r="E3480" i="1" s="1"/>
  <c r="E3481" i="1" s="1"/>
  <c r="E3482" i="1" s="1"/>
  <c r="E3483" i="1" s="1"/>
  <c r="E3484" i="1" s="1"/>
  <c r="E3485" i="1" s="1"/>
  <c r="E3486" i="1" s="1"/>
  <c r="E3487" i="1" s="1"/>
  <c r="E3488" i="1" s="1"/>
  <c r="E3489" i="1" s="1"/>
  <c r="E3490" i="1" s="1"/>
  <c r="E3491" i="1" s="1"/>
  <c r="E3492" i="1" s="1"/>
  <c r="E3493" i="1" s="1"/>
  <c r="E3494" i="1" s="1"/>
  <c r="E3495" i="1" s="1"/>
  <c r="E3496" i="1" s="1"/>
  <c r="E3497" i="1" s="1"/>
  <c r="E3498" i="1" s="1"/>
  <c r="E3499" i="1" s="1"/>
  <c r="E3500" i="1" s="1"/>
  <c r="E3501" i="1" s="1"/>
  <c r="E3502" i="1" s="1"/>
  <c r="E3503" i="1" s="1"/>
  <c r="E3504" i="1" s="1"/>
  <c r="E3505" i="1" s="1"/>
  <c r="E3506" i="1" s="1"/>
  <c r="E3507" i="1" s="1"/>
  <c r="E3508" i="1" s="1"/>
  <c r="E3509" i="1" s="1"/>
  <c r="E3510" i="1" s="1"/>
  <c r="E3511" i="1" s="1"/>
  <c r="E3512" i="1" s="1"/>
  <c r="E3513" i="1" s="1"/>
  <c r="E3514" i="1" s="1"/>
  <c r="E3515" i="1" s="1"/>
  <c r="E3516" i="1" s="1"/>
  <c r="E3517" i="1" s="1"/>
  <c r="E3518" i="1" s="1"/>
  <c r="E3519" i="1" s="1"/>
  <c r="E3520" i="1" s="1"/>
  <c r="E3521" i="1" s="1"/>
  <c r="E3522" i="1" s="1"/>
  <c r="E3523" i="1" s="1"/>
  <c r="E3524" i="1" s="1"/>
  <c r="E3525" i="1" s="1"/>
  <c r="E3526" i="1" s="1"/>
  <c r="E3527" i="1" s="1"/>
  <c r="E3528" i="1" s="1"/>
  <c r="E3529" i="1" s="1"/>
  <c r="E3530" i="1" s="1"/>
  <c r="E3531" i="1" s="1"/>
  <c r="E3532" i="1" s="1"/>
  <c r="E3533" i="1" s="1"/>
  <c r="E3534" i="1" s="1"/>
  <c r="E3535" i="1" s="1"/>
  <c r="E3536" i="1" s="1"/>
  <c r="E3537" i="1" s="1"/>
  <c r="E3538" i="1" s="1"/>
  <c r="E3539" i="1" s="1"/>
  <c r="E3540" i="1" s="1"/>
  <c r="E3541" i="1" s="1"/>
  <c r="E3542" i="1" s="1"/>
  <c r="E3543" i="1" s="1"/>
  <c r="E3544" i="1" s="1"/>
  <c r="E3545" i="1" s="1"/>
  <c r="E3546" i="1" s="1"/>
  <c r="E3547" i="1" s="1"/>
  <c r="E3548" i="1" s="1"/>
  <c r="E3549" i="1" s="1"/>
  <c r="E3550" i="1" s="1"/>
  <c r="E3551" i="1" s="1"/>
  <c r="E3552" i="1" s="1"/>
  <c r="E3553" i="1" s="1"/>
  <c r="E3554" i="1" s="1"/>
  <c r="E3555" i="1" s="1"/>
  <c r="E3556" i="1" s="1"/>
  <c r="E3557" i="1" s="1"/>
  <c r="E3558" i="1" s="1"/>
  <c r="E3559" i="1" s="1"/>
  <c r="E3560" i="1" s="1"/>
  <c r="E3561" i="1" s="1"/>
  <c r="E3562" i="1" s="1"/>
  <c r="E3563" i="1" s="1"/>
  <c r="E3564" i="1" s="1"/>
  <c r="E3565" i="1" s="1"/>
  <c r="E3566" i="1" s="1"/>
  <c r="E3567" i="1" s="1"/>
  <c r="E3568" i="1" s="1"/>
  <c r="E3569" i="1" s="1"/>
  <c r="E3570" i="1" s="1"/>
  <c r="E3571" i="1" s="1"/>
  <c r="E3572" i="1" s="1"/>
  <c r="E3573" i="1" s="1"/>
  <c r="E3574" i="1" s="1"/>
  <c r="E3575" i="1" s="1"/>
  <c r="E3576" i="1" s="1"/>
  <c r="E3577" i="1" s="1"/>
  <c r="E3578" i="1" s="1"/>
  <c r="E3579" i="1" s="1"/>
  <c r="E3580" i="1" s="1"/>
  <c r="E3581" i="1" s="1"/>
  <c r="E3582" i="1" s="1"/>
  <c r="E3583" i="1" s="1"/>
  <c r="E3584" i="1" s="1"/>
  <c r="E3585" i="1" s="1"/>
  <c r="E3586" i="1" s="1"/>
  <c r="E3587" i="1" s="1"/>
  <c r="E3588" i="1" s="1"/>
  <c r="E3589" i="1" s="1"/>
  <c r="E3590" i="1" s="1"/>
  <c r="E3591" i="1" s="1"/>
  <c r="E3592" i="1" s="1"/>
  <c r="E3593" i="1" s="1"/>
  <c r="E3594" i="1" s="1"/>
  <c r="E3595" i="1" s="1"/>
  <c r="E3596" i="1" s="1"/>
  <c r="E3597" i="1" s="1"/>
  <c r="E3598" i="1" s="1"/>
  <c r="E3599" i="1" s="1"/>
  <c r="E3600" i="1" s="1"/>
  <c r="E3601" i="1" s="1"/>
  <c r="E3602" i="1" s="1"/>
  <c r="E3603" i="1" s="1"/>
  <c r="E3604" i="1" s="1"/>
  <c r="E3605" i="1" s="1"/>
  <c r="E3606" i="1" s="1"/>
  <c r="E3607" i="1" s="1"/>
  <c r="E3608" i="1" s="1"/>
  <c r="E3609" i="1" s="1"/>
  <c r="E3610" i="1" s="1"/>
  <c r="E3611" i="1" s="1"/>
  <c r="E3612" i="1" s="1"/>
  <c r="E3613" i="1" s="1"/>
  <c r="E3614" i="1" s="1"/>
  <c r="E3615" i="1" s="1"/>
  <c r="E3616" i="1" s="1"/>
  <c r="E3617" i="1" s="1"/>
  <c r="E3618" i="1" s="1"/>
  <c r="E3619" i="1" s="1"/>
  <c r="E3620" i="1" s="1"/>
  <c r="E3621" i="1" s="1"/>
  <c r="E3622" i="1" s="1"/>
  <c r="E3623" i="1" s="1"/>
  <c r="E3624" i="1" s="1"/>
  <c r="E3625" i="1" s="1"/>
  <c r="E3626" i="1" s="1"/>
  <c r="E3627" i="1" s="1"/>
  <c r="E3628" i="1" s="1"/>
  <c r="E3629" i="1" s="1"/>
  <c r="E3630" i="1" s="1"/>
  <c r="E3631" i="1" s="1"/>
  <c r="E3632" i="1" s="1"/>
  <c r="E3633" i="1" s="1"/>
  <c r="E3634" i="1" s="1"/>
  <c r="E3635" i="1" s="1"/>
  <c r="E3636" i="1" s="1"/>
  <c r="E3637" i="1" s="1"/>
  <c r="E3638" i="1" s="1"/>
  <c r="E3639" i="1" s="1"/>
  <c r="E3640" i="1" s="1"/>
  <c r="E3641" i="1" s="1"/>
  <c r="E3642" i="1" s="1"/>
  <c r="E3643" i="1" s="1"/>
  <c r="E3644" i="1" s="1"/>
  <c r="E3645" i="1" s="1"/>
  <c r="E3646" i="1" s="1"/>
  <c r="E3647" i="1" s="1"/>
  <c r="E3648" i="1" s="1"/>
  <c r="E3649" i="1" s="1"/>
  <c r="E3650" i="1" s="1"/>
  <c r="E3651" i="1" s="1"/>
  <c r="E3652" i="1" s="1"/>
  <c r="E3653" i="1" s="1"/>
  <c r="E3654" i="1" s="1"/>
  <c r="E3655" i="1" s="1"/>
  <c r="E3656" i="1" s="1"/>
  <c r="E3657" i="1" s="1"/>
  <c r="E3658" i="1" s="1"/>
  <c r="E3659" i="1" s="1"/>
  <c r="E3660" i="1" s="1"/>
  <c r="E3661" i="1" s="1"/>
  <c r="E3662" i="1" s="1"/>
  <c r="E3663" i="1" s="1"/>
  <c r="E3664" i="1" s="1"/>
  <c r="E3665" i="1" s="1"/>
  <c r="E3666" i="1" s="1"/>
  <c r="E3667" i="1" s="1"/>
  <c r="E3668" i="1" s="1"/>
  <c r="E3669" i="1" s="1"/>
  <c r="E3670" i="1" s="1"/>
  <c r="E3671" i="1" s="1"/>
  <c r="E3672" i="1" s="1"/>
  <c r="E3673" i="1" s="1"/>
  <c r="E3674" i="1" s="1"/>
  <c r="E3675" i="1" s="1"/>
  <c r="E3676" i="1" s="1"/>
  <c r="E3677" i="1" s="1"/>
  <c r="E3678" i="1" s="1"/>
  <c r="E3679" i="1" s="1"/>
  <c r="E3680" i="1" s="1"/>
  <c r="E3681" i="1" s="1"/>
  <c r="E3682" i="1" s="1"/>
  <c r="E3683" i="1" s="1"/>
  <c r="E3684" i="1" s="1"/>
  <c r="E3685" i="1" s="1"/>
  <c r="E3686" i="1" s="1"/>
  <c r="E3687" i="1" s="1"/>
  <c r="E3688" i="1" s="1"/>
  <c r="E3689" i="1" s="1"/>
  <c r="E3690" i="1" s="1"/>
  <c r="E3691" i="1" s="1"/>
  <c r="E3692" i="1" s="1"/>
  <c r="E3693" i="1" s="1"/>
  <c r="E3694" i="1" s="1"/>
  <c r="E3695" i="1" s="1"/>
  <c r="E3696" i="1" s="1"/>
  <c r="E3697" i="1" s="1"/>
  <c r="E3698" i="1" s="1"/>
  <c r="E3699" i="1" s="1"/>
  <c r="E3700" i="1" s="1"/>
  <c r="E3701" i="1" s="1"/>
  <c r="E3702" i="1" s="1"/>
  <c r="E3703" i="1" s="1"/>
  <c r="E3704" i="1" s="1"/>
  <c r="E3705" i="1" s="1"/>
  <c r="E3706" i="1" s="1"/>
  <c r="E3707" i="1" s="1"/>
  <c r="E3708" i="1" s="1"/>
  <c r="E3709" i="1" s="1"/>
  <c r="E3710" i="1" s="1"/>
  <c r="E3711" i="1" s="1"/>
  <c r="E3712" i="1" s="1"/>
  <c r="E3713" i="1" s="1"/>
  <c r="E3714" i="1" s="1"/>
  <c r="E3715" i="1" s="1"/>
  <c r="E3716" i="1" s="1"/>
  <c r="E3717" i="1" s="1"/>
  <c r="E3718" i="1" s="1"/>
  <c r="E3719" i="1" s="1"/>
  <c r="E3720" i="1" s="1"/>
  <c r="E3721" i="1" s="1"/>
  <c r="E3722" i="1" s="1"/>
  <c r="E3723" i="1" s="1"/>
  <c r="E3724" i="1" s="1"/>
  <c r="E3725" i="1" s="1"/>
  <c r="E3726" i="1" s="1"/>
  <c r="E3727" i="1" s="1"/>
  <c r="E3728" i="1" s="1"/>
  <c r="E3729" i="1" s="1"/>
  <c r="E3730" i="1" s="1"/>
  <c r="E3731" i="1" s="1"/>
  <c r="E3732" i="1" s="1"/>
  <c r="E3733" i="1" s="1"/>
  <c r="E3734" i="1" s="1"/>
  <c r="E3735" i="1" s="1"/>
  <c r="E3736" i="1" s="1"/>
  <c r="E3737" i="1" s="1"/>
  <c r="E3738" i="1" s="1"/>
  <c r="E3739" i="1" s="1"/>
  <c r="E3740" i="1" s="1"/>
  <c r="E3741" i="1" s="1"/>
  <c r="E3742" i="1" s="1"/>
  <c r="E3743" i="1" s="1"/>
  <c r="E3744" i="1" s="1"/>
  <c r="E3745" i="1" s="1"/>
  <c r="E3746" i="1" s="1"/>
  <c r="E3747" i="1" s="1"/>
  <c r="E3748" i="1" s="1"/>
  <c r="E3749" i="1" s="1"/>
  <c r="E3750" i="1" s="1"/>
  <c r="E3751" i="1" s="1"/>
  <c r="E3752" i="1" s="1"/>
  <c r="E3753" i="1" s="1"/>
  <c r="E3754" i="1" s="1"/>
  <c r="E3755" i="1" s="1"/>
  <c r="E3756" i="1" s="1"/>
  <c r="E3757" i="1" s="1"/>
  <c r="E3758" i="1" s="1"/>
  <c r="E3759" i="1" s="1"/>
  <c r="E3760" i="1" s="1"/>
  <c r="E3761" i="1" s="1"/>
  <c r="E3762" i="1" s="1"/>
  <c r="E3763" i="1" s="1"/>
  <c r="E3764" i="1" s="1"/>
  <c r="E3765" i="1" s="1"/>
  <c r="E3766" i="1" s="1"/>
  <c r="E3767" i="1" s="1"/>
  <c r="E3768" i="1" s="1"/>
  <c r="E3769" i="1" s="1"/>
  <c r="E3770" i="1" s="1"/>
  <c r="E3771" i="1" s="1"/>
  <c r="E3772" i="1" s="1"/>
  <c r="E3773" i="1" s="1"/>
  <c r="E3774" i="1" s="1"/>
  <c r="E3775" i="1" s="1"/>
  <c r="E3776" i="1" s="1"/>
  <c r="E3777" i="1" s="1"/>
  <c r="E3778" i="1" s="1"/>
  <c r="E3779" i="1" s="1"/>
  <c r="E3780" i="1" s="1"/>
  <c r="E3781" i="1" s="1"/>
  <c r="E3782" i="1" s="1"/>
  <c r="E3783" i="1" s="1"/>
  <c r="E3784" i="1" s="1"/>
  <c r="E3785" i="1" s="1"/>
  <c r="E3786" i="1" s="1"/>
  <c r="E3787" i="1" s="1"/>
  <c r="E3788" i="1" s="1"/>
  <c r="E3789" i="1" s="1"/>
  <c r="E3790" i="1" s="1"/>
  <c r="E3791" i="1" s="1"/>
  <c r="E3792" i="1" s="1"/>
  <c r="E3793" i="1" s="1"/>
  <c r="E3794" i="1" s="1"/>
  <c r="E3795" i="1" s="1"/>
  <c r="E3796" i="1" s="1"/>
  <c r="E3797" i="1" s="1"/>
  <c r="E3798" i="1" s="1"/>
  <c r="E3799" i="1" s="1"/>
  <c r="E3800" i="1" s="1"/>
  <c r="E3801" i="1" s="1"/>
  <c r="E3802" i="1" s="1"/>
  <c r="E3803" i="1" s="1"/>
  <c r="E3804" i="1" s="1"/>
  <c r="E3805" i="1" s="1"/>
  <c r="E3806" i="1" s="1"/>
  <c r="E3807" i="1" s="1"/>
  <c r="E3808" i="1" s="1"/>
  <c r="E3809" i="1" s="1"/>
  <c r="E3810" i="1" s="1"/>
  <c r="E3811" i="1" s="1"/>
  <c r="E3812" i="1" s="1"/>
  <c r="E3813" i="1" s="1"/>
  <c r="E3814" i="1" s="1"/>
  <c r="E3815" i="1" s="1"/>
  <c r="E3816" i="1" s="1"/>
  <c r="E3817" i="1" s="1"/>
  <c r="E3818" i="1" s="1"/>
  <c r="E3819" i="1" s="1"/>
  <c r="E3820" i="1" s="1"/>
  <c r="E3821" i="1" s="1"/>
  <c r="E3822" i="1" s="1"/>
  <c r="E3823" i="1" s="1"/>
  <c r="E3824" i="1" s="1"/>
  <c r="E3825" i="1" s="1"/>
  <c r="E3826" i="1" s="1"/>
  <c r="E3827" i="1" s="1"/>
  <c r="E3828" i="1" s="1"/>
  <c r="E3829" i="1" s="1"/>
  <c r="E3830" i="1" s="1"/>
  <c r="E3831" i="1" s="1"/>
  <c r="E3832" i="1" s="1"/>
  <c r="E3833" i="1" s="1"/>
  <c r="E3834" i="1" s="1"/>
  <c r="E3835" i="1" s="1"/>
  <c r="E3836" i="1" s="1"/>
  <c r="E3837" i="1" s="1"/>
  <c r="E3838" i="1" s="1"/>
  <c r="E3839" i="1" s="1"/>
  <c r="E3840" i="1" s="1"/>
  <c r="E3841" i="1" s="1"/>
  <c r="E3842" i="1" s="1"/>
  <c r="E3843" i="1" s="1"/>
  <c r="E3844" i="1" s="1"/>
  <c r="E3845" i="1" s="1"/>
  <c r="E3846" i="1" s="1"/>
  <c r="E3847" i="1" s="1"/>
  <c r="E3848" i="1" s="1"/>
  <c r="E3849" i="1" s="1"/>
  <c r="E3850" i="1" s="1"/>
  <c r="E3851" i="1" s="1"/>
  <c r="E3852" i="1" s="1"/>
  <c r="E3853" i="1" s="1"/>
  <c r="E3854" i="1" s="1"/>
  <c r="E3855" i="1" s="1"/>
  <c r="E3856" i="1" s="1"/>
  <c r="E3857" i="1" s="1"/>
  <c r="E3858" i="1" s="1"/>
  <c r="E3859" i="1" s="1"/>
  <c r="E3860" i="1" s="1"/>
  <c r="E3861" i="1" s="1"/>
  <c r="E3862" i="1" s="1"/>
  <c r="E3863" i="1" s="1"/>
  <c r="E3864" i="1" s="1"/>
  <c r="E3865" i="1" s="1"/>
  <c r="E3866" i="1" s="1"/>
  <c r="E3867" i="1" s="1"/>
  <c r="E3868" i="1" s="1"/>
  <c r="E3869" i="1" s="1"/>
  <c r="E3870" i="1" s="1"/>
  <c r="E3871" i="1" s="1"/>
  <c r="E3872" i="1" s="1"/>
  <c r="E3873" i="1" s="1"/>
  <c r="E3874" i="1" s="1"/>
  <c r="E3875" i="1" s="1"/>
  <c r="E3876" i="1" s="1"/>
  <c r="E3877" i="1" s="1"/>
  <c r="E3878" i="1" s="1"/>
  <c r="E3879" i="1" s="1"/>
  <c r="E3880" i="1" s="1"/>
  <c r="E3881" i="1" s="1"/>
  <c r="E3882" i="1" s="1"/>
  <c r="E3883" i="1" s="1"/>
  <c r="E3884" i="1" s="1"/>
  <c r="E3885" i="1" s="1"/>
  <c r="E3886" i="1" s="1"/>
  <c r="E3887" i="1" s="1"/>
  <c r="E3888" i="1" s="1"/>
  <c r="E3889" i="1" s="1"/>
  <c r="E3890" i="1" s="1"/>
  <c r="E3891" i="1" s="1"/>
  <c r="E3892" i="1" s="1"/>
  <c r="E3893" i="1" s="1"/>
  <c r="E3894" i="1" s="1"/>
  <c r="E3895" i="1" s="1"/>
  <c r="E3896" i="1" s="1"/>
  <c r="E3897" i="1" s="1"/>
  <c r="E3898" i="1" s="1"/>
  <c r="E3899" i="1" s="1"/>
  <c r="E3900" i="1" s="1"/>
  <c r="E3901" i="1" s="1"/>
  <c r="E3902" i="1" s="1"/>
  <c r="E3903" i="1" s="1"/>
  <c r="E3904" i="1" s="1"/>
  <c r="E3905" i="1" s="1"/>
  <c r="E3906" i="1" s="1"/>
  <c r="E3907" i="1" s="1"/>
  <c r="E3908" i="1" s="1"/>
  <c r="E3909" i="1" s="1"/>
  <c r="E3910" i="1" s="1"/>
  <c r="E3911" i="1" s="1"/>
  <c r="E3912" i="1" s="1"/>
  <c r="E3913" i="1" s="1"/>
  <c r="E3914" i="1" s="1"/>
  <c r="E3915" i="1" s="1"/>
  <c r="E3916" i="1" s="1"/>
  <c r="E3917" i="1" s="1"/>
  <c r="E3918" i="1" s="1"/>
  <c r="E3919" i="1" s="1"/>
  <c r="E3920" i="1" s="1"/>
  <c r="E3921" i="1" s="1"/>
  <c r="E3922" i="1" s="1"/>
  <c r="E3923" i="1" s="1"/>
  <c r="E3924" i="1" s="1"/>
  <c r="E3925" i="1" s="1"/>
  <c r="E3926" i="1" s="1"/>
  <c r="E3927" i="1" s="1"/>
  <c r="E3928" i="1" s="1"/>
  <c r="E3929" i="1" s="1"/>
  <c r="E3930" i="1" s="1"/>
  <c r="E3931" i="1" s="1"/>
  <c r="E3932" i="1" s="1"/>
  <c r="E3933" i="1" s="1"/>
  <c r="E3934" i="1" s="1"/>
  <c r="E3935" i="1" s="1"/>
  <c r="E3936" i="1" s="1"/>
  <c r="E3937" i="1" s="1"/>
  <c r="E3938" i="1" s="1"/>
  <c r="E3939" i="1" s="1"/>
  <c r="E3940" i="1" s="1"/>
  <c r="E3941" i="1" s="1"/>
  <c r="E3942" i="1" s="1"/>
  <c r="E3943" i="1" s="1"/>
  <c r="E3944" i="1" s="1"/>
  <c r="E3945" i="1" s="1"/>
  <c r="E3946" i="1" s="1"/>
  <c r="E3947" i="1" s="1"/>
  <c r="E3948" i="1" s="1"/>
  <c r="E3949" i="1" s="1"/>
  <c r="E3950" i="1" s="1"/>
  <c r="E3951" i="1" s="1"/>
  <c r="E3952" i="1" s="1"/>
  <c r="E3953" i="1" s="1"/>
  <c r="E3954" i="1" s="1"/>
  <c r="E3955" i="1" s="1"/>
  <c r="E3956" i="1" s="1"/>
  <c r="E3957" i="1" s="1"/>
  <c r="E3958" i="1" s="1"/>
  <c r="E3959" i="1" s="1"/>
  <c r="E3960" i="1" s="1"/>
  <c r="E3961" i="1" s="1"/>
  <c r="E3962" i="1" s="1"/>
  <c r="E3963" i="1" s="1"/>
  <c r="E3964" i="1" s="1"/>
  <c r="E3965" i="1" s="1"/>
  <c r="E3966" i="1" s="1"/>
  <c r="E3967" i="1" s="1"/>
  <c r="E3968" i="1" s="1"/>
  <c r="E3969" i="1" s="1"/>
  <c r="E3970" i="1" s="1"/>
  <c r="E3971" i="1" s="1"/>
  <c r="E3972" i="1" s="1"/>
  <c r="E3973" i="1" s="1"/>
  <c r="E3974" i="1" s="1"/>
  <c r="E3975" i="1" s="1"/>
  <c r="E3976" i="1" s="1"/>
  <c r="E3977" i="1" s="1"/>
  <c r="E3978" i="1" s="1"/>
  <c r="E3979" i="1" s="1"/>
  <c r="E3980" i="1" s="1"/>
  <c r="E3981" i="1" s="1"/>
  <c r="E3982" i="1" s="1"/>
  <c r="E3983" i="1" s="1"/>
  <c r="E3984" i="1" s="1"/>
  <c r="E3985" i="1" s="1"/>
  <c r="E3986" i="1" s="1"/>
  <c r="E3987" i="1" s="1"/>
  <c r="E3988" i="1" s="1"/>
  <c r="E3989" i="1" s="1"/>
  <c r="E3990" i="1" s="1"/>
  <c r="E3991" i="1" s="1"/>
  <c r="E3992" i="1" s="1"/>
  <c r="E3993" i="1" s="1"/>
  <c r="E3994" i="1" s="1"/>
  <c r="E3995" i="1" s="1"/>
  <c r="E3996" i="1" s="1"/>
  <c r="E3997" i="1" s="1"/>
  <c r="E3998" i="1" s="1"/>
  <c r="E3999" i="1" s="1"/>
  <c r="E4000" i="1" s="1"/>
  <c r="E4001" i="1" s="1"/>
  <c r="E4002" i="1" s="1"/>
  <c r="E4003" i="1" s="1"/>
  <c r="E4004" i="1" s="1"/>
  <c r="E4005" i="1" s="1"/>
  <c r="E4006" i="1" s="1"/>
  <c r="E4007" i="1" s="1"/>
  <c r="E4008" i="1" s="1"/>
  <c r="E4009" i="1" s="1"/>
  <c r="E4010" i="1" s="1"/>
  <c r="E4011" i="1" s="1"/>
  <c r="E4012" i="1" s="1"/>
  <c r="E4013" i="1" s="1"/>
  <c r="E4014" i="1" s="1"/>
  <c r="E4015" i="1" s="1"/>
  <c r="E4016" i="1" s="1"/>
  <c r="E4017" i="1" s="1"/>
  <c r="E4018" i="1" s="1"/>
  <c r="E4019" i="1" s="1"/>
  <c r="E4020" i="1" s="1"/>
  <c r="E4021" i="1" s="1"/>
  <c r="E4022" i="1" s="1"/>
  <c r="E4023" i="1" s="1"/>
  <c r="E4024" i="1" s="1"/>
  <c r="E4025" i="1" s="1"/>
  <c r="E4026" i="1" s="1"/>
  <c r="E4027" i="1" s="1"/>
  <c r="E4028" i="1" s="1"/>
  <c r="E4029" i="1" s="1"/>
  <c r="E4030" i="1" s="1"/>
  <c r="E4031" i="1" s="1"/>
  <c r="E4032" i="1" s="1"/>
  <c r="E4033" i="1" s="1"/>
  <c r="E4034" i="1" s="1"/>
  <c r="E4035" i="1" s="1"/>
  <c r="E4036" i="1" s="1"/>
  <c r="E4037" i="1" s="1"/>
  <c r="E4038" i="1" s="1"/>
  <c r="E4039" i="1" s="1"/>
  <c r="E4040" i="1" s="1"/>
  <c r="E4041" i="1" s="1"/>
  <c r="E4042" i="1" s="1"/>
  <c r="E4043" i="1" s="1"/>
  <c r="E4044" i="1" s="1"/>
  <c r="E4045" i="1" s="1"/>
  <c r="E4046" i="1" s="1"/>
  <c r="E4047" i="1" s="1"/>
  <c r="E4048" i="1" s="1"/>
  <c r="E4049" i="1" s="1"/>
  <c r="E4050" i="1" s="1"/>
  <c r="E4051" i="1" s="1"/>
  <c r="E4052" i="1" s="1"/>
  <c r="E4053" i="1" s="1"/>
  <c r="E4054" i="1" s="1"/>
  <c r="E4055" i="1" s="1"/>
  <c r="E4056" i="1" s="1"/>
  <c r="E4057" i="1" s="1"/>
  <c r="E4058" i="1" s="1"/>
  <c r="E4059" i="1" s="1"/>
  <c r="E4060" i="1" s="1"/>
  <c r="E4061" i="1" s="1"/>
  <c r="E4062" i="1" s="1"/>
  <c r="E4063" i="1" s="1"/>
  <c r="E4064" i="1" s="1"/>
  <c r="E4065" i="1" s="1"/>
  <c r="E4066" i="1" s="1"/>
  <c r="E4067" i="1" s="1"/>
  <c r="E4068" i="1" s="1"/>
  <c r="E4069" i="1" s="1"/>
  <c r="E4070" i="1" s="1"/>
  <c r="E4071" i="1" s="1"/>
  <c r="E4072" i="1" s="1"/>
  <c r="E4073" i="1" s="1"/>
  <c r="E4074" i="1" s="1"/>
  <c r="E4075" i="1" s="1"/>
  <c r="E4076" i="1" s="1"/>
  <c r="E4077" i="1" s="1"/>
  <c r="E4078" i="1" s="1"/>
  <c r="E4079" i="1" s="1"/>
  <c r="E4080" i="1" s="1"/>
  <c r="E4081" i="1" s="1"/>
  <c r="E4082" i="1" s="1"/>
  <c r="E4083" i="1" s="1"/>
  <c r="E4084" i="1" s="1"/>
  <c r="E4085" i="1" s="1"/>
  <c r="E4086" i="1" s="1"/>
  <c r="E4087" i="1" s="1"/>
  <c r="E4088" i="1" s="1"/>
  <c r="E4089" i="1" s="1"/>
  <c r="E4090" i="1" s="1"/>
  <c r="E4091" i="1" s="1"/>
  <c r="E4092" i="1" s="1"/>
  <c r="E4093" i="1" s="1"/>
  <c r="E4094" i="1" s="1"/>
  <c r="E4095" i="1" s="1"/>
  <c r="E4096" i="1" s="1"/>
  <c r="E4097" i="1" s="1"/>
  <c r="E4098" i="1" s="1"/>
  <c r="E4099" i="1" s="1"/>
  <c r="E4100" i="1" s="1"/>
  <c r="E4101" i="1" s="1"/>
  <c r="E4102" i="1" s="1"/>
  <c r="E4103" i="1" s="1"/>
  <c r="E4104" i="1" s="1"/>
  <c r="E4105" i="1" s="1"/>
  <c r="E4106" i="1" s="1"/>
  <c r="E4107" i="1" s="1"/>
  <c r="E4108" i="1" s="1"/>
  <c r="E4109" i="1" s="1"/>
  <c r="E4110" i="1" s="1"/>
  <c r="E4111" i="1" s="1"/>
  <c r="E4112" i="1" s="1"/>
  <c r="E4113" i="1" s="1"/>
  <c r="E4114" i="1" s="1"/>
  <c r="E4115" i="1" s="1"/>
  <c r="E4116" i="1" s="1"/>
  <c r="E4117" i="1" s="1"/>
  <c r="E4118" i="1" s="1"/>
  <c r="E4119" i="1" s="1"/>
  <c r="E4120" i="1" s="1"/>
  <c r="E4121" i="1" s="1"/>
  <c r="E4122" i="1" s="1"/>
  <c r="E4123" i="1" s="1"/>
  <c r="E4124" i="1" s="1"/>
  <c r="E4125" i="1" s="1"/>
  <c r="E4126" i="1" s="1"/>
  <c r="E4127" i="1" s="1"/>
  <c r="E4128" i="1" s="1"/>
  <c r="E4129" i="1" s="1"/>
  <c r="E4130" i="1" s="1"/>
  <c r="E4131" i="1" s="1"/>
  <c r="E4132" i="1" s="1"/>
  <c r="E4133" i="1" s="1"/>
  <c r="E4134" i="1" s="1"/>
  <c r="E4135" i="1" s="1"/>
  <c r="E4136" i="1" s="1"/>
  <c r="E4137" i="1" s="1"/>
  <c r="E4138" i="1" s="1"/>
  <c r="E4139" i="1" s="1"/>
  <c r="E4140" i="1" s="1"/>
  <c r="E4141" i="1" s="1"/>
  <c r="E4142" i="1" s="1"/>
  <c r="E4143" i="1" s="1"/>
  <c r="E4144" i="1" s="1"/>
  <c r="E4145" i="1" s="1"/>
  <c r="E4146" i="1" s="1"/>
  <c r="E4147" i="1" s="1"/>
  <c r="E4148" i="1" s="1"/>
  <c r="E4149" i="1" s="1"/>
  <c r="E4150" i="1" s="1"/>
  <c r="E4151" i="1" s="1"/>
  <c r="E4152" i="1" s="1"/>
  <c r="E4153" i="1" s="1"/>
  <c r="E4154" i="1" s="1"/>
  <c r="E4155" i="1" s="1"/>
  <c r="E4156" i="1" s="1"/>
  <c r="E4157" i="1" s="1"/>
  <c r="E4158" i="1" s="1"/>
  <c r="E4159" i="1" s="1"/>
  <c r="E4160" i="1" s="1"/>
  <c r="E4161" i="1" s="1"/>
  <c r="E4162" i="1" s="1"/>
  <c r="E4163" i="1" s="1"/>
  <c r="E4164" i="1" s="1"/>
  <c r="E4165" i="1" s="1"/>
  <c r="E4166" i="1" s="1"/>
  <c r="E4167" i="1" s="1"/>
  <c r="E4168" i="1" s="1"/>
  <c r="E4169" i="1" s="1"/>
  <c r="E4170" i="1" s="1"/>
  <c r="E4171" i="1" s="1"/>
  <c r="E4172" i="1" s="1"/>
  <c r="E4173" i="1" s="1"/>
  <c r="E4174" i="1" s="1"/>
  <c r="E4175" i="1" s="1"/>
  <c r="E4176" i="1" s="1"/>
  <c r="E4177" i="1" s="1"/>
  <c r="E4178" i="1" s="1"/>
  <c r="E4179" i="1" s="1"/>
  <c r="E4180" i="1" s="1"/>
  <c r="E4181" i="1" s="1"/>
  <c r="E4182" i="1" s="1"/>
  <c r="E4183" i="1" s="1"/>
  <c r="E4184" i="1" s="1"/>
  <c r="E4185" i="1" s="1"/>
  <c r="E4186" i="1" s="1"/>
  <c r="E4187" i="1" s="1"/>
  <c r="E4188" i="1" s="1"/>
  <c r="E4189" i="1" s="1"/>
  <c r="E4190" i="1" s="1"/>
  <c r="E4191" i="1" s="1"/>
  <c r="E4192" i="1" s="1"/>
  <c r="E4193" i="1" s="1"/>
  <c r="E4194" i="1" s="1"/>
  <c r="E4195" i="1" s="1"/>
  <c r="E4196" i="1" s="1"/>
  <c r="E4197" i="1" s="1"/>
  <c r="E4198" i="1" s="1"/>
  <c r="E4199" i="1" s="1"/>
  <c r="E4200" i="1" s="1"/>
  <c r="E4201" i="1" s="1"/>
  <c r="E4202" i="1" s="1"/>
  <c r="E4203" i="1" s="1"/>
  <c r="E4204" i="1" s="1"/>
  <c r="E4205" i="1" s="1"/>
  <c r="E4206" i="1" s="1"/>
  <c r="E4207" i="1" s="1"/>
  <c r="E4208" i="1" s="1"/>
  <c r="E4209" i="1" s="1"/>
  <c r="E4210" i="1" s="1"/>
  <c r="E4211" i="1" s="1"/>
  <c r="E4212" i="1" s="1"/>
  <c r="E4213" i="1" s="1"/>
  <c r="E4214" i="1" s="1"/>
  <c r="E4215" i="1" s="1"/>
  <c r="E4216" i="1" s="1"/>
  <c r="E4217" i="1" s="1"/>
  <c r="E4218" i="1" s="1"/>
  <c r="E4219" i="1" s="1"/>
  <c r="E4220" i="1" s="1"/>
  <c r="E4221" i="1" s="1"/>
  <c r="E4222" i="1" s="1"/>
  <c r="E4223" i="1" s="1"/>
  <c r="E4224" i="1" s="1"/>
  <c r="E4225" i="1" s="1"/>
  <c r="E4226" i="1" s="1"/>
  <c r="E4227" i="1" s="1"/>
  <c r="E4228" i="1" s="1"/>
  <c r="E4229" i="1" s="1"/>
  <c r="E4230" i="1" s="1"/>
  <c r="E4231" i="1" s="1"/>
  <c r="E4232" i="1" s="1"/>
  <c r="E4233" i="1" s="1"/>
  <c r="E4234" i="1" s="1"/>
  <c r="E4235" i="1" s="1"/>
  <c r="E4236" i="1" s="1"/>
  <c r="E4237" i="1" s="1"/>
  <c r="E4238" i="1" s="1"/>
  <c r="E4239" i="1" s="1"/>
  <c r="E4240" i="1" s="1"/>
  <c r="E4241" i="1" s="1"/>
  <c r="E4242" i="1" s="1"/>
  <c r="E4243" i="1" s="1"/>
  <c r="E4244" i="1" s="1"/>
  <c r="E4245" i="1" s="1"/>
  <c r="E4246" i="1" s="1"/>
  <c r="E4247" i="1" s="1"/>
  <c r="E4248" i="1" s="1"/>
  <c r="E4249" i="1" s="1"/>
  <c r="E4250" i="1" s="1"/>
  <c r="E4251" i="1" s="1"/>
  <c r="E4252" i="1" s="1"/>
  <c r="E4253" i="1" s="1"/>
  <c r="E4254" i="1" s="1"/>
  <c r="E4255" i="1" s="1"/>
  <c r="E4256" i="1" s="1"/>
  <c r="E4257" i="1" s="1"/>
  <c r="E4258" i="1" s="1"/>
  <c r="E4259" i="1" s="1"/>
  <c r="E4260" i="1" s="1"/>
  <c r="E4261" i="1" s="1"/>
  <c r="E4262" i="1" s="1"/>
  <c r="E4263" i="1" s="1"/>
  <c r="E4264" i="1" s="1"/>
  <c r="E4265" i="1" s="1"/>
  <c r="E4266" i="1" s="1"/>
  <c r="E4267" i="1" s="1"/>
  <c r="E4268" i="1" s="1"/>
  <c r="E4269" i="1" s="1"/>
  <c r="E4270" i="1" s="1"/>
  <c r="E4271" i="1" s="1"/>
  <c r="E4272" i="1" s="1"/>
  <c r="E4273" i="1" s="1"/>
  <c r="E4274" i="1" s="1"/>
  <c r="E4275" i="1" s="1"/>
  <c r="E4276" i="1" s="1"/>
  <c r="E4277" i="1" s="1"/>
  <c r="E4278" i="1" s="1"/>
  <c r="E4279" i="1" s="1"/>
  <c r="E4280" i="1" s="1"/>
  <c r="E4281" i="1" s="1"/>
  <c r="E4282" i="1" s="1"/>
  <c r="E4283" i="1" s="1"/>
  <c r="E4284" i="1" s="1"/>
  <c r="E4285" i="1" s="1"/>
  <c r="E4286" i="1" s="1"/>
  <c r="E4287" i="1" s="1"/>
  <c r="E4288" i="1" s="1"/>
  <c r="E4289" i="1" s="1"/>
  <c r="E4290" i="1" s="1"/>
  <c r="E4291" i="1" s="1"/>
  <c r="E4292" i="1" s="1"/>
  <c r="E4293" i="1" s="1"/>
  <c r="E4294" i="1" s="1"/>
  <c r="E4295" i="1" s="1"/>
  <c r="E4296" i="1" s="1"/>
  <c r="E4297" i="1" s="1"/>
  <c r="E4298" i="1" s="1"/>
  <c r="E4299" i="1" s="1"/>
  <c r="E4300" i="1" s="1"/>
  <c r="E4301" i="1" s="1"/>
  <c r="E4302" i="1" s="1"/>
  <c r="E4303" i="1" s="1"/>
  <c r="E4304" i="1" s="1"/>
  <c r="E4305" i="1" s="1"/>
  <c r="E4306" i="1" s="1"/>
  <c r="E4307" i="1" s="1"/>
  <c r="E4308" i="1" s="1"/>
  <c r="E4309" i="1" s="1"/>
  <c r="E4310" i="1" s="1"/>
  <c r="E4311" i="1" s="1"/>
  <c r="E4312" i="1" s="1"/>
  <c r="E4313" i="1" s="1"/>
  <c r="E4314" i="1" s="1"/>
  <c r="E4315" i="1" s="1"/>
  <c r="E4316" i="1" s="1"/>
  <c r="E4317" i="1" s="1"/>
  <c r="E4318" i="1" s="1"/>
  <c r="E4319" i="1" s="1"/>
  <c r="E4320" i="1" s="1"/>
  <c r="E4321" i="1" s="1"/>
  <c r="E4322" i="1" s="1"/>
  <c r="E4323" i="1" s="1"/>
  <c r="E4324" i="1" s="1"/>
  <c r="E4325" i="1" s="1"/>
  <c r="E4326" i="1" s="1"/>
  <c r="E4327" i="1" s="1"/>
  <c r="E4328" i="1" s="1"/>
  <c r="E4329" i="1" s="1"/>
  <c r="E4330" i="1" s="1"/>
  <c r="E4331" i="1" s="1"/>
  <c r="E4332" i="1" s="1"/>
  <c r="E4333" i="1" s="1"/>
  <c r="E4334" i="1" s="1"/>
  <c r="E4335" i="1" s="1"/>
  <c r="E4336" i="1" s="1"/>
  <c r="E4337" i="1" s="1"/>
  <c r="E4338" i="1" s="1"/>
  <c r="E4339" i="1" s="1"/>
  <c r="E4340" i="1" s="1"/>
  <c r="E4341" i="1" s="1"/>
  <c r="E4342" i="1" s="1"/>
  <c r="E4343" i="1" s="1"/>
  <c r="E4344" i="1" s="1"/>
  <c r="E4345" i="1" s="1"/>
  <c r="E4346" i="1" s="1"/>
  <c r="E4347" i="1" s="1"/>
  <c r="E4348" i="1" s="1"/>
  <c r="E4349" i="1" s="1"/>
  <c r="E4350" i="1" s="1"/>
  <c r="E4351" i="1" s="1"/>
  <c r="E4352" i="1" s="1"/>
  <c r="E4353" i="1" s="1"/>
  <c r="E4354" i="1" s="1"/>
  <c r="E4355" i="1" s="1"/>
  <c r="E4356" i="1" s="1"/>
  <c r="E4357" i="1" s="1"/>
  <c r="E4358" i="1" s="1"/>
  <c r="E4359" i="1" s="1"/>
  <c r="E4360" i="1" s="1"/>
  <c r="E4361" i="1" s="1"/>
  <c r="E4362" i="1" s="1"/>
  <c r="E4363" i="1" s="1"/>
  <c r="E4364" i="1" s="1"/>
  <c r="E4365" i="1" s="1"/>
  <c r="E4366" i="1" s="1"/>
  <c r="E4367" i="1" s="1"/>
  <c r="E4368" i="1" s="1"/>
  <c r="E4369" i="1" s="1"/>
  <c r="E4370" i="1" s="1"/>
  <c r="E4371" i="1" s="1"/>
  <c r="E4372" i="1" s="1"/>
  <c r="E4373" i="1" s="1"/>
  <c r="E4374" i="1" s="1"/>
  <c r="E4375" i="1" s="1"/>
  <c r="E4376" i="1" s="1"/>
  <c r="E4377" i="1" s="1"/>
  <c r="E4378" i="1" s="1"/>
  <c r="E4379" i="1" s="1"/>
  <c r="E4380" i="1" s="1"/>
  <c r="E4381" i="1" s="1"/>
  <c r="E4382" i="1" s="1"/>
  <c r="E4383" i="1" s="1"/>
  <c r="E4384" i="1" s="1"/>
  <c r="E4385" i="1" s="1"/>
  <c r="E4386" i="1" s="1"/>
  <c r="E4387" i="1" s="1"/>
  <c r="E4388" i="1" s="1"/>
  <c r="E4389" i="1" s="1"/>
  <c r="E4390" i="1" s="1"/>
  <c r="E4391" i="1" s="1"/>
  <c r="E4392" i="1" s="1"/>
  <c r="E4393" i="1" s="1"/>
  <c r="E4394" i="1" s="1"/>
  <c r="E4395" i="1" s="1"/>
  <c r="E4396" i="1" s="1"/>
  <c r="E4397" i="1" s="1"/>
  <c r="E4398" i="1" s="1"/>
  <c r="E4399" i="1" s="1"/>
  <c r="E4400" i="1" s="1"/>
  <c r="E4401" i="1" s="1"/>
  <c r="E4402" i="1" s="1"/>
  <c r="E4403" i="1" s="1"/>
  <c r="E4404" i="1" s="1"/>
  <c r="E4405" i="1" s="1"/>
  <c r="E4406" i="1" s="1"/>
  <c r="E4407" i="1" s="1"/>
  <c r="E4408" i="1" s="1"/>
  <c r="E4409" i="1" s="1"/>
  <c r="E4410" i="1" s="1"/>
  <c r="E4411" i="1" s="1"/>
  <c r="E4412" i="1" s="1"/>
  <c r="E4413" i="1" s="1"/>
  <c r="E4414" i="1" s="1"/>
  <c r="E4415" i="1" s="1"/>
  <c r="E4416" i="1" s="1"/>
  <c r="E4417" i="1" s="1"/>
  <c r="E4418" i="1" s="1"/>
  <c r="E4419" i="1" s="1"/>
  <c r="E4420" i="1" s="1"/>
  <c r="E4421" i="1" s="1"/>
  <c r="E4422" i="1" s="1"/>
  <c r="E4423" i="1" s="1"/>
  <c r="E4424" i="1" s="1"/>
  <c r="E4425" i="1" s="1"/>
  <c r="E4426" i="1" s="1"/>
  <c r="E4427" i="1" s="1"/>
  <c r="E4428" i="1" s="1"/>
  <c r="E4429" i="1" s="1"/>
  <c r="E4430" i="1" s="1"/>
  <c r="E4431" i="1" s="1"/>
  <c r="E4432" i="1" s="1"/>
  <c r="E4433" i="1" s="1"/>
  <c r="E4434" i="1" s="1"/>
  <c r="E4435" i="1" s="1"/>
  <c r="E4436" i="1" s="1"/>
  <c r="E4437" i="1" s="1"/>
  <c r="E4438" i="1" s="1"/>
  <c r="E4439" i="1" s="1"/>
  <c r="E4440" i="1" s="1"/>
  <c r="E4441" i="1" s="1"/>
  <c r="E4442" i="1" s="1"/>
  <c r="E4443" i="1" s="1"/>
  <c r="E4444" i="1" s="1"/>
  <c r="E4445" i="1" s="1"/>
  <c r="E4446" i="1" s="1"/>
  <c r="E4447" i="1" s="1"/>
  <c r="E4448" i="1" s="1"/>
  <c r="E4449" i="1" s="1"/>
  <c r="E4450" i="1" s="1"/>
  <c r="E4451" i="1" s="1"/>
  <c r="E4452" i="1" s="1"/>
  <c r="E4453" i="1" s="1"/>
  <c r="E4454" i="1" s="1"/>
  <c r="E4455" i="1" s="1"/>
  <c r="E4456" i="1" s="1"/>
  <c r="E4457" i="1" s="1"/>
  <c r="E4458" i="1" s="1"/>
  <c r="E4459" i="1" s="1"/>
  <c r="E4460" i="1" s="1"/>
  <c r="E4461" i="1" s="1"/>
  <c r="E4462" i="1" s="1"/>
  <c r="E4463" i="1" s="1"/>
  <c r="E4464" i="1" s="1"/>
  <c r="E4465" i="1" s="1"/>
  <c r="E4466" i="1" s="1"/>
  <c r="E4467" i="1" s="1"/>
  <c r="E4468" i="1" s="1"/>
  <c r="E4469" i="1" s="1"/>
  <c r="E4470" i="1" s="1"/>
  <c r="E4471" i="1" s="1"/>
  <c r="E4472" i="1" s="1"/>
  <c r="E4473" i="1" s="1"/>
  <c r="E4474" i="1" s="1"/>
  <c r="E4475" i="1" s="1"/>
  <c r="E4476" i="1" s="1"/>
  <c r="E4477" i="1" s="1"/>
  <c r="E4478" i="1" s="1"/>
  <c r="E4479" i="1" s="1"/>
  <c r="E4480" i="1" s="1"/>
  <c r="E4481" i="1" s="1"/>
  <c r="E4482" i="1" s="1"/>
  <c r="E4483" i="1" s="1"/>
  <c r="E4484" i="1" s="1"/>
  <c r="E4485" i="1" s="1"/>
  <c r="E4486" i="1" s="1"/>
  <c r="E4487" i="1" s="1"/>
  <c r="E4488" i="1" s="1"/>
  <c r="E4489" i="1" s="1"/>
  <c r="E4490" i="1" s="1"/>
  <c r="E4491" i="1" s="1"/>
  <c r="E4492" i="1" s="1"/>
  <c r="E4493" i="1" s="1"/>
  <c r="E4494" i="1" s="1"/>
  <c r="E4495" i="1" s="1"/>
  <c r="E4496" i="1" s="1"/>
  <c r="E4497" i="1" s="1"/>
  <c r="E4498" i="1" s="1"/>
  <c r="E4499" i="1" s="1"/>
  <c r="E4500" i="1" s="1"/>
  <c r="E4501" i="1" s="1"/>
  <c r="E4502" i="1" s="1"/>
  <c r="E4503" i="1" s="1"/>
  <c r="E4504" i="1" s="1"/>
  <c r="E4505" i="1" s="1"/>
  <c r="E4506" i="1" s="1"/>
  <c r="E4507" i="1" s="1"/>
  <c r="E4508" i="1" s="1"/>
  <c r="E4509" i="1" s="1"/>
  <c r="E4510" i="1" s="1"/>
  <c r="E4511" i="1" s="1"/>
  <c r="E4512" i="1" s="1"/>
  <c r="E4513" i="1" s="1"/>
  <c r="E4514" i="1" s="1"/>
  <c r="E4515" i="1" s="1"/>
  <c r="E4516" i="1" s="1"/>
  <c r="E4517" i="1" s="1"/>
  <c r="E4518" i="1" s="1"/>
  <c r="E4519" i="1" s="1"/>
  <c r="E4520" i="1" s="1"/>
  <c r="E4521" i="1" s="1"/>
  <c r="E4522" i="1" s="1"/>
  <c r="E4523" i="1" s="1"/>
  <c r="E4524" i="1" s="1"/>
  <c r="E4525" i="1" s="1"/>
  <c r="E4526" i="1" s="1"/>
  <c r="E4527" i="1" s="1"/>
  <c r="E4528" i="1" s="1"/>
  <c r="E4529" i="1" s="1"/>
  <c r="E4530" i="1" s="1"/>
  <c r="E4531" i="1" s="1"/>
  <c r="E4532" i="1" s="1"/>
  <c r="E4533" i="1" s="1"/>
  <c r="E4534" i="1" s="1"/>
  <c r="E4535" i="1" s="1"/>
  <c r="E4536" i="1" s="1"/>
  <c r="E4537" i="1" s="1"/>
  <c r="E4538" i="1" s="1"/>
  <c r="E4539" i="1" s="1"/>
  <c r="E4540" i="1" s="1"/>
  <c r="E4541" i="1" s="1"/>
  <c r="E4542" i="1" s="1"/>
  <c r="E4543" i="1" s="1"/>
  <c r="E4544" i="1" s="1"/>
  <c r="E4545" i="1" s="1"/>
  <c r="E4546" i="1" s="1"/>
  <c r="E4547" i="1" s="1"/>
  <c r="E4548" i="1" s="1"/>
  <c r="E4549" i="1" s="1"/>
  <c r="E4550" i="1" s="1"/>
  <c r="E4551" i="1" s="1"/>
  <c r="E4552" i="1" s="1"/>
  <c r="E4553" i="1" s="1"/>
  <c r="E4554" i="1" s="1"/>
  <c r="E4555" i="1" s="1"/>
  <c r="E4556" i="1" s="1"/>
  <c r="E4557" i="1" s="1"/>
  <c r="E4558" i="1" s="1"/>
  <c r="E4559" i="1" s="1"/>
  <c r="E4560" i="1" s="1"/>
  <c r="E4561" i="1" s="1"/>
  <c r="E4562" i="1" s="1"/>
  <c r="E4563" i="1" s="1"/>
  <c r="E4564" i="1" s="1"/>
  <c r="E4565" i="1" s="1"/>
  <c r="E4566" i="1" s="1"/>
  <c r="E4567" i="1" s="1"/>
  <c r="E4568" i="1" s="1"/>
  <c r="E4569" i="1" s="1"/>
  <c r="E4570" i="1" s="1"/>
  <c r="E4571" i="1" s="1"/>
  <c r="E4572" i="1" s="1"/>
  <c r="E4573" i="1" s="1"/>
  <c r="E4574" i="1" s="1"/>
  <c r="E4575" i="1" s="1"/>
  <c r="E4576" i="1" s="1"/>
  <c r="E4577" i="1" s="1"/>
  <c r="E4578" i="1" s="1"/>
  <c r="E4579" i="1" s="1"/>
  <c r="E4580" i="1" s="1"/>
  <c r="E4581" i="1" s="1"/>
  <c r="E4582" i="1" s="1"/>
  <c r="E4583" i="1" s="1"/>
  <c r="E4584" i="1" s="1"/>
  <c r="E4585" i="1" s="1"/>
  <c r="E4586" i="1" s="1"/>
  <c r="E4587" i="1" s="1"/>
  <c r="E4588" i="1" s="1"/>
  <c r="E4589" i="1" s="1"/>
  <c r="E4590" i="1" s="1"/>
  <c r="E4591" i="1" s="1"/>
  <c r="E4592" i="1" s="1"/>
  <c r="E4593" i="1" s="1"/>
  <c r="E4594" i="1" s="1"/>
  <c r="E4595" i="1" s="1"/>
  <c r="E4596" i="1" s="1"/>
  <c r="E4597" i="1" s="1"/>
  <c r="E4598" i="1" s="1"/>
  <c r="E4599" i="1" s="1"/>
  <c r="E4600" i="1" s="1"/>
  <c r="E4601" i="1" s="1"/>
  <c r="E4602" i="1" s="1"/>
  <c r="E4603" i="1" s="1"/>
  <c r="E4604" i="1" s="1"/>
  <c r="E4605" i="1" s="1"/>
  <c r="E4606" i="1" s="1"/>
  <c r="E4607" i="1" s="1"/>
  <c r="E4608" i="1" s="1"/>
  <c r="E4609" i="1" s="1"/>
  <c r="E4610" i="1" s="1"/>
  <c r="E4611" i="1" s="1"/>
  <c r="E4612" i="1" s="1"/>
  <c r="E4613" i="1" s="1"/>
  <c r="E4614" i="1" s="1"/>
  <c r="E4615" i="1" s="1"/>
  <c r="E4616" i="1" s="1"/>
  <c r="E4617" i="1" s="1"/>
  <c r="E4618" i="1" s="1"/>
  <c r="E4619" i="1" s="1"/>
  <c r="E4620" i="1" s="1"/>
  <c r="E4621" i="1" s="1"/>
  <c r="E4622" i="1" s="1"/>
  <c r="E4623" i="1" s="1"/>
  <c r="E4624" i="1" s="1"/>
  <c r="E4625" i="1" s="1"/>
  <c r="E4626" i="1" s="1"/>
  <c r="E4627" i="1" s="1"/>
  <c r="E4628" i="1" s="1"/>
  <c r="E4629" i="1" s="1"/>
  <c r="E4630" i="1" s="1"/>
  <c r="E4631" i="1" s="1"/>
  <c r="E4632" i="1" s="1"/>
  <c r="E4633" i="1" s="1"/>
  <c r="E4634" i="1" s="1"/>
  <c r="E4635" i="1" s="1"/>
  <c r="E4636" i="1" s="1"/>
  <c r="E4637" i="1" s="1"/>
  <c r="E4638" i="1" s="1"/>
  <c r="E4639" i="1" s="1"/>
  <c r="E4640" i="1" s="1"/>
  <c r="E4641" i="1" s="1"/>
  <c r="E4642" i="1" s="1"/>
  <c r="E4643" i="1" s="1"/>
  <c r="E4644" i="1" s="1"/>
  <c r="E4645" i="1" s="1"/>
  <c r="E4646" i="1" s="1"/>
  <c r="E4647" i="1" s="1"/>
  <c r="E4648" i="1" s="1"/>
  <c r="E4649" i="1" s="1"/>
  <c r="E4650" i="1" s="1"/>
  <c r="E4651" i="1" s="1"/>
  <c r="E4652" i="1" s="1"/>
  <c r="E4653" i="1" s="1"/>
  <c r="E4654" i="1" s="1"/>
  <c r="E4655" i="1" s="1"/>
  <c r="E4656" i="1" s="1"/>
  <c r="E4657" i="1" s="1"/>
  <c r="E4658" i="1" s="1"/>
  <c r="E4659" i="1" s="1"/>
  <c r="E4660" i="1" s="1"/>
  <c r="E4661" i="1" s="1"/>
  <c r="E4662" i="1" s="1"/>
  <c r="E4663" i="1" s="1"/>
  <c r="E4664" i="1" s="1"/>
  <c r="E4665" i="1" s="1"/>
  <c r="E4666" i="1" s="1"/>
  <c r="E4667" i="1" s="1"/>
  <c r="E4668" i="1" s="1"/>
  <c r="E4669" i="1" s="1"/>
  <c r="E4670" i="1" s="1"/>
  <c r="E4671" i="1" s="1"/>
  <c r="E4672" i="1" s="1"/>
  <c r="E4673" i="1" s="1"/>
  <c r="E4674" i="1" s="1"/>
  <c r="E4675" i="1" s="1"/>
  <c r="E4676" i="1" s="1"/>
  <c r="E4677" i="1" s="1"/>
  <c r="E4678" i="1" s="1"/>
  <c r="E4679" i="1" s="1"/>
  <c r="E4680" i="1" s="1"/>
  <c r="E4681" i="1" s="1"/>
  <c r="E4682" i="1" s="1"/>
  <c r="E4683" i="1" s="1"/>
  <c r="E4684" i="1" s="1"/>
  <c r="E4685" i="1" s="1"/>
  <c r="E4686" i="1" s="1"/>
  <c r="E4687" i="1" s="1"/>
  <c r="E4688" i="1" s="1"/>
  <c r="E4689" i="1" s="1"/>
  <c r="E4690" i="1" s="1"/>
  <c r="E4691" i="1" s="1"/>
  <c r="E4692" i="1" s="1"/>
  <c r="E4693" i="1" s="1"/>
  <c r="E4694" i="1" s="1"/>
  <c r="E4695" i="1" s="1"/>
  <c r="E4696" i="1" s="1"/>
  <c r="E4697" i="1" s="1"/>
  <c r="E4698" i="1" s="1"/>
  <c r="E4699" i="1" s="1"/>
  <c r="E4700" i="1" s="1"/>
  <c r="E4701" i="1" s="1"/>
  <c r="E4702" i="1" s="1"/>
  <c r="E4703" i="1" s="1"/>
  <c r="E4704" i="1" s="1"/>
  <c r="E4705" i="1" s="1"/>
  <c r="E4706" i="1" s="1"/>
  <c r="E4707" i="1" s="1"/>
  <c r="E4708" i="1" s="1"/>
  <c r="E4709" i="1" s="1"/>
  <c r="E4710" i="1" s="1"/>
  <c r="E4711" i="1" s="1"/>
  <c r="E4712" i="1" s="1"/>
  <c r="E4713" i="1" s="1"/>
  <c r="E4714" i="1" s="1"/>
  <c r="E4715" i="1" s="1"/>
  <c r="E4716" i="1" s="1"/>
  <c r="E4717" i="1" s="1"/>
  <c r="E4718" i="1" s="1"/>
  <c r="E4719" i="1" s="1"/>
  <c r="E4720" i="1" s="1"/>
  <c r="E4721" i="1" s="1"/>
  <c r="E4722" i="1" s="1"/>
  <c r="E4723" i="1" s="1"/>
  <c r="E4724" i="1" s="1"/>
  <c r="E4725" i="1" s="1"/>
  <c r="E4726" i="1" s="1"/>
  <c r="E4727" i="1" s="1"/>
  <c r="E4728" i="1" s="1"/>
  <c r="E4729" i="1" s="1"/>
  <c r="E4730" i="1" s="1"/>
  <c r="E4731" i="1" s="1"/>
  <c r="E4732" i="1" s="1"/>
  <c r="E4733" i="1" s="1"/>
  <c r="E4734" i="1" s="1"/>
  <c r="E4735" i="1" s="1"/>
  <c r="E4736" i="1" s="1"/>
  <c r="E4737" i="1" s="1"/>
  <c r="E4738" i="1" s="1"/>
  <c r="E4739" i="1" s="1"/>
  <c r="E4740" i="1" s="1"/>
  <c r="E4741" i="1" s="1"/>
  <c r="E4742" i="1" s="1"/>
  <c r="E4743" i="1" s="1"/>
  <c r="E4744" i="1" s="1"/>
  <c r="E4745" i="1" s="1"/>
  <c r="E4746" i="1" s="1"/>
  <c r="E4747" i="1" s="1"/>
  <c r="E4748" i="1" s="1"/>
  <c r="E4749" i="1" s="1"/>
  <c r="E4750" i="1" s="1"/>
  <c r="E4751" i="1" s="1"/>
  <c r="E4752" i="1" s="1"/>
  <c r="E4753" i="1" s="1"/>
  <c r="E4754" i="1" s="1"/>
  <c r="E4755" i="1" s="1"/>
  <c r="E4756" i="1" s="1"/>
  <c r="E4757" i="1" s="1"/>
  <c r="E4758" i="1" s="1"/>
  <c r="E4759" i="1" s="1"/>
  <c r="E4760" i="1" s="1"/>
  <c r="E4761" i="1" s="1"/>
  <c r="E4762" i="1" s="1"/>
  <c r="E4763" i="1" s="1"/>
  <c r="E4764" i="1" s="1"/>
  <c r="E4765" i="1" s="1"/>
  <c r="E4766" i="1" s="1"/>
  <c r="E4767" i="1" s="1"/>
  <c r="E4768" i="1" s="1"/>
  <c r="E4769" i="1" s="1"/>
  <c r="E4770" i="1" s="1"/>
  <c r="E4771" i="1" s="1"/>
  <c r="E4772" i="1" s="1"/>
  <c r="E4773" i="1" s="1"/>
  <c r="E4774" i="1" s="1"/>
  <c r="E4775" i="1" s="1"/>
  <c r="E4776" i="1" s="1"/>
  <c r="E4777" i="1" s="1"/>
  <c r="E4778" i="1" s="1"/>
  <c r="E4779" i="1" s="1"/>
  <c r="E4780" i="1" s="1"/>
  <c r="E4781" i="1" s="1"/>
  <c r="E4782" i="1" s="1"/>
  <c r="E4783" i="1" s="1"/>
  <c r="E4784" i="1" s="1"/>
  <c r="E4785" i="1" s="1"/>
  <c r="E4786" i="1" s="1"/>
  <c r="E4787" i="1" s="1"/>
  <c r="E4788" i="1" s="1"/>
  <c r="E4789" i="1" s="1"/>
  <c r="E4790" i="1" s="1"/>
  <c r="E4791" i="1" s="1"/>
  <c r="E4792" i="1" s="1"/>
  <c r="E4793" i="1" s="1"/>
  <c r="E4794" i="1" s="1"/>
  <c r="E4795" i="1" s="1"/>
  <c r="E4796" i="1" s="1"/>
  <c r="E4797" i="1" s="1"/>
  <c r="E4798" i="1" s="1"/>
  <c r="E4799" i="1" s="1"/>
  <c r="E4800" i="1" s="1"/>
  <c r="E4801" i="1" s="1"/>
  <c r="E4802" i="1" s="1"/>
  <c r="E4803" i="1" s="1"/>
  <c r="E4804" i="1" s="1"/>
  <c r="E4805" i="1" s="1"/>
  <c r="E4806" i="1" s="1"/>
  <c r="E4807" i="1" s="1"/>
  <c r="E4808" i="1" s="1"/>
  <c r="E4809" i="1" s="1"/>
  <c r="E4810" i="1" s="1"/>
  <c r="E4811" i="1" s="1"/>
  <c r="E4812" i="1" s="1"/>
  <c r="E4813" i="1" s="1"/>
  <c r="E4814" i="1" s="1"/>
  <c r="E4815" i="1" s="1"/>
  <c r="E4816" i="1" s="1"/>
  <c r="E4817" i="1" s="1"/>
  <c r="E4818" i="1" s="1"/>
  <c r="E4819" i="1" s="1"/>
  <c r="E4820" i="1" s="1"/>
  <c r="E4821" i="1" s="1"/>
  <c r="E4822" i="1" s="1"/>
  <c r="E4823" i="1" s="1"/>
  <c r="E4824" i="1" s="1"/>
  <c r="E4825" i="1" s="1"/>
  <c r="E4826" i="1" s="1"/>
  <c r="E4827" i="1" s="1"/>
  <c r="E4828" i="1" s="1"/>
  <c r="E4829" i="1" s="1"/>
  <c r="E4830" i="1" s="1"/>
  <c r="E4831" i="1" s="1"/>
  <c r="E4832" i="1" s="1"/>
  <c r="E4833" i="1" s="1"/>
  <c r="E4834" i="1" s="1"/>
  <c r="E4835" i="1" s="1"/>
  <c r="E4836" i="1" s="1"/>
  <c r="E4837" i="1" s="1"/>
  <c r="E4838" i="1" s="1"/>
  <c r="E4839" i="1" s="1"/>
  <c r="E4840" i="1" s="1"/>
  <c r="E4841" i="1" s="1"/>
  <c r="E4842" i="1" s="1"/>
  <c r="E4843" i="1" s="1"/>
  <c r="E4844" i="1" s="1"/>
  <c r="E4845" i="1" s="1"/>
  <c r="E4846" i="1" s="1"/>
  <c r="E4847" i="1" s="1"/>
  <c r="E4848" i="1" s="1"/>
  <c r="E4849" i="1" s="1"/>
  <c r="E4850" i="1" s="1"/>
  <c r="E4851" i="1" s="1"/>
  <c r="E4852" i="1" s="1"/>
  <c r="E4853" i="1" s="1"/>
  <c r="E4854" i="1" s="1"/>
  <c r="E4855" i="1" s="1"/>
  <c r="E4856" i="1" s="1"/>
  <c r="E4857" i="1" s="1"/>
  <c r="E4858" i="1" s="1"/>
  <c r="E4859" i="1" s="1"/>
  <c r="E4860" i="1" s="1"/>
  <c r="E4861" i="1" s="1"/>
  <c r="E4862" i="1" s="1"/>
  <c r="E4863" i="1" s="1"/>
  <c r="E4864" i="1" s="1"/>
  <c r="E4865" i="1" s="1"/>
  <c r="E4866" i="1" s="1"/>
  <c r="E4867" i="1" s="1"/>
  <c r="E4868" i="1" s="1"/>
  <c r="E4869" i="1" s="1"/>
  <c r="E4870" i="1" s="1"/>
  <c r="E4871" i="1" s="1"/>
  <c r="E4872" i="1" s="1"/>
  <c r="E4873" i="1" s="1"/>
  <c r="E4874" i="1" s="1"/>
  <c r="E4875" i="1" s="1"/>
  <c r="E4876" i="1" s="1"/>
  <c r="E4877" i="1" s="1"/>
  <c r="E4878" i="1" s="1"/>
  <c r="E4879" i="1" s="1"/>
  <c r="E4880" i="1" s="1"/>
  <c r="E4881" i="1" s="1"/>
  <c r="E4882" i="1" s="1"/>
  <c r="E4883" i="1" s="1"/>
  <c r="E4884" i="1" s="1"/>
  <c r="E4885" i="1" s="1"/>
  <c r="E4886" i="1" s="1"/>
  <c r="E4887" i="1" s="1"/>
  <c r="E4888" i="1" s="1"/>
  <c r="E4889" i="1" s="1"/>
  <c r="E4890" i="1" s="1"/>
  <c r="E4891" i="1" s="1"/>
  <c r="E4892" i="1" s="1"/>
  <c r="E4893" i="1" s="1"/>
  <c r="E4894" i="1" s="1"/>
  <c r="E4895" i="1" s="1"/>
  <c r="E4896" i="1" s="1"/>
  <c r="E4897" i="1" s="1"/>
  <c r="E4898" i="1" s="1"/>
  <c r="E4899" i="1" s="1"/>
  <c r="E4900" i="1" s="1"/>
  <c r="E4901" i="1" s="1"/>
  <c r="E4902" i="1" s="1"/>
  <c r="E4903" i="1" s="1"/>
  <c r="E4904" i="1" s="1"/>
  <c r="E4905" i="1" s="1"/>
  <c r="E4906" i="1" s="1"/>
  <c r="E4907" i="1" s="1"/>
  <c r="E4908" i="1" s="1"/>
  <c r="E4909" i="1" s="1"/>
  <c r="E4910" i="1" s="1"/>
  <c r="E4911" i="1" s="1"/>
  <c r="E4912" i="1" s="1"/>
  <c r="E4913" i="1" s="1"/>
  <c r="E4914" i="1" s="1"/>
  <c r="E4915" i="1" s="1"/>
  <c r="E4916" i="1" s="1"/>
  <c r="E4917" i="1" s="1"/>
  <c r="E4918" i="1" s="1"/>
  <c r="E4919" i="1" s="1"/>
  <c r="E4920" i="1" s="1"/>
  <c r="E4921" i="1" s="1"/>
  <c r="E4922" i="1" s="1"/>
  <c r="E4923" i="1" s="1"/>
  <c r="E4924" i="1" s="1"/>
  <c r="E4925" i="1" s="1"/>
  <c r="E4926" i="1" s="1"/>
  <c r="E4927" i="1" s="1"/>
  <c r="E4928" i="1" s="1"/>
  <c r="E4929" i="1" s="1"/>
  <c r="E4930" i="1" s="1"/>
  <c r="E4931" i="1" s="1"/>
  <c r="E4932" i="1" s="1"/>
  <c r="E4933" i="1" s="1"/>
  <c r="E4934" i="1" s="1"/>
  <c r="E4935" i="1" s="1"/>
  <c r="E4936" i="1" s="1"/>
  <c r="E4937" i="1" s="1"/>
  <c r="E4938" i="1" s="1"/>
  <c r="E4939" i="1" s="1"/>
  <c r="E4940" i="1" s="1"/>
  <c r="E4941" i="1" s="1"/>
  <c r="E4942" i="1" s="1"/>
  <c r="E4943" i="1" s="1"/>
  <c r="E4944" i="1" s="1"/>
  <c r="E4945" i="1" s="1"/>
  <c r="E4946" i="1" s="1"/>
  <c r="E4947" i="1" s="1"/>
  <c r="E4948" i="1" s="1"/>
  <c r="E4949" i="1" s="1"/>
  <c r="E4950" i="1" s="1"/>
  <c r="E4951" i="1" s="1"/>
  <c r="E4952" i="1" s="1"/>
  <c r="E4953" i="1" s="1"/>
  <c r="E4954" i="1" s="1"/>
  <c r="E4955" i="1" s="1"/>
  <c r="E4956" i="1" s="1"/>
  <c r="E4957" i="1" s="1"/>
  <c r="E4958" i="1" s="1"/>
  <c r="E4959" i="1" s="1"/>
  <c r="E4960" i="1" s="1"/>
  <c r="E4961" i="1" s="1"/>
  <c r="E4962" i="1" s="1"/>
  <c r="E4963" i="1" s="1"/>
  <c r="E4964" i="1" s="1"/>
  <c r="E4965" i="1" s="1"/>
  <c r="E4966" i="1" s="1"/>
  <c r="E4967" i="1" s="1"/>
  <c r="E4968" i="1" s="1"/>
  <c r="E4969" i="1" s="1"/>
  <c r="E4970" i="1" s="1"/>
  <c r="E4971" i="1" s="1"/>
  <c r="E4972" i="1" s="1"/>
  <c r="E4973" i="1" s="1"/>
  <c r="E4974" i="1" s="1"/>
  <c r="E4975" i="1" s="1"/>
  <c r="E4976" i="1" s="1"/>
  <c r="E4977" i="1" s="1"/>
  <c r="E4978" i="1" s="1"/>
  <c r="E4979" i="1" s="1"/>
  <c r="E4980" i="1" s="1"/>
  <c r="E4981" i="1" s="1"/>
  <c r="E4982" i="1" s="1"/>
  <c r="E4983" i="1" s="1"/>
  <c r="E4984" i="1" s="1"/>
  <c r="E4985" i="1" s="1"/>
  <c r="E4986" i="1" s="1"/>
  <c r="E4987" i="1" s="1"/>
  <c r="E4988" i="1" s="1"/>
  <c r="E4989" i="1" s="1"/>
  <c r="E4990" i="1" s="1"/>
  <c r="E4991" i="1" s="1"/>
  <c r="E4992" i="1" s="1"/>
  <c r="E4993" i="1" s="1"/>
  <c r="E4994" i="1" s="1"/>
  <c r="E4995" i="1" s="1"/>
  <c r="E4996" i="1" s="1"/>
  <c r="E4997" i="1" s="1"/>
  <c r="E4998" i="1" s="1"/>
  <c r="E4999" i="1" s="1"/>
  <c r="E5000" i="1" s="1"/>
  <c r="E5001" i="1" s="1"/>
  <c r="E5002" i="1" s="1"/>
  <c r="E5003" i="1" s="1"/>
  <c r="E5004" i="1" s="1"/>
  <c r="E5005" i="1" s="1"/>
  <c r="E5006" i="1" s="1"/>
  <c r="E5007" i="1" s="1"/>
  <c r="E5008" i="1" s="1"/>
  <c r="E5009" i="1" s="1"/>
  <c r="E5010" i="1" s="1"/>
  <c r="E5011" i="1" s="1"/>
  <c r="E5012" i="1" s="1"/>
  <c r="E5013" i="1" s="1"/>
  <c r="E5014" i="1" s="1"/>
  <c r="E5015" i="1" s="1"/>
  <c r="E5016" i="1" s="1"/>
  <c r="E5017" i="1" s="1"/>
  <c r="E5018" i="1" s="1"/>
  <c r="E5019" i="1" s="1"/>
  <c r="E5020" i="1" s="1"/>
  <c r="E5021" i="1" s="1"/>
  <c r="E5022" i="1" s="1"/>
  <c r="E5023" i="1" s="1"/>
  <c r="E5024" i="1" s="1"/>
  <c r="E5025" i="1" s="1"/>
  <c r="E5026" i="1" s="1"/>
  <c r="E5027" i="1" s="1"/>
  <c r="E5028" i="1" s="1"/>
  <c r="E5029" i="1" s="1"/>
  <c r="E5030" i="1" s="1"/>
  <c r="E5031" i="1" s="1"/>
  <c r="E5032" i="1" s="1"/>
  <c r="E5033" i="1" s="1"/>
  <c r="E5034" i="1" s="1"/>
  <c r="E5035" i="1" s="1"/>
  <c r="E5036" i="1" s="1"/>
  <c r="E5037" i="1" s="1"/>
  <c r="E5038" i="1" s="1"/>
  <c r="E5039" i="1" s="1"/>
  <c r="E5040" i="1" s="1"/>
  <c r="E5041" i="1" s="1"/>
  <c r="E5042" i="1" s="1"/>
  <c r="E5043" i="1" s="1"/>
  <c r="E5044" i="1" s="1"/>
  <c r="E5045" i="1" s="1"/>
  <c r="E5046" i="1" s="1"/>
  <c r="E5047" i="1" s="1"/>
  <c r="E5048" i="1" s="1"/>
  <c r="E5049" i="1" s="1"/>
  <c r="E5050" i="1" s="1"/>
  <c r="E5051" i="1" s="1"/>
  <c r="E5052" i="1" s="1"/>
  <c r="E5053" i="1" s="1"/>
  <c r="E5054" i="1" s="1"/>
  <c r="E5055" i="1" s="1"/>
  <c r="E5056" i="1" s="1"/>
  <c r="E5057" i="1" s="1"/>
  <c r="E5058" i="1" s="1"/>
  <c r="E5059" i="1" s="1"/>
  <c r="E5060" i="1" s="1"/>
  <c r="E5061" i="1" s="1"/>
  <c r="E5062" i="1" s="1"/>
  <c r="E5063" i="1" s="1"/>
  <c r="E5064" i="1" s="1"/>
  <c r="E5065" i="1" s="1"/>
  <c r="E5066" i="1" s="1"/>
  <c r="E5067" i="1" s="1"/>
  <c r="E5068" i="1" s="1"/>
  <c r="E5069" i="1" s="1"/>
  <c r="E5070" i="1" s="1"/>
  <c r="E5071" i="1" s="1"/>
  <c r="E5072" i="1" s="1"/>
  <c r="E5073" i="1" s="1"/>
  <c r="E5074" i="1" s="1"/>
  <c r="E5075" i="1" s="1"/>
  <c r="E5076" i="1" s="1"/>
  <c r="E5077" i="1" s="1"/>
  <c r="E5078" i="1" s="1"/>
  <c r="E5079" i="1" s="1"/>
  <c r="E5080" i="1" s="1"/>
  <c r="E5081" i="1" s="1"/>
  <c r="E5082" i="1" s="1"/>
  <c r="E5083" i="1" s="1"/>
  <c r="E5084" i="1" s="1"/>
  <c r="E5085" i="1" s="1"/>
  <c r="E5086" i="1" s="1"/>
  <c r="E5087" i="1" s="1"/>
  <c r="E5088" i="1" s="1"/>
  <c r="E5089" i="1" s="1"/>
  <c r="E5090" i="1" s="1"/>
  <c r="E5091" i="1" s="1"/>
  <c r="E5092" i="1" s="1"/>
  <c r="E5093" i="1" s="1"/>
  <c r="E5094" i="1" s="1"/>
  <c r="E5095" i="1" s="1"/>
  <c r="E5096" i="1" s="1"/>
  <c r="E5097" i="1" s="1"/>
  <c r="E5098" i="1" s="1"/>
  <c r="E5099" i="1" s="1"/>
  <c r="E5100" i="1" s="1"/>
  <c r="E5101" i="1" s="1"/>
  <c r="E5102" i="1" s="1"/>
  <c r="E5103" i="1" s="1"/>
  <c r="E5104" i="1" s="1"/>
  <c r="E5105" i="1" s="1"/>
  <c r="E5106" i="1" s="1"/>
  <c r="E5107" i="1" s="1"/>
  <c r="E5108" i="1" s="1"/>
  <c r="E5109" i="1" s="1"/>
  <c r="E5110" i="1" s="1"/>
  <c r="E5111" i="1" s="1"/>
  <c r="E5112" i="1" s="1"/>
  <c r="E5113" i="1" s="1"/>
  <c r="E5114" i="1" s="1"/>
  <c r="E5115" i="1" s="1"/>
  <c r="E5116" i="1" s="1"/>
  <c r="E5117" i="1" s="1"/>
  <c r="E5118" i="1" s="1"/>
  <c r="E5119" i="1" s="1"/>
  <c r="E5120" i="1" s="1"/>
  <c r="E5121" i="1" s="1"/>
  <c r="E5122" i="1" s="1"/>
  <c r="E5123" i="1" s="1"/>
  <c r="E5124" i="1" s="1"/>
  <c r="E5125" i="1" s="1"/>
  <c r="E5126" i="1" s="1"/>
  <c r="E5127" i="1" s="1"/>
  <c r="E5128" i="1" s="1"/>
  <c r="E5129" i="1" s="1"/>
  <c r="E5130" i="1" s="1"/>
  <c r="E5131" i="1" s="1"/>
  <c r="E5132" i="1" s="1"/>
  <c r="E5133" i="1" s="1"/>
  <c r="E5134" i="1" s="1"/>
  <c r="E5135" i="1" s="1"/>
  <c r="E5136" i="1" s="1"/>
  <c r="E5137" i="1" s="1"/>
  <c r="E5138" i="1" s="1"/>
  <c r="E5139" i="1" s="1"/>
  <c r="E5140" i="1" s="1"/>
  <c r="E5141" i="1" s="1"/>
  <c r="E5142" i="1" s="1"/>
  <c r="E5143" i="1" s="1"/>
  <c r="E5144" i="1" s="1"/>
  <c r="E5145" i="1" s="1"/>
  <c r="E5146" i="1" s="1"/>
  <c r="E5147" i="1" s="1"/>
  <c r="E5148" i="1" s="1"/>
  <c r="E5149" i="1" s="1"/>
  <c r="E5150" i="1" s="1"/>
  <c r="E5151" i="1" s="1"/>
  <c r="E5152" i="1" s="1"/>
  <c r="E5153" i="1" s="1"/>
  <c r="E5154" i="1" s="1"/>
  <c r="E5155" i="1" s="1"/>
  <c r="E5156" i="1" s="1"/>
  <c r="E5157" i="1" s="1"/>
  <c r="E5158" i="1" s="1"/>
  <c r="E5159" i="1" s="1"/>
  <c r="E5160" i="1" s="1"/>
  <c r="E5161" i="1" s="1"/>
  <c r="E5162" i="1" s="1"/>
  <c r="E5163" i="1" s="1"/>
  <c r="E5164" i="1" s="1"/>
  <c r="E5165" i="1" s="1"/>
  <c r="E5166" i="1" s="1"/>
  <c r="E5167" i="1" s="1"/>
  <c r="E5168" i="1" s="1"/>
  <c r="E5169" i="1" s="1"/>
  <c r="E5170" i="1" s="1"/>
  <c r="E5171" i="1" s="1"/>
  <c r="E5172" i="1" s="1"/>
  <c r="E5173" i="1" s="1"/>
  <c r="E5174" i="1" s="1"/>
  <c r="E5175" i="1" s="1"/>
  <c r="E5176" i="1" s="1"/>
  <c r="E5177" i="1" s="1"/>
  <c r="E5178" i="1" s="1"/>
  <c r="E5179" i="1" s="1"/>
  <c r="E5180" i="1" s="1"/>
  <c r="E5181" i="1" s="1"/>
  <c r="E5182" i="1" s="1"/>
  <c r="E5183" i="1" s="1"/>
  <c r="E5184" i="1" s="1"/>
  <c r="E5185" i="1" s="1"/>
  <c r="E5186" i="1" s="1"/>
  <c r="E5187" i="1" s="1"/>
  <c r="E5188" i="1" s="1"/>
  <c r="E5189" i="1" s="1"/>
  <c r="E5190" i="1" s="1"/>
  <c r="E5191" i="1" s="1"/>
  <c r="E5192" i="1" s="1"/>
  <c r="E5193" i="1" s="1"/>
  <c r="E5194" i="1" s="1"/>
  <c r="E5195" i="1" s="1"/>
  <c r="E5196" i="1" s="1"/>
  <c r="E5197" i="1" s="1"/>
  <c r="E5198" i="1" s="1"/>
  <c r="E5199" i="1" s="1"/>
  <c r="E5200" i="1" s="1"/>
  <c r="E5201" i="1" s="1"/>
  <c r="E5202" i="1" s="1"/>
  <c r="E5203" i="1" s="1"/>
  <c r="E5204" i="1" s="1"/>
  <c r="E5205" i="1" s="1"/>
  <c r="E5206" i="1" s="1"/>
  <c r="E5207" i="1" s="1"/>
  <c r="E5208" i="1" s="1"/>
  <c r="E5209" i="1" s="1"/>
  <c r="E5210" i="1" s="1"/>
  <c r="E5211" i="1" s="1"/>
  <c r="E5212" i="1" s="1"/>
  <c r="E5213" i="1" s="1"/>
  <c r="E5214" i="1" s="1"/>
  <c r="E5215" i="1" s="1"/>
  <c r="E5216" i="1" s="1"/>
  <c r="E5217" i="1" s="1"/>
  <c r="E5218" i="1" s="1"/>
  <c r="E5219" i="1" s="1"/>
  <c r="E5220" i="1" s="1"/>
  <c r="E5221" i="1" s="1"/>
  <c r="E5222" i="1" s="1"/>
  <c r="E5223" i="1" s="1"/>
  <c r="E5224" i="1" s="1"/>
  <c r="E5225" i="1" s="1"/>
  <c r="E5226" i="1" s="1"/>
  <c r="E5227" i="1" s="1"/>
  <c r="E5228" i="1" s="1"/>
  <c r="E5229" i="1" s="1"/>
  <c r="E5230" i="1" s="1"/>
  <c r="E5231" i="1" s="1"/>
  <c r="E5232" i="1" s="1"/>
  <c r="E5233" i="1" s="1"/>
  <c r="E5234" i="1" s="1"/>
  <c r="E5235" i="1" s="1"/>
  <c r="E5236" i="1" s="1"/>
  <c r="E5237" i="1" s="1"/>
  <c r="E5238" i="1" s="1"/>
  <c r="E5239" i="1" s="1"/>
  <c r="E5240" i="1" s="1"/>
  <c r="E5241" i="1" s="1"/>
  <c r="E5242" i="1" s="1"/>
  <c r="E5243" i="1" s="1"/>
  <c r="E5244" i="1" s="1"/>
  <c r="E5245" i="1" s="1"/>
  <c r="E5246" i="1" s="1"/>
  <c r="E5247" i="1" s="1"/>
  <c r="E5248" i="1" s="1"/>
  <c r="E5249" i="1" s="1"/>
  <c r="E5250" i="1" s="1"/>
  <c r="E5251" i="1" s="1"/>
  <c r="E5252" i="1" s="1"/>
  <c r="E5253" i="1" s="1"/>
  <c r="E5254" i="1" s="1"/>
  <c r="E5255" i="1" s="1"/>
  <c r="E5256" i="1" s="1"/>
  <c r="E5257" i="1" s="1"/>
  <c r="E5258" i="1" s="1"/>
  <c r="E5259" i="1" s="1"/>
  <c r="E5260" i="1" s="1"/>
  <c r="E5261" i="1" s="1"/>
  <c r="E5262" i="1" s="1"/>
  <c r="E5263" i="1" s="1"/>
  <c r="E5264" i="1" s="1"/>
  <c r="E5265" i="1" s="1"/>
  <c r="E5266" i="1" s="1"/>
  <c r="E5267" i="1" s="1"/>
  <c r="E5268" i="1" s="1"/>
  <c r="E5269" i="1" s="1"/>
  <c r="E5270" i="1" s="1"/>
  <c r="E5271" i="1" s="1"/>
  <c r="E5272" i="1" s="1"/>
  <c r="E5273" i="1" s="1"/>
  <c r="E5274" i="1" s="1"/>
  <c r="E5275" i="1" s="1"/>
  <c r="E5276" i="1" s="1"/>
  <c r="E5277" i="1" s="1"/>
  <c r="E5278" i="1" s="1"/>
  <c r="E5279" i="1" s="1"/>
  <c r="E5280" i="1" s="1"/>
  <c r="E5281" i="1" s="1"/>
  <c r="E5282" i="1" s="1"/>
  <c r="E5283" i="1" s="1"/>
  <c r="E5284" i="1" s="1"/>
  <c r="E5285" i="1" s="1"/>
  <c r="E5286" i="1" s="1"/>
  <c r="E5287" i="1" s="1"/>
  <c r="E5288" i="1" s="1"/>
  <c r="E5289" i="1" s="1"/>
  <c r="E5290" i="1" s="1"/>
  <c r="E5291" i="1" s="1"/>
  <c r="E5292" i="1" s="1"/>
  <c r="E5293" i="1" s="1"/>
  <c r="E5294" i="1" s="1"/>
  <c r="E5295" i="1" s="1"/>
  <c r="E5296" i="1" s="1"/>
  <c r="E5297" i="1" s="1"/>
  <c r="E5298" i="1" s="1"/>
  <c r="E5299" i="1" s="1"/>
  <c r="E5300" i="1" s="1"/>
  <c r="E5301" i="1" s="1"/>
  <c r="E5302" i="1" s="1"/>
  <c r="E5303" i="1" s="1"/>
  <c r="E5304" i="1" s="1"/>
  <c r="E5305" i="1" s="1"/>
  <c r="E5306" i="1" s="1"/>
  <c r="E5307" i="1" s="1"/>
  <c r="E5308" i="1" s="1"/>
  <c r="E5309" i="1" s="1"/>
  <c r="E5310" i="1" s="1"/>
  <c r="E5311" i="1" s="1"/>
  <c r="E5312" i="1" s="1"/>
  <c r="E5313" i="1" s="1"/>
  <c r="E5314" i="1" s="1"/>
  <c r="E5315" i="1" s="1"/>
  <c r="E5316" i="1" s="1"/>
  <c r="E5317" i="1" s="1"/>
  <c r="E5318" i="1" s="1"/>
  <c r="E5319" i="1" s="1"/>
  <c r="E5320" i="1" s="1"/>
  <c r="E5321" i="1" s="1"/>
  <c r="E5322" i="1" s="1"/>
  <c r="E5323" i="1" s="1"/>
  <c r="E5324" i="1" s="1"/>
  <c r="E5325" i="1" s="1"/>
  <c r="E5326" i="1" s="1"/>
  <c r="E5327" i="1" s="1"/>
  <c r="E5328" i="1" s="1"/>
  <c r="E5329" i="1" s="1"/>
  <c r="E5330" i="1" s="1"/>
  <c r="E5331" i="1" s="1"/>
  <c r="E5332" i="1" s="1"/>
  <c r="E5333" i="1" s="1"/>
  <c r="E5334" i="1" s="1"/>
  <c r="E5335" i="1" s="1"/>
  <c r="E5336" i="1" s="1"/>
  <c r="E5337" i="1" s="1"/>
  <c r="E5338" i="1" s="1"/>
  <c r="E5339" i="1" s="1"/>
  <c r="E5340" i="1" s="1"/>
  <c r="E5341" i="1" s="1"/>
  <c r="E5342" i="1" s="1"/>
  <c r="E5343" i="1" s="1"/>
  <c r="E5344" i="1" s="1"/>
  <c r="E5345" i="1" s="1"/>
  <c r="E5346" i="1" s="1"/>
  <c r="E5347" i="1" s="1"/>
  <c r="E5348" i="1" s="1"/>
  <c r="E5349" i="1" s="1"/>
  <c r="E5350" i="1" s="1"/>
  <c r="E5351" i="1" s="1"/>
  <c r="E5352" i="1" s="1"/>
  <c r="E5353" i="1" s="1"/>
  <c r="E5354" i="1" s="1"/>
  <c r="E5355" i="1" s="1"/>
  <c r="E5356" i="1" s="1"/>
  <c r="E5357" i="1" s="1"/>
  <c r="E5358" i="1" s="1"/>
  <c r="E5359" i="1" s="1"/>
  <c r="E5360" i="1" s="1"/>
  <c r="E5361" i="1" s="1"/>
  <c r="E5362" i="1" s="1"/>
  <c r="E5363" i="1" s="1"/>
  <c r="E5364" i="1" s="1"/>
  <c r="E5365" i="1" s="1"/>
  <c r="E5366" i="1" s="1"/>
  <c r="E5367" i="1" s="1"/>
  <c r="E5368" i="1" s="1"/>
  <c r="E5369" i="1" s="1"/>
  <c r="E5370" i="1" s="1"/>
  <c r="E5371" i="1" s="1"/>
  <c r="E5372" i="1" s="1"/>
  <c r="E5373" i="1" s="1"/>
  <c r="E5374" i="1" s="1"/>
  <c r="E5375" i="1" s="1"/>
  <c r="E5376" i="1" s="1"/>
  <c r="E5377" i="1" s="1"/>
  <c r="E5378" i="1" s="1"/>
  <c r="E5379" i="1" s="1"/>
  <c r="E5380" i="1" s="1"/>
  <c r="E5381" i="1" s="1"/>
  <c r="E5382" i="1" s="1"/>
  <c r="E5383" i="1" s="1"/>
  <c r="E5384" i="1" s="1"/>
  <c r="E5385" i="1" s="1"/>
  <c r="E5386" i="1" s="1"/>
  <c r="E5387" i="1" s="1"/>
  <c r="E5388" i="1" s="1"/>
  <c r="E5389" i="1" s="1"/>
  <c r="E5390" i="1" s="1"/>
  <c r="E5391" i="1" s="1"/>
  <c r="E5392" i="1" s="1"/>
  <c r="E5393" i="1" s="1"/>
  <c r="E5394" i="1" s="1"/>
  <c r="E5395" i="1" s="1"/>
  <c r="E5396" i="1" s="1"/>
  <c r="E5397" i="1" s="1"/>
  <c r="E5398" i="1" s="1"/>
  <c r="E5399" i="1" s="1"/>
  <c r="E5400" i="1" s="1"/>
  <c r="E5401" i="1" s="1"/>
  <c r="E5402" i="1" s="1"/>
  <c r="E5403" i="1" s="1"/>
  <c r="E5404" i="1" s="1"/>
  <c r="E5405" i="1" s="1"/>
  <c r="E5406" i="1" s="1"/>
  <c r="E5407" i="1" s="1"/>
  <c r="E5408" i="1" s="1"/>
  <c r="E5409" i="1" s="1"/>
  <c r="E5410" i="1" s="1"/>
  <c r="E5411" i="1" s="1"/>
  <c r="E5412" i="1" s="1"/>
  <c r="E5413" i="1" s="1"/>
  <c r="E5414" i="1" s="1"/>
  <c r="E5415" i="1" s="1"/>
  <c r="E5416" i="1" s="1"/>
  <c r="E5417" i="1" s="1"/>
  <c r="E5418" i="1" s="1"/>
  <c r="E5419" i="1" s="1"/>
  <c r="E5420" i="1" s="1"/>
  <c r="E5421" i="1" s="1"/>
  <c r="E5422" i="1" s="1"/>
  <c r="E5423" i="1" s="1"/>
  <c r="E5424" i="1" s="1"/>
  <c r="E5425" i="1" s="1"/>
  <c r="E5426" i="1" s="1"/>
  <c r="E5427" i="1" s="1"/>
  <c r="E5428" i="1" s="1"/>
  <c r="E5429" i="1" s="1"/>
  <c r="E5430" i="1" s="1"/>
  <c r="E5431" i="1" s="1"/>
  <c r="E5432" i="1" s="1"/>
  <c r="E5433" i="1" s="1"/>
  <c r="E5434" i="1" s="1"/>
  <c r="E5435" i="1" s="1"/>
  <c r="E5436" i="1" s="1"/>
  <c r="E5437" i="1" s="1"/>
  <c r="E5438" i="1" s="1"/>
  <c r="E5439" i="1" s="1"/>
  <c r="E5440" i="1" s="1"/>
  <c r="E5441" i="1" s="1"/>
  <c r="E5442" i="1" s="1"/>
  <c r="E5443" i="1" s="1"/>
  <c r="E5444" i="1" s="1"/>
  <c r="E5445" i="1" s="1"/>
  <c r="E5446" i="1" s="1"/>
  <c r="E5447" i="1" s="1"/>
  <c r="E5448" i="1" s="1"/>
  <c r="E5449" i="1" s="1"/>
  <c r="E5450" i="1" s="1"/>
  <c r="E5451" i="1" s="1"/>
  <c r="E5452" i="1" s="1"/>
  <c r="E5453" i="1" s="1"/>
  <c r="E5454" i="1" s="1"/>
  <c r="E5455" i="1" s="1"/>
  <c r="E5456" i="1" s="1"/>
  <c r="E5457" i="1" s="1"/>
  <c r="E5458" i="1" s="1"/>
  <c r="E5459" i="1" s="1"/>
  <c r="E5460" i="1" s="1"/>
  <c r="E5461" i="1" s="1"/>
  <c r="E5462" i="1" s="1"/>
  <c r="E5463" i="1" s="1"/>
  <c r="E5464" i="1" s="1"/>
  <c r="E5465" i="1" s="1"/>
  <c r="E5466" i="1" s="1"/>
  <c r="E5467" i="1" s="1"/>
  <c r="E5468" i="1" s="1"/>
  <c r="E5469" i="1" s="1"/>
  <c r="E5470" i="1" s="1"/>
  <c r="E5471" i="1" s="1"/>
  <c r="E5472" i="1" s="1"/>
  <c r="E5473" i="1" s="1"/>
  <c r="E5474" i="1" s="1"/>
  <c r="E5475" i="1" s="1"/>
  <c r="E5476" i="1" s="1"/>
  <c r="E5477" i="1" s="1"/>
  <c r="E5478" i="1" s="1"/>
  <c r="E5479" i="1" s="1"/>
  <c r="E5480" i="1" s="1"/>
  <c r="E5481" i="1" s="1"/>
  <c r="E5482" i="1" s="1"/>
  <c r="E5483" i="1" s="1"/>
  <c r="E5484" i="1" s="1"/>
  <c r="E5485" i="1" s="1"/>
  <c r="E5486" i="1" s="1"/>
  <c r="E5487" i="1" s="1"/>
  <c r="E5488" i="1" s="1"/>
  <c r="E5489" i="1" s="1"/>
  <c r="E5490" i="1" s="1"/>
  <c r="E5491" i="1" s="1"/>
  <c r="E5492" i="1" s="1"/>
  <c r="E5493" i="1" s="1"/>
  <c r="E5494" i="1" s="1"/>
  <c r="E5495" i="1" s="1"/>
  <c r="E5496" i="1" s="1"/>
  <c r="E5497" i="1" s="1"/>
  <c r="E5498" i="1" s="1"/>
  <c r="E5499" i="1" s="1"/>
  <c r="E5500" i="1" s="1"/>
  <c r="E5501" i="1" s="1"/>
  <c r="E5502" i="1" s="1"/>
  <c r="E5503" i="1" s="1"/>
  <c r="E5504" i="1" s="1"/>
  <c r="E5505" i="1" s="1"/>
  <c r="E5506" i="1" s="1"/>
  <c r="E5507" i="1" s="1"/>
  <c r="E5508" i="1" s="1"/>
  <c r="E5509" i="1" s="1"/>
  <c r="E5510" i="1" s="1"/>
  <c r="E5511" i="1" s="1"/>
  <c r="E5512" i="1" s="1"/>
  <c r="E5513" i="1" s="1"/>
  <c r="E5514" i="1" s="1"/>
  <c r="E5515" i="1" s="1"/>
  <c r="E5516" i="1" s="1"/>
  <c r="E5517" i="1" s="1"/>
  <c r="E5518" i="1" s="1"/>
  <c r="E5519" i="1" s="1"/>
  <c r="E5520" i="1" s="1"/>
  <c r="E5521" i="1" s="1"/>
  <c r="E5522" i="1" s="1"/>
  <c r="E5523" i="1" s="1"/>
  <c r="E5524" i="1" s="1"/>
  <c r="E5525" i="1" s="1"/>
  <c r="E5526" i="1" s="1"/>
  <c r="E5527" i="1" s="1"/>
  <c r="E5528" i="1" s="1"/>
  <c r="E5529" i="1" s="1"/>
  <c r="E5530" i="1" s="1"/>
  <c r="E5531" i="1" s="1"/>
  <c r="E5532" i="1" s="1"/>
  <c r="E5533" i="1" s="1"/>
  <c r="E5534" i="1" s="1"/>
  <c r="E5535" i="1" s="1"/>
  <c r="E5536" i="1" s="1"/>
  <c r="E5537" i="1" s="1"/>
  <c r="E5538" i="1" s="1"/>
  <c r="E5539" i="1" s="1"/>
  <c r="E5540" i="1" s="1"/>
  <c r="E5541" i="1" s="1"/>
  <c r="E5542" i="1" s="1"/>
  <c r="E5543" i="1" s="1"/>
  <c r="E5544" i="1" s="1"/>
  <c r="E5545" i="1" s="1"/>
  <c r="E5546" i="1" s="1"/>
  <c r="E5547" i="1" s="1"/>
  <c r="E5548" i="1" s="1"/>
  <c r="E5549" i="1" s="1"/>
  <c r="E5550" i="1" s="1"/>
  <c r="E5551" i="1" s="1"/>
  <c r="E5552" i="1" s="1"/>
  <c r="E5553" i="1" s="1"/>
  <c r="E5554" i="1" s="1"/>
  <c r="E5555" i="1" s="1"/>
  <c r="E5556" i="1" s="1"/>
  <c r="E5557" i="1" s="1"/>
  <c r="E5558" i="1" s="1"/>
  <c r="E5559" i="1" s="1"/>
  <c r="E5560" i="1" s="1"/>
  <c r="E5561" i="1" s="1"/>
  <c r="E5562" i="1" s="1"/>
  <c r="E5563" i="1" s="1"/>
  <c r="E5564" i="1" s="1"/>
  <c r="E5565" i="1" s="1"/>
  <c r="E5566" i="1" s="1"/>
  <c r="E5567" i="1" s="1"/>
  <c r="E5568" i="1" s="1"/>
  <c r="E5569" i="1" s="1"/>
  <c r="E5570" i="1" s="1"/>
  <c r="E5571" i="1" s="1"/>
  <c r="E5572" i="1" s="1"/>
  <c r="E5573" i="1" s="1"/>
  <c r="E5574" i="1" s="1"/>
  <c r="E5575" i="1" s="1"/>
  <c r="E5576" i="1" s="1"/>
  <c r="E5577" i="1" s="1"/>
  <c r="E5578" i="1" s="1"/>
  <c r="E5579" i="1" s="1"/>
  <c r="E5580" i="1" s="1"/>
  <c r="E5581" i="1" s="1"/>
  <c r="E5582" i="1" s="1"/>
  <c r="E5583" i="1" s="1"/>
  <c r="E5584" i="1" s="1"/>
  <c r="E5585" i="1" s="1"/>
  <c r="E5586" i="1" s="1"/>
  <c r="E5587" i="1" s="1"/>
  <c r="E5588" i="1" s="1"/>
  <c r="E5589" i="1" s="1"/>
  <c r="E5590" i="1" s="1"/>
  <c r="E5591" i="1" s="1"/>
  <c r="E5592" i="1" s="1"/>
  <c r="E5593" i="1" s="1"/>
  <c r="E5594" i="1" s="1"/>
  <c r="E5595" i="1" s="1"/>
  <c r="E5596" i="1" s="1"/>
  <c r="E5597" i="1" s="1"/>
  <c r="E5598" i="1" s="1"/>
  <c r="E5599" i="1" s="1"/>
  <c r="E5600" i="1" s="1"/>
  <c r="E5601" i="1" s="1"/>
  <c r="E5602" i="1" s="1"/>
  <c r="E5603" i="1" s="1"/>
  <c r="E5604" i="1" s="1"/>
  <c r="E5605" i="1" s="1"/>
  <c r="E5606" i="1" s="1"/>
  <c r="E5607" i="1" s="1"/>
  <c r="E5608" i="1" s="1"/>
  <c r="E5609" i="1" s="1"/>
  <c r="E5610" i="1" s="1"/>
  <c r="E5611" i="1" s="1"/>
  <c r="E5612" i="1" s="1"/>
  <c r="E5613" i="1" s="1"/>
  <c r="E5614" i="1" s="1"/>
  <c r="E5615" i="1" s="1"/>
  <c r="E5616" i="1" s="1"/>
  <c r="E5617" i="1" s="1"/>
  <c r="E5618" i="1" s="1"/>
  <c r="E5619" i="1" s="1"/>
  <c r="E5620" i="1" s="1"/>
  <c r="E5621" i="1" s="1"/>
  <c r="E5622" i="1" s="1"/>
  <c r="E5623" i="1" s="1"/>
  <c r="E5624" i="1" s="1"/>
  <c r="E5625" i="1" s="1"/>
  <c r="E5626" i="1" s="1"/>
  <c r="E5627" i="1" s="1"/>
  <c r="E5628" i="1" s="1"/>
  <c r="E5629" i="1" s="1"/>
  <c r="E5630" i="1" s="1"/>
  <c r="E5631" i="1" s="1"/>
  <c r="E5632" i="1" s="1"/>
  <c r="E5633" i="1" s="1"/>
  <c r="E5634" i="1" s="1"/>
  <c r="E5635" i="1" s="1"/>
  <c r="E5636" i="1" s="1"/>
  <c r="E5637" i="1" s="1"/>
  <c r="E5638" i="1" s="1"/>
  <c r="E5639" i="1" s="1"/>
  <c r="E5640" i="1" s="1"/>
  <c r="E5641" i="1" s="1"/>
  <c r="E5642" i="1" s="1"/>
  <c r="E5643" i="1" s="1"/>
  <c r="E5644" i="1" s="1"/>
  <c r="E5645" i="1" s="1"/>
  <c r="E5646" i="1" s="1"/>
  <c r="E5647" i="1" s="1"/>
  <c r="E5648" i="1" s="1"/>
  <c r="E5649" i="1" s="1"/>
  <c r="E5650" i="1" s="1"/>
  <c r="E5651" i="1" s="1"/>
  <c r="E5652" i="1" s="1"/>
  <c r="E5653" i="1" s="1"/>
  <c r="E5654" i="1" s="1"/>
  <c r="E5655" i="1" s="1"/>
  <c r="E5656" i="1" s="1"/>
  <c r="E5657" i="1" s="1"/>
  <c r="E5658" i="1" s="1"/>
  <c r="E5659" i="1" s="1"/>
  <c r="E5660" i="1" s="1"/>
  <c r="E5661" i="1" s="1"/>
  <c r="E5662" i="1" s="1"/>
  <c r="E5663" i="1" s="1"/>
  <c r="E5664" i="1" s="1"/>
  <c r="E5665" i="1" s="1"/>
  <c r="E5666" i="1" s="1"/>
  <c r="E5667" i="1" s="1"/>
  <c r="E5668" i="1" s="1"/>
  <c r="E5669" i="1" s="1"/>
  <c r="E5670" i="1" s="1"/>
  <c r="E5671" i="1" s="1"/>
  <c r="E5672" i="1" s="1"/>
  <c r="E5673" i="1" s="1"/>
  <c r="E5674" i="1" s="1"/>
  <c r="E5675" i="1" s="1"/>
  <c r="E5676" i="1" s="1"/>
  <c r="E5677" i="1" s="1"/>
  <c r="E5678" i="1" s="1"/>
  <c r="E5679" i="1" s="1"/>
  <c r="E5680" i="1" s="1"/>
  <c r="E5681" i="1" s="1"/>
  <c r="E5682" i="1" s="1"/>
  <c r="E5683" i="1" s="1"/>
  <c r="E5684" i="1" s="1"/>
  <c r="E5685" i="1" s="1"/>
  <c r="E5686" i="1" s="1"/>
  <c r="E5687" i="1" s="1"/>
  <c r="E5688" i="1" s="1"/>
  <c r="E5689" i="1" s="1"/>
  <c r="E5690" i="1" s="1"/>
  <c r="E5691" i="1" s="1"/>
  <c r="E5692" i="1" s="1"/>
  <c r="E5693" i="1" s="1"/>
  <c r="E5694" i="1" s="1"/>
  <c r="E5695" i="1" s="1"/>
  <c r="E5696" i="1" s="1"/>
  <c r="E5697" i="1" s="1"/>
  <c r="E5698" i="1" s="1"/>
  <c r="E5699" i="1" s="1"/>
  <c r="E5700" i="1" s="1"/>
  <c r="E5701" i="1" s="1"/>
  <c r="E5702" i="1" s="1"/>
  <c r="E5703" i="1" s="1"/>
  <c r="E5704" i="1" s="1"/>
  <c r="E5705" i="1" s="1"/>
  <c r="E5706" i="1" s="1"/>
  <c r="E5707" i="1" s="1"/>
  <c r="E5708" i="1" s="1"/>
  <c r="E5709" i="1" s="1"/>
  <c r="E5710" i="1" s="1"/>
  <c r="E5711" i="1" s="1"/>
  <c r="E5712" i="1" s="1"/>
  <c r="E5713" i="1" s="1"/>
  <c r="E5714" i="1" s="1"/>
  <c r="E5715" i="1" s="1"/>
  <c r="E5716" i="1" s="1"/>
  <c r="E5717" i="1" s="1"/>
  <c r="E5718" i="1" s="1"/>
  <c r="E5719" i="1" s="1"/>
  <c r="E5720" i="1" s="1"/>
  <c r="E5721" i="1" s="1"/>
  <c r="E5722" i="1" s="1"/>
  <c r="E5723" i="1" s="1"/>
  <c r="E5724" i="1" s="1"/>
  <c r="E5725" i="1" s="1"/>
  <c r="E5726" i="1" s="1"/>
  <c r="E5727" i="1" s="1"/>
  <c r="E5728" i="1" s="1"/>
  <c r="E5729" i="1" s="1"/>
  <c r="E5730" i="1" s="1"/>
  <c r="E5731" i="1" s="1"/>
  <c r="E5732" i="1" s="1"/>
  <c r="E5733" i="1" s="1"/>
  <c r="E5734" i="1" s="1"/>
  <c r="E5735" i="1" s="1"/>
  <c r="E5736" i="1" s="1"/>
  <c r="E5737" i="1" s="1"/>
  <c r="E5738" i="1" s="1"/>
  <c r="E5739" i="1" s="1"/>
  <c r="E5740" i="1" s="1"/>
  <c r="E5741" i="1" s="1"/>
  <c r="E5742" i="1" s="1"/>
  <c r="E5743" i="1" s="1"/>
  <c r="E5744" i="1" s="1"/>
  <c r="E5745" i="1" s="1"/>
  <c r="E5746" i="1" s="1"/>
  <c r="E5747" i="1" s="1"/>
  <c r="E5748" i="1" s="1"/>
  <c r="E5749" i="1" s="1"/>
  <c r="E5750" i="1" s="1"/>
  <c r="E5751" i="1" s="1"/>
  <c r="E5752" i="1" s="1"/>
  <c r="E5753" i="1" s="1"/>
  <c r="E5754" i="1" s="1"/>
  <c r="E5755" i="1" s="1"/>
  <c r="E5756" i="1" s="1"/>
  <c r="E5757" i="1" s="1"/>
  <c r="E5758" i="1" s="1"/>
  <c r="E5759" i="1" s="1"/>
  <c r="E5760" i="1" s="1"/>
  <c r="E5761" i="1" s="1"/>
  <c r="E5762" i="1" s="1"/>
  <c r="E5763" i="1" s="1"/>
  <c r="E5764" i="1" s="1"/>
  <c r="E5765" i="1" s="1"/>
  <c r="E5766" i="1" s="1"/>
  <c r="E5767" i="1" s="1"/>
  <c r="E5768" i="1" s="1"/>
  <c r="E5769" i="1" s="1"/>
  <c r="E5770" i="1" s="1"/>
  <c r="E5771" i="1" s="1"/>
  <c r="E5772" i="1" s="1"/>
  <c r="E5773" i="1" s="1"/>
  <c r="E5774" i="1" s="1"/>
  <c r="E5775" i="1" s="1"/>
  <c r="E5776" i="1" s="1"/>
  <c r="E5777" i="1" s="1"/>
  <c r="E5778" i="1" s="1"/>
  <c r="E5779" i="1" s="1"/>
  <c r="E5780" i="1" s="1"/>
  <c r="E5781" i="1" s="1"/>
  <c r="E5782" i="1" s="1"/>
  <c r="E5783" i="1" s="1"/>
  <c r="E5784" i="1" s="1"/>
  <c r="E5785" i="1" s="1"/>
  <c r="E5786" i="1" s="1"/>
  <c r="E5787" i="1" s="1"/>
  <c r="E5788" i="1" s="1"/>
  <c r="E5789" i="1" s="1"/>
  <c r="E5790" i="1" s="1"/>
  <c r="E5791" i="1" s="1"/>
  <c r="E5792" i="1" s="1"/>
  <c r="E5793" i="1" s="1"/>
  <c r="E5794" i="1" s="1"/>
  <c r="E5795" i="1" s="1"/>
  <c r="E5796" i="1" s="1"/>
  <c r="E5797" i="1" s="1"/>
  <c r="E5798" i="1" s="1"/>
  <c r="E5799" i="1" s="1"/>
  <c r="E5800" i="1" s="1"/>
  <c r="E5801" i="1" s="1"/>
  <c r="E5802" i="1" s="1"/>
  <c r="E5803" i="1" s="1"/>
  <c r="E5804" i="1" s="1"/>
  <c r="E5805" i="1" s="1"/>
  <c r="E5806" i="1" s="1"/>
  <c r="E5807" i="1" s="1"/>
  <c r="E5808" i="1" s="1"/>
  <c r="E5809" i="1" s="1"/>
  <c r="E5810" i="1" s="1"/>
  <c r="E5811" i="1" s="1"/>
  <c r="E5812" i="1" s="1"/>
  <c r="E5813" i="1" s="1"/>
  <c r="E5814" i="1" s="1"/>
  <c r="E5815" i="1" s="1"/>
  <c r="E5816" i="1" s="1"/>
  <c r="E5817" i="1" s="1"/>
  <c r="E5818" i="1" s="1"/>
  <c r="E5819" i="1" s="1"/>
  <c r="E5820" i="1" s="1"/>
  <c r="E5821" i="1" s="1"/>
  <c r="E5822" i="1" s="1"/>
  <c r="E5823" i="1" s="1"/>
  <c r="E5824" i="1" s="1"/>
  <c r="E5825" i="1" s="1"/>
  <c r="E5826" i="1" s="1"/>
  <c r="E5827" i="1" s="1"/>
  <c r="E5828" i="1" s="1"/>
  <c r="E5829" i="1" s="1"/>
  <c r="E5830" i="1" s="1"/>
  <c r="E5831" i="1" s="1"/>
  <c r="E5832" i="1" s="1"/>
  <c r="E5833" i="1" s="1"/>
  <c r="E5834" i="1" s="1"/>
  <c r="E5835" i="1" s="1"/>
  <c r="E5836" i="1" s="1"/>
  <c r="E5837" i="1" s="1"/>
  <c r="E5838" i="1" s="1"/>
  <c r="E5839" i="1" s="1"/>
  <c r="E5840" i="1" s="1"/>
  <c r="E5841" i="1" s="1"/>
  <c r="E5842" i="1" s="1"/>
  <c r="E5843" i="1" s="1"/>
  <c r="E5844" i="1" s="1"/>
  <c r="E5845" i="1" s="1"/>
  <c r="E5846" i="1" s="1"/>
  <c r="E5847" i="1" s="1"/>
  <c r="E5848" i="1" s="1"/>
  <c r="E5849" i="1" s="1"/>
  <c r="E5850" i="1" s="1"/>
  <c r="E5851" i="1" s="1"/>
  <c r="E5852" i="1" s="1"/>
  <c r="E5853" i="1" s="1"/>
  <c r="E5854" i="1" s="1"/>
  <c r="E5855" i="1" s="1"/>
  <c r="E5856" i="1" s="1"/>
  <c r="E5857" i="1" s="1"/>
  <c r="E5858" i="1" s="1"/>
  <c r="E5859" i="1" s="1"/>
  <c r="E5860" i="1" s="1"/>
  <c r="E5861" i="1" s="1"/>
  <c r="E5862" i="1" s="1"/>
  <c r="E5863" i="1" s="1"/>
  <c r="E5864" i="1" s="1"/>
  <c r="E5865" i="1" s="1"/>
  <c r="E5866" i="1" s="1"/>
  <c r="E5867" i="1" s="1"/>
  <c r="E5868" i="1" s="1"/>
  <c r="E5869" i="1" s="1"/>
  <c r="E5870" i="1" s="1"/>
  <c r="E5871" i="1" s="1"/>
  <c r="E5872" i="1" s="1"/>
  <c r="E5873" i="1" s="1"/>
  <c r="E5874" i="1" s="1"/>
  <c r="E5875" i="1" s="1"/>
  <c r="E5876" i="1" s="1"/>
  <c r="E5877" i="1" s="1"/>
  <c r="E5878" i="1" s="1"/>
  <c r="E5879" i="1" s="1"/>
  <c r="E5880" i="1" s="1"/>
  <c r="E5881" i="1" s="1"/>
  <c r="E5882" i="1" s="1"/>
  <c r="E5883" i="1" s="1"/>
  <c r="E5884" i="1" s="1"/>
  <c r="E5885" i="1" s="1"/>
  <c r="E5886" i="1" s="1"/>
  <c r="E5887" i="1" s="1"/>
  <c r="E5888" i="1" s="1"/>
  <c r="E5889" i="1" s="1"/>
  <c r="E5890" i="1" s="1"/>
  <c r="E5891" i="1" s="1"/>
  <c r="E5892" i="1" s="1"/>
  <c r="E5893" i="1" s="1"/>
  <c r="E5894" i="1" s="1"/>
  <c r="E5895" i="1" s="1"/>
  <c r="E5896" i="1" s="1"/>
  <c r="E5897" i="1" s="1"/>
  <c r="E5898" i="1" s="1"/>
  <c r="E5899" i="1" s="1"/>
  <c r="E5900" i="1" s="1"/>
  <c r="E5901" i="1" s="1"/>
  <c r="E5902" i="1" s="1"/>
  <c r="E5903" i="1" s="1"/>
  <c r="E5904" i="1" s="1"/>
  <c r="E5905" i="1" s="1"/>
  <c r="E5906" i="1" s="1"/>
  <c r="E5907" i="1" s="1"/>
  <c r="E5908" i="1" s="1"/>
  <c r="E5909" i="1" s="1"/>
  <c r="E5910" i="1" s="1"/>
  <c r="E5911" i="1" s="1"/>
  <c r="E5912" i="1" s="1"/>
  <c r="E5913" i="1" s="1"/>
  <c r="E5914" i="1" s="1"/>
  <c r="E5915" i="1" s="1"/>
  <c r="E5916" i="1" s="1"/>
  <c r="E5917" i="1" s="1"/>
  <c r="E5918" i="1" s="1"/>
  <c r="E5919" i="1" s="1"/>
  <c r="E5920" i="1" s="1"/>
  <c r="E5921" i="1" s="1"/>
  <c r="E5922" i="1" s="1"/>
  <c r="E5923" i="1" s="1"/>
  <c r="E5924" i="1" s="1"/>
  <c r="E5925" i="1" s="1"/>
  <c r="E5926" i="1" s="1"/>
  <c r="E5927" i="1" s="1"/>
  <c r="E5928" i="1" s="1"/>
  <c r="E5929" i="1" s="1"/>
  <c r="E5930" i="1" s="1"/>
  <c r="E5931" i="1" s="1"/>
  <c r="E5932" i="1" s="1"/>
  <c r="E5933" i="1" s="1"/>
  <c r="E5934" i="1" s="1"/>
  <c r="E5935" i="1" s="1"/>
  <c r="E5936" i="1" s="1"/>
  <c r="E5937" i="1" s="1"/>
  <c r="E5938" i="1" s="1"/>
  <c r="E5939" i="1" s="1"/>
  <c r="E5940" i="1" s="1"/>
  <c r="E5941" i="1" s="1"/>
  <c r="E5942" i="1" s="1"/>
  <c r="E5943" i="1" s="1"/>
  <c r="E5944" i="1" s="1"/>
  <c r="E5945" i="1" s="1"/>
  <c r="E5946" i="1" s="1"/>
  <c r="E5947" i="1" s="1"/>
  <c r="E5948" i="1" s="1"/>
  <c r="E5949" i="1" s="1"/>
  <c r="E5950" i="1" s="1"/>
  <c r="E5951" i="1" s="1"/>
  <c r="E5952" i="1" s="1"/>
  <c r="E5953" i="1" s="1"/>
  <c r="E5954" i="1" s="1"/>
  <c r="E5955" i="1" s="1"/>
  <c r="E5956" i="1" s="1"/>
  <c r="E5957" i="1" s="1"/>
  <c r="E5958" i="1" s="1"/>
  <c r="E5959" i="1" s="1"/>
  <c r="E5960" i="1" s="1"/>
  <c r="E5961" i="1" s="1"/>
  <c r="E5962" i="1" s="1"/>
  <c r="E5963" i="1" s="1"/>
  <c r="E5964" i="1" s="1"/>
  <c r="E5965" i="1" s="1"/>
  <c r="E5966" i="1" s="1"/>
  <c r="E5967" i="1" s="1"/>
  <c r="E5968" i="1" s="1"/>
  <c r="E5969" i="1" s="1"/>
  <c r="E5970" i="1" s="1"/>
  <c r="E5971" i="1" s="1"/>
  <c r="E5972" i="1" s="1"/>
  <c r="E5973" i="1" s="1"/>
  <c r="E5974" i="1" s="1"/>
  <c r="E5975" i="1" s="1"/>
  <c r="E5976" i="1" s="1"/>
  <c r="E5977" i="1" s="1"/>
  <c r="E5978" i="1" s="1"/>
  <c r="E5979" i="1" s="1"/>
  <c r="E5980" i="1" s="1"/>
  <c r="E5981" i="1" s="1"/>
  <c r="E5982" i="1" s="1"/>
  <c r="E5983" i="1" s="1"/>
  <c r="E5984" i="1" s="1"/>
  <c r="E5985" i="1" s="1"/>
  <c r="E5986" i="1" s="1"/>
  <c r="E5987" i="1" s="1"/>
  <c r="E5988" i="1" s="1"/>
  <c r="E5989" i="1" s="1"/>
  <c r="E5990" i="1" s="1"/>
  <c r="E5991" i="1" s="1"/>
  <c r="E5992" i="1" s="1"/>
  <c r="E5993" i="1" s="1"/>
  <c r="E5994" i="1" s="1"/>
  <c r="E5995" i="1" s="1"/>
  <c r="E5996" i="1" s="1"/>
  <c r="E5997" i="1" s="1"/>
  <c r="E5998" i="1" s="1"/>
  <c r="E5999" i="1" s="1"/>
  <c r="E6000" i="1" s="1"/>
  <c r="E6001" i="1" s="1"/>
  <c r="E6002" i="1" s="1"/>
  <c r="E6003" i="1" s="1"/>
  <c r="E6004" i="1" s="1"/>
  <c r="E6005" i="1" s="1"/>
  <c r="E6006" i="1" s="1"/>
  <c r="E6007" i="1" s="1"/>
  <c r="E6008" i="1" s="1"/>
  <c r="E6009" i="1" s="1"/>
  <c r="E6010" i="1" s="1"/>
  <c r="E6011" i="1" s="1"/>
  <c r="E6012" i="1" s="1"/>
  <c r="E6013" i="1" s="1"/>
  <c r="E6014" i="1" s="1"/>
  <c r="E6015" i="1" s="1"/>
  <c r="E6016" i="1" s="1"/>
  <c r="E6017" i="1" s="1"/>
  <c r="E6018" i="1" s="1"/>
  <c r="E6019" i="1" s="1"/>
  <c r="E6020" i="1" s="1"/>
  <c r="E6021" i="1" s="1"/>
  <c r="E6022" i="1" s="1"/>
  <c r="E6023" i="1" s="1"/>
  <c r="E6024" i="1" s="1"/>
  <c r="E6025" i="1" s="1"/>
  <c r="E6026" i="1" s="1"/>
  <c r="E6027" i="1" s="1"/>
  <c r="E6028" i="1" s="1"/>
  <c r="E6029" i="1" s="1"/>
  <c r="E6030" i="1" s="1"/>
  <c r="E6031" i="1" s="1"/>
  <c r="E6032" i="1" s="1"/>
  <c r="E6033" i="1" s="1"/>
  <c r="E6034" i="1" s="1"/>
  <c r="E6035" i="1" s="1"/>
  <c r="E6036" i="1" s="1"/>
  <c r="E6037" i="1" s="1"/>
  <c r="E6038" i="1" s="1"/>
  <c r="E6039" i="1" s="1"/>
  <c r="E6040" i="1" s="1"/>
  <c r="E6041" i="1" s="1"/>
  <c r="E6042" i="1" s="1"/>
  <c r="E6043" i="1" s="1"/>
  <c r="E6044" i="1" s="1"/>
  <c r="E6045" i="1" s="1"/>
  <c r="E6046" i="1" s="1"/>
  <c r="E6047" i="1" s="1"/>
  <c r="E6048" i="1" s="1"/>
  <c r="E6049" i="1" s="1"/>
  <c r="E6050" i="1" s="1"/>
  <c r="E6051" i="1" s="1"/>
  <c r="E6052" i="1" s="1"/>
  <c r="E6053" i="1" s="1"/>
  <c r="E6054" i="1" s="1"/>
  <c r="E6055" i="1" s="1"/>
  <c r="E6056" i="1" s="1"/>
  <c r="E6057" i="1" s="1"/>
  <c r="E6058" i="1" s="1"/>
  <c r="E6059" i="1" s="1"/>
  <c r="E6060" i="1" s="1"/>
  <c r="E6061" i="1" s="1"/>
  <c r="E6062" i="1" s="1"/>
  <c r="E6063" i="1" s="1"/>
  <c r="E6064" i="1" s="1"/>
  <c r="E6065" i="1" s="1"/>
  <c r="E6066" i="1" s="1"/>
  <c r="E6067" i="1" s="1"/>
  <c r="E6068" i="1" s="1"/>
  <c r="E6069" i="1" s="1"/>
  <c r="E6070" i="1" s="1"/>
  <c r="E6071" i="1" s="1"/>
  <c r="E6072" i="1" s="1"/>
  <c r="E6073" i="1" s="1"/>
  <c r="E6074" i="1" s="1"/>
  <c r="E6075" i="1" s="1"/>
  <c r="E6076" i="1" s="1"/>
  <c r="E6077" i="1" s="1"/>
  <c r="E6078" i="1" s="1"/>
  <c r="E6079" i="1" s="1"/>
  <c r="E6080" i="1" s="1"/>
  <c r="E6081" i="1" s="1"/>
  <c r="E6082" i="1" s="1"/>
  <c r="E6083" i="1" s="1"/>
  <c r="E6084" i="1" s="1"/>
  <c r="E6085" i="1" s="1"/>
  <c r="E6086" i="1" s="1"/>
  <c r="E6087" i="1" s="1"/>
  <c r="E6088" i="1" s="1"/>
  <c r="E6089" i="1" s="1"/>
  <c r="E6090" i="1" s="1"/>
  <c r="E6091" i="1" s="1"/>
  <c r="E6092" i="1" s="1"/>
  <c r="E6093" i="1" s="1"/>
  <c r="E6094" i="1" s="1"/>
  <c r="E6095" i="1" s="1"/>
  <c r="E6096" i="1" s="1"/>
  <c r="E6097" i="1" s="1"/>
  <c r="E6098" i="1" s="1"/>
  <c r="E6099" i="1" s="1"/>
  <c r="E6100" i="1" s="1"/>
  <c r="E6101" i="1" s="1"/>
  <c r="E6102" i="1" s="1"/>
  <c r="E6103" i="1" s="1"/>
  <c r="E6104" i="1" s="1"/>
  <c r="E6105" i="1" s="1"/>
  <c r="E6106" i="1" s="1"/>
  <c r="E6107" i="1" s="1"/>
  <c r="E6108" i="1" s="1"/>
  <c r="E6109" i="1" s="1"/>
  <c r="E6110" i="1" s="1"/>
  <c r="E6111" i="1" s="1"/>
  <c r="E6112" i="1" s="1"/>
  <c r="E6113" i="1" s="1"/>
  <c r="E6114" i="1" s="1"/>
  <c r="E6115" i="1" s="1"/>
  <c r="E6116" i="1" s="1"/>
  <c r="E6117" i="1" s="1"/>
  <c r="E6118" i="1" s="1"/>
  <c r="E6119" i="1" s="1"/>
  <c r="E6120" i="1" s="1"/>
  <c r="E6121" i="1" s="1"/>
  <c r="E6122" i="1" s="1"/>
  <c r="E6123" i="1" s="1"/>
  <c r="E6124" i="1" s="1"/>
  <c r="E6125" i="1" s="1"/>
  <c r="E6126" i="1" s="1"/>
  <c r="E6127" i="1" s="1"/>
  <c r="E6128" i="1" s="1"/>
  <c r="E6129" i="1" s="1"/>
  <c r="E6130" i="1" s="1"/>
  <c r="E6131" i="1" s="1"/>
  <c r="E6132" i="1" s="1"/>
  <c r="E6133" i="1" s="1"/>
  <c r="E6134" i="1" s="1"/>
  <c r="E6135" i="1" s="1"/>
  <c r="E6136" i="1" s="1"/>
  <c r="E6137" i="1" s="1"/>
  <c r="E6138" i="1" s="1"/>
  <c r="E6139" i="1" s="1"/>
  <c r="E6140" i="1" s="1"/>
  <c r="E6141" i="1" s="1"/>
  <c r="E6142" i="1" s="1"/>
  <c r="E6143" i="1" s="1"/>
  <c r="E6144" i="1" s="1"/>
  <c r="E6145" i="1" s="1"/>
  <c r="E6146" i="1" s="1"/>
  <c r="E6147" i="1" s="1"/>
  <c r="E6148" i="1" s="1"/>
  <c r="E6149" i="1" s="1"/>
  <c r="E6150" i="1" s="1"/>
  <c r="E6151" i="1" s="1"/>
  <c r="E6152" i="1" s="1"/>
  <c r="E6153" i="1" s="1"/>
  <c r="E6154" i="1" s="1"/>
  <c r="E6155" i="1" s="1"/>
  <c r="E6156" i="1" s="1"/>
  <c r="E6157" i="1" s="1"/>
  <c r="E6158" i="1" s="1"/>
  <c r="E6159" i="1" s="1"/>
  <c r="E6160" i="1" s="1"/>
  <c r="E6161" i="1" s="1"/>
  <c r="E6162" i="1" s="1"/>
  <c r="E6163" i="1" s="1"/>
  <c r="E6164" i="1" s="1"/>
  <c r="E6165" i="1" s="1"/>
  <c r="E6166" i="1" s="1"/>
  <c r="E6167" i="1" s="1"/>
  <c r="E6168" i="1" s="1"/>
  <c r="E6169" i="1" s="1"/>
  <c r="E6170" i="1" s="1"/>
  <c r="E6171" i="1" s="1"/>
  <c r="E6172" i="1" s="1"/>
  <c r="E6173" i="1" s="1"/>
  <c r="E6174" i="1" s="1"/>
  <c r="E6175" i="1" s="1"/>
  <c r="E6176" i="1" s="1"/>
  <c r="E6177" i="1" s="1"/>
  <c r="E6178" i="1" s="1"/>
  <c r="E6179" i="1" s="1"/>
  <c r="E6180" i="1" s="1"/>
  <c r="E6181" i="1" s="1"/>
  <c r="E6182" i="1" s="1"/>
  <c r="E6183" i="1" s="1"/>
  <c r="E6184" i="1" s="1"/>
  <c r="E6185" i="1" s="1"/>
  <c r="E6186" i="1" s="1"/>
  <c r="E6187" i="1" s="1"/>
  <c r="E6188" i="1" s="1"/>
  <c r="E6189" i="1" s="1"/>
  <c r="E6190" i="1" s="1"/>
  <c r="E6191" i="1" s="1"/>
  <c r="E6192" i="1" s="1"/>
  <c r="E6193" i="1" s="1"/>
  <c r="E6194" i="1" s="1"/>
  <c r="E6195" i="1" s="1"/>
  <c r="E6196" i="1" s="1"/>
  <c r="E6197" i="1" s="1"/>
  <c r="E6198" i="1" s="1"/>
  <c r="E6199" i="1" s="1"/>
  <c r="E6200" i="1" s="1"/>
  <c r="E6201" i="1" s="1"/>
  <c r="E6202" i="1" s="1"/>
  <c r="E6203" i="1" s="1"/>
  <c r="E6204" i="1" s="1"/>
  <c r="E6205" i="1" s="1"/>
  <c r="E6206" i="1" s="1"/>
  <c r="E6207" i="1" s="1"/>
  <c r="E6208" i="1" s="1"/>
  <c r="E6209" i="1" s="1"/>
  <c r="E6210" i="1" s="1"/>
  <c r="E6211" i="1" s="1"/>
  <c r="E6212" i="1" s="1"/>
  <c r="E6213" i="1" s="1"/>
  <c r="E6214" i="1" s="1"/>
  <c r="E6215" i="1" s="1"/>
  <c r="E6216" i="1" s="1"/>
  <c r="E6217" i="1" s="1"/>
  <c r="E6218" i="1" s="1"/>
  <c r="E6219" i="1" s="1"/>
  <c r="E6220" i="1" s="1"/>
  <c r="E6221" i="1" s="1"/>
  <c r="E6222" i="1" s="1"/>
  <c r="E6223" i="1" s="1"/>
  <c r="E6224" i="1" s="1"/>
  <c r="E6225" i="1" s="1"/>
  <c r="E6226" i="1" s="1"/>
  <c r="E6227" i="1" s="1"/>
  <c r="E6228" i="1" s="1"/>
  <c r="E6229" i="1" s="1"/>
  <c r="E6230" i="1" s="1"/>
  <c r="E6231" i="1" s="1"/>
  <c r="E6232" i="1" s="1"/>
  <c r="E6233" i="1" s="1"/>
  <c r="E6234" i="1" s="1"/>
  <c r="E6235" i="1" s="1"/>
  <c r="E6236" i="1" s="1"/>
  <c r="E6237" i="1" s="1"/>
  <c r="E6238" i="1" s="1"/>
  <c r="E6239" i="1" s="1"/>
  <c r="E6240" i="1" s="1"/>
  <c r="E6241" i="1" s="1"/>
  <c r="E6242" i="1" s="1"/>
  <c r="E6243" i="1" s="1"/>
  <c r="E6244" i="1" s="1"/>
  <c r="E6245" i="1" s="1"/>
  <c r="E6246" i="1" s="1"/>
  <c r="E6247" i="1" s="1"/>
  <c r="E6248" i="1" s="1"/>
  <c r="E6249" i="1" s="1"/>
  <c r="E6250" i="1" s="1"/>
  <c r="E6251" i="1" s="1"/>
  <c r="E6252" i="1" s="1"/>
  <c r="E6253" i="1" s="1"/>
  <c r="E6254" i="1" s="1"/>
  <c r="E6255" i="1" s="1"/>
  <c r="E6256" i="1" s="1"/>
  <c r="E6257" i="1" s="1"/>
  <c r="E6258" i="1" s="1"/>
  <c r="E6259" i="1" s="1"/>
  <c r="E6260" i="1" s="1"/>
  <c r="E6261" i="1" s="1"/>
  <c r="E6262" i="1" s="1"/>
  <c r="E6263" i="1" s="1"/>
  <c r="E6264" i="1" s="1"/>
  <c r="E6265" i="1" s="1"/>
  <c r="E6266" i="1" s="1"/>
  <c r="E6267" i="1" s="1"/>
  <c r="E6268" i="1" s="1"/>
  <c r="E6269" i="1" s="1"/>
  <c r="E6270" i="1" s="1"/>
  <c r="E6271" i="1" s="1"/>
  <c r="E6272" i="1" s="1"/>
  <c r="E6273" i="1" s="1"/>
  <c r="E6274" i="1" s="1"/>
  <c r="E6275" i="1" s="1"/>
  <c r="E6276" i="1" s="1"/>
  <c r="E6277" i="1" s="1"/>
  <c r="E6278" i="1" s="1"/>
  <c r="E6279" i="1" s="1"/>
  <c r="E6280" i="1" s="1"/>
  <c r="E6281" i="1" s="1"/>
  <c r="E6282" i="1" s="1"/>
  <c r="E6283" i="1" s="1"/>
  <c r="E6284" i="1" s="1"/>
  <c r="E6285" i="1" s="1"/>
  <c r="E6286" i="1" s="1"/>
  <c r="E6287" i="1" s="1"/>
  <c r="E6288" i="1" s="1"/>
  <c r="E6289" i="1" s="1"/>
  <c r="E6290" i="1" s="1"/>
  <c r="E6291" i="1" s="1"/>
  <c r="E6292" i="1" s="1"/>
  <c r="E6293" i="1" s="1"/>
  <c r="E6294" i="1" s="1"/>
  <c r="E6295" i="1" s="1"/>
  <c r="E6296" i="1" s="1"/>
  <c r="E6297" i="1" s="1"/>
  <c r="E6298" i="1" s="1"/>
  <c r="E6299" i="1" s="1"/>
  <c r="E6300" i="1" s="1"/>
  <c r="E6301" i="1" s="1"/>
  <c r="E6302" i="1" s="1"/>
  <c r="E6303" i="1" s="1"/>
  <c r="E6304" i="1" s="1"/>
  <c r="E6305" i="1" s="1"/>
  <c r="E6306" i="1" s="1"/>
  <c r="E6307" i="1" s="1"/>
  <c r="E6308" i="1" s="1"/>
  <c r="E6309" i="1" s="1"/>
  <c r="E6310" i="1" s="1"/>
  <c r="E6311" i="1" s="1"/>
  <c r="E6312" i="1" s="1"/>
  <c r="E6313" i="1" s="1"/>
  <c r="E6314" i="1" s="1"/>
  <c r="E6315" i="1" s="1"/>
  <c r="E6316" i="1" s="1"/>
  <c r="E6317" i="1" s="1"/>
  <c r="E6318" i="1" s="1"/>
  <c r="E6319" i="1" s="1"/>
  <c r="E6320" i="1" s="1"/>
  <c r="E6321" i="1" s="1"/>
  <c r="E6322" i="1" s="1"/>
  <c r="E6323" i="1" s="1"/>
  <c r="E6324" i="1" s="1"/>
  <c r="E6325" i="1" s="1"/>
  <c r="E6326" i="1" s="1"/>
  <c r="E6327" i="1" s="1"/>
  <c r="E6328" i="1" s="1"/>
  <c r="E6329" i="1" s="1"/>
  <c r="E6330" i="1" s="1"/>
  <c r="E6331" i="1" s="1"/>
  <c r="E6332" i="1" s="1"/>
  <c r="E6333" i="1" s="1"/>
  <c r="E6334" i="1" s="1"/>
  <c r="E6335" i="1" s="1"/>
  <c r="E6336" i="1" s="1"/>
  <c r="E6337" i="1" s="1"/>
  <c r="E6338" i="1" s="1"/>
  <c r="E6339" i="1" s="1"/>
  <c r="E6340" i="1" s="1"/>
  <c r="E6341" i="1" s="1"/>
  <c r="E6342" i="1" s="1"/>
  <c r="E6343" i="1" s="1"/>
  <c r="E6344" i="1" s="1"/>
  <c r="E6345" i="1" s="1"/>
  <c r="E6346" i="1" s="1"/>
  <c r="E6347" i="1" s="1"/>
  <c r="E6348" i="1" s="1"/>
  <c r="E6349" i="1" s="1"/>
  <c r="E6350" i="1" s="1"/>
  <c r="E6351" i="1" s="1"/>
  <c r="E6352" i="1" s="1"/>
  <c r="E6353" i="1" s="1"/>
  <c r="E6354" i="1" s="1"/>
  <c r="E6355" i="1" s="1"/>
  <c r="E6356" i="1" s="1"/>
  <c r="E6357" i="1" s="1"/>
  <c r="E6358" i="1" s="1"/>
  <c r="E6359" i="1" s="1"/>
  <c r="E6360" i="1" s="1"/>
  <c r="E6361" i="1" s="1"/>
  <c r="E6362" i="1" s="1"/>
  <c r="E6363" i="1" s="1"/>
  <c r="E6364" i="1" s="1"/>
  <c r="E6365" i="1" s="1"/>
  <c r="E6366" i="1" s="1"/>
  <c r="E6367" i="1" s="1"/>
  <c r="E6368" i="1" s="1"/>
  <c r="E6369" i="1" s="1"/>
  <c r="E6370" i="1" s="1"/>
  <c r="E6371" i="1" s="1"/>
  <c r="E6372" i="1" s="1"/>
  <c r="E6373" i="1" s="1"/>
  <c r="E6374" i="1" s="1"/>
  <c r="E6375" i="1" s="1"/>
  <c r="E6376" i="1" s="1"/>
  <c r="E6377" i="1" s="1"/>
  <c r="E6378" i="1" s="1"/>
  <c r="E6379" i="1" s="1"/>
  <c r="E6380" i="1" s="1"/>
  <c r="E6381" i="1" s="1"/>
  <c r="E6382" i="1" s="1"/>
  <c r="E6383" i="1" s="1"/>
  <c r="E6384" i="1" s="1"/>
  <c r="E6385" i="1" s="1"/>
  <c r="E6386" i="1" s="1"/>
  <c r="E6387" i="1" s="1"/>
  <c r="E6388" i="1" s="1"/>
  <c r="E6389" i="1" s="1"/>
  <c r="E6390" i="1" s="1"/>
  <c r="E6391" i="1" s="1"/>
  <c r="E6392" i="1" s="1"/>
  <c r="E6393" i="1" s="1"/>
  <c r="E6394" i="1" s="1"/>
  <c r="E6395" i="1" s="1"/>
  <c r="E6396" i="1" s="1"/>
  <c r="E6397" i="1" s="1"/>
  <c r="E6398" i="1" s="1"/>
  <c r="E6399" i="1" s="1"/>
  <c r="E6400" i="1" s="1"/>
  <c r="E6401" i="1" s="1"/>
  <c r="E6402" i="1" s="1"/>
  <c r="E6403" i="1" s="1"/>
  <c r="E6404" i="1" s="1"/>
  <c r="E6405" i="1" s="1"/>
  <c r="E6406" i="1" s="1"/>
  <c r="E6407" i="1" s="1"/>
  <c r="E6408" i="1" s="1"/>
  <c r="E6409" i="1" s="1"/>
  <c r="E6410" i="1" s="1"/>
  <c r="E6411" i="1" s="1"/>
  <c r="E6412" i="1" s="1"/>
  <c r="E6413" i="1" s="1"/>
  <c r="E6414" i="1" s="1"/>
  <c r="E6415" i="1" s="1"/>
  <c r="E6416" i="1" s="1"/>
  <c r="E6417" i="1" s="1"/>
  <c r="E6418" i="1" s="1"/>
  <c r="E6419" i="1" s="1"/>
  <c r="E6420" i="1" s="1"/>
  <c r="E6421" i="1" s="1"/>
  <c r="E6422" i="1" s="1"/>
  <c r="E6423" i="1" s="1"/>
  <c r="E6424" i="1" s="1"/>
  <c r="E6425" i="1" s="1"/>
  <c r="E6426" i="1" s="1"/>
  <c r="E6427" i="1" s="1"/>
  <c r="E6428" i="1" s="1"/>
  <c r="E6429" i="1" s="1"/>
  <c r="E6430" i="1" s="1"/>
  <c r="E6431" i="1" s="1"/>
  <c r="E6432" i="1" s="1"/>
  <c r="E6433" i="1" s="1"/>
  <c r="E6434" i="1" s="1"/>
  <c r="E6435" i="1" s="1"/>
  <c r="E6436" i="1" s="1"/>
  <c r="E6437" i="1" s="1"/>
  <c r="E6438" i="1" s="1"/>
  <c r="E6439" i="1" s="1"/>
  <c r="E6440" i="1" s="1"/>
  <c r="E6441" i="1" s="1"/>
  <c r="E6442" i="1" s="1"/>
  <c r="E6443" i="1" s="1"/>
  <c r="E6444" i="1" s="1"/>
  <c r="E6445" i="1" s="1"/>
  <c r="E6446" i="1" s="1"/>
  <c r="E6447" i="1" s="1"/>
  <c r="E6448" i="1" s="1"/>
  <c r="E6449" i="1" s="1"/>
  <c r="E6450" i="1" s="1"/>
  <c r="E6451" i="1" s="1"/>
  <c r="E6452" i="1" s="1"/>
  <c r="E6453" i="1" s="1"/>
  <c r="E6454" i="1" s="1"/>
  <c r="E6455" i="1" s="1"/>
  <c r="E6456" i="1" s="1"/>
  <c r="E6457" i="1" s="1"/>
  <c r="E6458" i="1" s="1"/>
  <c r="E6459" i="1" s="1"/>
  <c r="E6460" i="1" s="1"/>
  <c r="E6461" i="1" s="1"/>
  <c r="E6462" i="1" s="1"/>
  <c r="E6463" i="1" s="1"/>
  <c r="E6464" i="1" s="1"/>
  <c r="E6465" i="1" s="1"/>
  <c r="E6466" i="1" s="1"/>
  <c r="E6467" i="1" s="1"/>
  <c r="E6468" i="1" s="1"/>
  <c r="E6469" i="1" s="1"/>
  <c r="E6470" i="1" s="1"/>
  <c r="E6471" i="1" s="1"/>
  <c r="E6472" i="1" s="1"/>
  <c r="E6473" i="1" s="1"/>
  <c r="E6474" i="1" s="1"/>
  <c r="E6475" i="1" s="1"/>
  <c r="E6476" i="1" s="1"/>
  <c r="E6477" i="1" s="1"/>
  <c r="E6478" i="1" s="1"/>
  <c r="E6479" i="1" s="1"/>
  <c r="E6480" i="1" s="1"/>
  <c r="E6481" i="1" s="1"/>
  <c r="E6482" i="1" s="1"/>
  <c r="E6483" i="1" s="1"/>
  <c r="E6484" i="1" s="1"/>
  <c r="E6485" i="1" s="1"/>
  <c r="E6486" i="1" s="1"/>
  <c r="E6487" i="1" s="1"/>
  <c r="E6488" i="1" s="1"/>
  <c r="E6489" i="1" s="1"/>
  <c r="E6490" i="1" s="1"/>
  <c r="E6491" i="1" s="1"/>
  <c r="E6492" i="1" s="1"/>
  <c r="E6493" i="1" s="1"/>
  <c r="E6494" i="1" s="1"/>
  <c r="E6495" i="1" s="1"/>
  <c r="E6496" i="1" s="1"/>
  <c r="E6497" i="1" s="1"/>
  <c r="E6498" i="1" s="1"/>
  <c r="E6499" i="1" s="1"/>
  <c r="E6500" i="1" s="1"/>
  <c r="E6501" i="1" s="1"/>
  <c r="E6502" i="1" s="1"/>
  <c r="E6503" i="1" s="1"/>
  <c r="E6504" i="1" s="1"/>
  <c r="E6505" i="1" s="1"/>
  <c r="E6506" i="1" s="1"/>
  <c r="E6507" i="1" s="1"/>
  <c r="E6508" i="1" s="1"/>
  <c r="E6509" i="1" s="1"/>
  <c r="E6510" i="1" s="1"/>
  <c r="E6511" i="1" s="1"/>
  <c r="E6512" i="1" s="1"/>
  <c r="E6513" i="1" s="1"/>
  <c r="E6514" i="1" s="1"/>
  <c r="E6515" i="1" s="1"/>
  <c r="E6516" i="1" s="1"/>
  <c r="E6517" i="1" s="1"/>
  <c r="E6518" i="1" s="1"/>
  <c r="E6519" i="1" s="1"/>
  <c r="E6520" i="1" s="1"/>
  <c r="E6521" i="1" s="1"/>
  <c r="E6522" i="1" s="1"/>
  <c r="E6523" i="1" s="1"/>
  <c r="E6524" i="1" s="1"/>
  <c r="E6525" i="1" s="1"/>
  <c r="E6526" i="1" s="1"/>
  <c r="E6527" i="1" s="1"/>
  <c r="E6528" i="1" s="1"/>
  <c r="E6529" i="1" s="1"/>
  <c r="E6530" i="1" s="1"/>
  <c r="E6531" i="1" s="1"/>
  <c r="E6532" i="1" s="1"/>
  <c r="E6533" i="1" s="1"/>
  <c r="E6534" i="1" s="1"/>
  <c r="E6535" i="1" s="1"/>
  <c r="E6536" i="1" s="1"/>
  <c r="E6537" i="1" s="1"/>
  <c r="E6538" i="1" s="1"/>
  <c r="E6539" i="1" s="1"/>
  <c r="E6540" i="1" s="1"/>
  <c r="E6541" i="1" s="1"/>
  <c r="E6542" i="1" s="1"/>
  <c r="E6543" i="1" s="1"/>
  <c r="E6544" i="1" s="1"/>
  <c r="E6545" i="1" s="1"/>
  <c r="E6546" i="1" s="1"/>
  <c r="E6547" i="1" s="1"/>
  <c r="E6548" i="1" s="1"/>
  <c r="E6549" i="1" s="1"/>
  <c r="E6550" i="1" s="1"/>
  <c r="E6551" i="1" s="1"/>
  <c r="E6552" i="1" s="1"/>
  <c r="E6553" i="1" s="1"/>
  <c r="E6554" i="1" s="1"/>
  <c r="E6555" i="1" s="1"/>
  <c r="E6556" i="1" s="1"/>
  <c r="E6557" i="1" s="1"/>
  <c r="E6558" i="1" s="1"/>
  <c r="E6559" i="1" s="1"/>
  <c r="E6560" i="1" s="1"/>
  <c r="E6561" i="1" s="1"/>
  <c r="E6562" i="1" s="1"/>
  <c r="E6563" i="1" s="1"/>
  <c r="E6564" i="1" s="1"/>
  <c r="E6565" i="1" s="1"/>
  <c r="E6566" i="1" s="1"/>
  <c r="E6567" i="1" s="1"/>
  <c r="E6568" i="1" s="1"/>
  <c r="E6569" i="1" s="1"/>
  <c r="E6570" i="1" s="1"/>
  <c r="E6571" i="1" s="1"/>
  <c r="E6572" i="1" s="1"/>
  <c r="E6573" i="1" s="1"/>
  <c r="E6574" i="1" s="1"/>
  <c r="E6575" i="1" s="1"/>
  <c r="E6576" i="1" s="1"/>
  <c r="E6577" i="1" s="1"/>
  <c r="E6578" i="1" s="1"/>
  <c r="E6579" i="1" s="1"/>
  <c r="E6580" i="1" s="1"/>
  <c r="E6581" i="1" s="1"/>
  <c r="E6582" i="1" s="1"/>
  <c r="E6583" i="1" s="1"/>
  <c r="E6584" i="1" s="1"/>
  <c r="E6585" i="1" s="1"/>
  <c r="E6586" i="1" s="1"/>
  <c r="E6587" i="1" s="1"/>
  <c r="E6588" i="1" s="1"/>
  <c r="E6589" i="1" s="1"/>
  <c r="E6590" i="1" s="1"/>
  <c r="E6591" i="1" s="1"/>
  <c r="E6592" i="1" s="1"/>
  <c r="E6593" i="1" s="1"/>
  <c r="E6594" i="1" s="1"/>
  <c r="E6595" i="1" s="1"/>
  <c r="E6596" i="1" s="1"/>
  <c r="E6597" i="1" s="1"/>
  <c r="E6598" i="1" s="1"/>
  <c r="E6599" i="1" s="1"/>
  <c r="E6600" i="1" s="1"/>
  <c r="E6601" i="1" s="1"/>
  <c r="E6602" i="1" s="1"/>
  <c r="E6603" i="1" s="1"/>
  <c r="E6604" i="1" s="1"/>
  <c r="E6605" i="1" s="1"/>
  <c r="E6606" i="1" s="1"/>
  <c r="E6607" i="1" s="1"/>
  <c r="E6608" i="1" s="1"/>
  <c r="E6609" i="1" s="1"/>
  <c r="E6610" i="1" s="1"/>
  <c r="E6611" i="1" s="1"/>
  <c r="E6612" i="1" s="1"/>
  <c r="E6613" i="1" s="1"/>
  <c r="E6614" i="1" s="1"/>
  <c r="E6615" i="1" s="1"/>
  <c r="E6616" i="1" s="1"/>
  <c r="E6617" i="1" s="1"/>
  <c r="E6618" i="1" s="1"/>
  <c r="E6619" i="1" s="1"/>
  <c r="E6620" i="1" s="1"/>
  <c r="E6621" i="1" s="1"/>
  <c r="E6622" i="1" s="1"/>
  <c r="E6623" i="1" s="1"/>
  <c r="E6624" i="1" s="1"/>
  <c r="E6625" i="1" s="1"/>
  <c r="E6626" i="1" s="1"/>
  <c r="E6627" i="1" s="1"/>
  <c r="E6628" i="1" s="1"/>
  <c r="E6629" i="1" s="1"/>
  <c r="E6630" i="1" s="1"/>
  <c r="E6631" i="1" s="1"/>
  <c r="E6632" i="1" s="1"/>
  <c r="E6633" i="1" s="1"/>
  <c r="E6634" i="1" s="1"/>
  <c r="E6635" i="1" s="1"/>
  <c r="E6636" i="1" s="1"/>
  <c r="E6637" i="1" s="1"/>
  <c r="E6638" i="1" s="1"/>
  <c r="E6639" i="1" s="1"/>
  <c r="E6640" i="1" s="1"/>
  <c r="E6641" i="1" s="1"/>
  <c r="E6642" i="1" s="1"/>
  <c r="E6643" i="1" s="1"/>
  <c r="E6644" i="1" s="1"/>
  <c r="E6645" i="1" s="1"/>
  <c r="E6646" i="1" s="1"/>
  <c r="E6647" i="1" s="1"/>
  <c r="E6648" i="1" s="1"/>
  <c r="E6649" i="1" s="1"/>
  <c r="E6650" i="1" s="1"/>
  <c r="E6651" i="1" s="1"/>
  <c r="E6652" i="1" s="1"/>
  <c r="E6653" i="1" s="1"/>
  <c r="E6654" i="1" s="1"/>
  <c r="E6655" i="1" s="1"/>
  <c r="E6656" i="1" s="1"/>
  <c r="E6657" i="1" s="1"/>
  <c r="E6658" i="1" s="1"/>
  <c r="E6659" i="1" s="1"/>
  <c r="E6660" i="1" s="1"/>
  <c r="E6661" i="1" s="1"/>
  <c r="E6662" i="1" s="1"/>
  <c r="E6663" i="1" s="1"/>
  <c r="E6664" i="1" s="1"/>
  <c r="E6665" i="1" s="1"/>
  <c r="E6666" i="1" s="1"/>
  <c r="E6667" i="1" s="1"/>
  <c r="E6668" i="1" s="1"/>
  <c r="E6669" i="1" s="1"/>
  <c r="E6670" i="1" s="1"/>
  <c r="E6671" i="1" s="1"/>
  <c r="E6672" i="1" s="1"/>
  <c r="E6673" i="1" s="1"/>
  <c r="E6674" i="1" s="1"/>
  <c r="E6675" i="1" s="1"/>
  <c r="E6676" i="1" s="1"/>
  <c r="E6677" i="1" s="1"/>
  <c r="E6678" i="1" s="1"/>
  <c r="E6679" i="1" s="1"/>
  <c r="E6680" i="1" s="1"/>
  <c r="E6681" i="1" s="1"/>
  <c r="E6682" i="1" s="1"/>
  <c r="E6683" i="1" s="1"/>
  <c r="E6684" i="1" s="1"/>
  <c r="E6685" i="1" s="1"/>
  <c r="E6686" i="1" s="1"/>
  <c r="E6687" i="1" s="1"/>
  <c r="E6688" i="1" s="1"/>
  <c r="E6689" i="1" s="1"/>
  <c r="E6690" i="1" s="1"/>
  <c r="E6691" i="1" s="1"/>
  <c r="E6692" i="1" s="1"/>
  <c r="E6693" i="1" s="1"/>
  <c r="E6694" i="1" s="1"/>
  <c r="E6695" i="1" s="1"/>
  <c r="E6696" i="1" s="1"/>
  <c r="E6697" i="1" s="1"/>
  <c r="E6698" i="1" s="1"/>
  <c r="E6699" i="1" s="1"/>
  <c r="E6700" i="1" s="1"/>
  <c r="E6701" i="1" s="1"/>
  <c r="E6702" i="1" s="1"/>
  <c r="E6703" i="1" s="1"/>
  <c r="E6704" i="1" s="1"/>
  <c r="E6705" i="1" s="1"/>
  <c r="E6706" i="1" s="1"/>
  <c r="E6707" i="1" s="1"/>
  <c r="E6708" i="1" s="1"/>
  <c r="E6709" i="1" s="1"/>
  <c r="E6710" i="1" s="1"/>
  <c r="E6711" i="1" s="1"/>
  <c r="E6712" i="1" s="1"/>
  <c r="E6713" i="1" s="1"/>
  <c r="E6714" i="1" s="1"/>
  <c r="E6715" i="1" s="1"/>
  <c r="E6716" i="1" s="1"/>
  <c r="E6717" i="1" s="1"/>
  <c r="E6718" i="1" s="1"/>
  <c r="E6719" i="1" s="1"/>
  <c r="E6720" i="1" s="1"/>
  <c r="E6721" i="1" s="1"/>
  <c r="E6722" i="1" s="1"/>
  <c r="E6723" i="1" s="1"/>
  <c r="E6724" i="1" s="1"/>
  <c r="E6725" i="1" s="1"/>
  <c r="E6726" i="1" s="1"/>
  <c r="E6727" i="1" s="1"/>
  <c r="E6728" i="1" s="1"/>
  <c r="E6729" i="1" s="1"/>
  <c r="E6730" i="1" s="1"/>
  <c r="E6731" i="1" s="1"/>
  <c r="E6732" i="1" s="1"/>
  <c r="E6733" i="1" s="1"/>
  <c r="E6734" i="1" s="1"/>
  <c r="E6735" i="1" s="1"/>
  <c r="E6736" i="1" s="1"/>
  <c r="E6737" i="1" s="1"/>
  <c r="E6738" i="1" s="1"/>
  <c r="E6739" i="1" s="1"/>
  <c r="E6740" i="1" s="1"/>
  <c r="E6741" i="1" s="1"/>
  <c r="E6742" i="1" s="1"/>
  <c r="E6743" i="1" s="1"/>
  <c r="E6744" i="1" s="1"/>
  <c r="E6745" i="1" s="1"/>
  <c r="E6746" i="1" s="1"/>
  <c r="E6747" i="1" s="1"/>
  <c r="E6748" i="1" s="1"/>
  <c r="E6749" i="1" s="1"/>
  <c r="E6750" i="1" s="1"/>
  <c r="E6751" i="1" s="1"/>
  <c r="E6752" i="1" s="1"/>
  <c r="E6753" i="1" s="1"/>
  <c r="E6754" i="1" s="1"/>
  <c r="E6755" i="1" s="1"/>
  <c r="E6756" i="1" s="1"/>
  <c r="E6757" i="1" s="1"/>
  <c r="E6758" i="1" s="1"/>
  <c r="E6759" i="1" s="1"/>
  <c r="E6760" i="1" s="1"/>
  <c r="E6761" i="1" s="1"/>
  <c r="E6762" i="1" s="1"/>
  <c r="E6763" i="1" s="1"/>
  <c r="E6764" i="1" s="1"/>
  <c r="E6765" i="1" s="1"/>
  <c r="E6766" i="1" s="1"/>
  <c r="E6767" i="1" s="1"/>
  <c r="E6768" i="1" s="1"/>
  <c r="E6769" i="1" s="1"/>
  <c r="E6770" i="1" s="1"/>
  <c r="E6771" i="1" s="1"/>
  <c r="E6772" i="1" s="1"/>
  <c r="E6773" i="1" s="1"/>
  <c r="E6774" i="1" s="1"/>
  <c r="E6775" i="1" s="1"/>
  <c r="E6776" i="1" s="1"/>
  <c r="E6777" i="1" s="1"/>
  <c r="E6778" i="1" s="1"/>
  <c r="E6779" i="1" s="1"/>
  <c r="E6780" i="1" s="1"/>
  <c r="E6781" i="1" s="1"/>
  <c r="E6782" i="1" s="1"/>
  <c r="E6783" i="1" s="1"/>
  <c r="E6784" i="1" s="1"/>
  <c r="E6785" i="1" s="1"/>
  <c r="E6786" i="1" s="1"/>
  <c r="E6787" i="1" s="1"/>
  <c r="E6788" i="1" s="1"/>
  <c r="E6789" i="1" s="1"/>
  <c r="E6790" i="1" s="1"/>
  <c r="E6791" i="1" s="1"/>
  <c r="E6792" i="1" s="1"/>
  <c r="E6793" i="1" s="1"/>
  <c r="E6794" i="1" s="1"/>
  <c r="E6795" i="1" s="1"/>
  <c r="E6796" i="1" s="1"/>
  <c r="E6797" i="1" s="1"/>
  <c r="E6798" i="1" s="1"/>
  <c r="E6799" i="1" s="1"/>
  <c r="E6800" i="1" s="1"/>
  <c r="E6801" i="1" s="1"/>
  <c r="E6802" i="1" s="1"/>
  <c r="E6803" i="1" s="1"/>
  <c r="E6804" i="1" s="1"/>
  <c r="E6805" i="1" s="1"/>
  <c r="E6806" i="1" s="1"/>
  <c r="E6807" i="1" s="1"/>
  <c r="E6808" i="1" s="1"/>
  <c r="E6809" i="1" s="1"/>
  <c r="E6810" i="1" s="1"/>
  <c r="E6811" i="1" s="1"/>
  <c r="E6812" i="1" s="1"/>
  <c r="E6813" i="1" s="1"/>
  <c r="E6814" i="1" s="1"/>
  <c r="E6815" i="1" s="1"/>
  <c r="E6816" i="1" s="1"/>
  <c r="E6817" i="1" s="1"/>
  <c r="E6818" i="1" s="1"/>
  <c r="E6819" i="1" s="1"/>
  <c r="E6820" i="1" s="1"/>
  <c r="E6821" i="1" s="1"/>
  <c r="E6822" i="1" s="1"/>
  <c r="E6823" i="1" s="1"/>
  <c r="E6824" i="1" s="1"/>
  <c r="E6825" i="1" s="1"/>
  <c r="E6826" i="1" s="1"/>
  <c r="E6827" i="1" s="1"/>
  <c r="E6828" i="1" s="1"/>
  <c r="E6829" i="1" s="1"/>
  <c r="E6830" i="1" s="1"/>
  <c r="E6831" i="1" s="1"/>
  <c r="E6832" i="1" s="1"/>
  <c r="E6833" i="1" s="1"/>
  <c r="E6834" i="1" s="1"/>
  <c r="E6835" i="1" s="1"/>
  <c r="E6836" i="1" s="1"/>
  <c r="E6837" i="1" s="1"/>
  <c r="E6838" i="1" s="1"/>
  <c r="E6839" i="1" s="1"/>
  <c r="E6840" i="1" s="1"/>
  <c r="E6841" i="1" s="1"/>
  <c r="E6842" i="1" s="1"/>
  <c r="E6843" i="1" s="1"/>
  <c r="E6844" i="1" s="1"/>
  <c r="E6845" i="1" s="1"/>
  <c r="E6846" i="1" s="1"/>
  <c r="E6847" i="1" s="1"/>
  <c r="E6848" i="1" s="1"/>
  <c r="E6849" i="1" s="1"/>
  <c r="E6850" i="1" s="1"/>
  <c r="E6851" i="1" s="1"/>
  <c r="E6852" i="1" s="1"/>
  <c r="E6853" i="1" s="1"/>
  <c r="E6854" i="1" s="1"/>
  <c r="E6855" i="1" s="1"/>
  <c r="E6856" i="1" s="1"/>
  <c r="E6857" i="1" s="1"/>
  <c r="E6858" i="1" s="1"/>
  <c r="E6859" i="1" s="1"/>
  <c r="E6860" i="1" s="1"/>
  <c r="E6861" i="1" s="1"/>
  <c r="E6862" i="1" s="1"/>
  <c r="E6863" i="1" s="1"/>
  <c r="E6864" i="1" s="1"/>
  <c r="E6865" i="1" s="1"/>
  <c r="E6866" i="1" s="1"/>
  <c r="E6867" i="1" s="1"/>
  <c r="E6868" i="1" s="1"/>
  <c r="E6869" i="1" s="1"/>
  <c r="E6870" i="1" s="1"/>
  <c r="E6871" i="1" s="1"/>
  <c r="E6872" i="1" s="1"/>
  <c r="E6873" i="1" s="1"/>
  <c r="E6874" i="1" s="1"/>
  <c r="E6875" i="1" s="1"/>
  <c r="E6876" i="1" s="1"/>
  <c r="E6877" i="1" s="1"/>
  <c r="E6878" i="1" s="1"/>
  <c r="E6879" i="1" s="1"/>
  <c r="E6880" i="1" s="1"/>
  <c r="E6881" i="1" s="1"/>
  <c r="E6882" i="1" s="1"/>
  <c r="E6883" i="1" s="1"/>
  <c r="E6884" i="1" s="1"/>
  <c r="E6885" i="1" s="1"/>
  <c r="E6886" i="1" s="1"/>
  <c r="E6887" i="1" s="1"/>
  <c r="E6888" i="1" s="1"/>
  <c r="E6889" i="1" s="1"/>
  <c r="E6890" i="1" s="1"/>
  <c r="E6891" i="1" s="1"/>
  <c r="E6892" i="1" s="1"/>
  <c r="E6893" i="1" s="1"/>
  <c r="E6894" i="1" s="1"/>
  <c r="E6895" i="1" s="1"/>
  <c r="E6896" i="1" s="1"/>
  <c r="E6897" i="1" s="1"/>
  <c r="E6898" i="1" s="1"/>
  <c r="E6899" i="1" s="1"/>
  <c r="E6900" i="1" s="1"/>
  <c r="E6901" i="1" s="1"/>
  <c r="E6902" i="1" s="1"/>
  <c r="E6903" i="1" s="1"/>
  <c r="E6904" i="1" s="1"/>
  <c r="E6905" i="1" s="1"/>
  <c r="E6906" i="1" s="1"/>
  <c r="E6907" i="1" s="1"/>
  <c r="E6908" i="1" s="1"/>
  <c r="E6909" i="1" s="1"/>
  <c r="E6910" i="1" s="1"/>
  <c r="E6911" i="1" s="1"/>
  <c r="E6912" i="1" s="1"/>
  <c r="E6913" i="1" s="1"/>
  <c r="E6914" i="1" s="1"/>
  <c r="E6915" i="1" s="1"/>
  <c r="E6916" i="1" s="1"/>
  <c r="E6917" i="1" s="1"/>
  <c r="E6918" i="1" s="1"/>
  <c r="E6919" i="1" s="1"/>
  <c r="E6920" i="1" s="1"/>
  <c r="E6921" i="1" s="1"/>
  <c r="E6922" i="1" s="1"/>
  <c r="E6923" i="1" s="1"/>
  <c r="E6924" i="1" s="1"/>
  <c r="E6925" i="1" s="1"/>
  <c r="E6926" i="1" s="1"/>
  <c r="E6927" i="1" s="1"/>
  <c r="E6928" i="1" s="1"/>
  <c r="E6929" i="1" s="1"/>
  <c r="E6930" i="1" s="1"/>
  <c r="E6931" i="1" s="1"/>
  <c r="E6932" i="1" s="1"/>
  <c r="E6933" i="1" s="1"/>
  <c r="E6934" i="1" s="1"/>
  <c r="E6935" i="1" s="1"/>
  <c r="E6936" i="1" s="1"/>
  <c r="E6937" i="1" s="1"/>
  <c r="E6938" i="1" s="1"/>
  <c r="E6939" i="1" s="1"/>
  <c r="E6940" i="1" s="1"/>
  <c r="E6941" i="1" s="1"/>
  <c r="E6942" i="1" s="1"/>
  <c r="E6943" i="1" s="1"/>
  <c r="E6944" i="1" s="1"/>
  <c r="E6945" i="1" s="1"/>
  <c r="E6946" i="1" s="1"/>
  <c r="E6947" i="1" s="1"/>
  <c r="E6948" i="1" s="1"/>
  <c r="E6949" i="1" s="1"/>
  <c r="E6950" i="1" s="1"/>
  <c r="E6951" i="1" s="1"/>
  <c r="E6952" i="1" s="1"/>
  <c r="E6953" i="1" s="1"/>
  <c r="E6954" i="1" s="1"/>
  <c r="E6955" i="1" s="1"/>
  <c r="E6956" i="1" s="1"/>
  <c r="E6957" i="1" s="1"/>
  <c r="E6958" i="1" s="1"/>
  <c r="E6959" i="1" s="1"/>
  <c r="E6960" i="1" s="1"/>
  <c r="E6961" i="1" s="1"/>
  <c r="E6962" i="1" s="1"/>
  <c r="E6963" i="1" s="1"/>
  <c r="E6964" i="1" s="1"/>
  <c r="E6965" i="1" s="1"/>
  <c r="E6966" i="1" s="1"/>
  <c r="E6967" i="1" s="1"/>
  <c r="E6968" i="1" s="1"/>
  <c r="E6969" i="1" s="1"/>
  <c r="E6970" i="1" s="1"/>
  <c r="E6971" i="1" s="1"/>
  <c r="E6972" i="1" s="1"/>
  <c r="E6973" i="1" s="1"/>
  <c r="E6974" i="1" s="1"/>
  <c r="E6975" i="1" s="1"/>
  <c r="E6976" i="1" s="1"/>
  <c r="E6977" i="1" s="1"/>
  <c r="E6978" i="1" s="1"/>
  <c r="E6979" i="1" s="1"/>
  <c r="E6980" i="1" s="1"/>
  <c r="E6981" i="1" s="1"/>
  <c r="E6982" i="1" s="1"/>
  <c r="E6983" i="1" s="1"/>
  <c r="E6984" i="1" s="1"/>
  <c r="E6985" i="1" s="1"/>
  <c r="E6986" i="1" s="1"/>
  <c r="E6987" i="1" s="1"/>
  <c r="E6988" i="1" s="1"/>
  <c r="E6989" i="1" s="1"/>
  <c r="E6990" i="1" s="1"/>
  <c r="E6991" i="1" s="1"/>
  <c r="E6992" i="1" s="1"/>
  <c r="E6993" i="1" s="1"/>
  <c r="E6994" i="1" s="1"/>
  <c r="E6995" i="1" s="1"/>
  <c r="E6996" i="1" s="1"/>
  <c r="E6997" i="1" s="1"/>
  <c r="E6998" i="1" s="1"/>
  <c r="E6999" i="1" s="1"/>
  <c r="E7000" i="1" s="1"/>
  <c r="E7001" i="1" s="1"/>
  <c r="E7002" i="1" s="1"/>
  <c r="E7003" i="1" s="1"/>
  <c r="E7004" i="1" s="1"/>
  <c r="E7005" i="1" s="1"/>
  <c r="E7006" i="1" s="1"/>
  <c r="E7007" i="1" s="1"/>
  <c r="E7008" i="1" s="1"/>
  <c r="E7009" i="1" s="1"/>
  <c r="E7010" i="1" s="1"/>
  <c r="E7011" i="1" s="1"/>
  <c r="E7012" i="1" s="1"/>
  <c r="E7013" i="1" s="1"/>
  <c r="E7014" i="1" s="1"/>
  <c r="E7015" i="1" s="1"/>
  <c r="E7016" i="1" s="1"/>
  <c r="E7017" i="1" s="1"/>
  <c r="E7018" i="1" s="1"/>
  <c r="E7019" i="1" s="1"/>
  <c r="E7020" i="1" s="1"/>
  <c r="E7021" i="1" s="1"/>
  <c r="E7022" i="1" s="1"/>
  <c r="E7023" i="1" s="1"/>
  <c r="E7024" i="1" s="1"/>
  <c r="E7025" i="1" s="1"/>
  <c r="E7026" i="1" s="1"/>
  <c r="E7027" i="1" s="1"/>
  <c r="E7028" i="1" s="1"/>
  <c r="E7029" i="1" s="1"/>
  <c r="E7030" i="1" s="1"/>
  <c r="E7031" i="1" s="1"/>
  <c r="E7032" i="1" s="1"/>
  <c r="E7033" i="1" s="1"/>
  <c r="E7034" i="1" s="1"/>
  <c r="E7035" i="1" s="1"/>
  <c r="E7036" i="1" s="1"/>
  <c r="E7037" i="1" s="1"/>
  <c r="E7038" i="1" s="1"/>
  <c r="E7039" i="1" s="1"/>
  <c r="E7040" i="1" s="1"/>
  <c r="E7041" i="1" s="1"/>
  <c r="E7042" i="1" s="1"/>
  <c r="E7043" i="1" s="1"/>
  <c r="E7044" i="1" s="1"/>
  <c r="E7045" i="1" s="1"/>
  <c r="E7046" i="1" s="1"/>
  <c r="E7047" i="1" s="1"/>
  <c r="E7048" i="1" s="1"/>
  <c r="E7049" i="1" s="1"/>
  <c r="E7050" i="1" s="1"/>
  <c r="E7051" i="1" s="1"/>
  <c r="E7052" i="1" s="1"/>
  <c r="E7053" i="1" s="1"/>
  <c r="E7054" i="1" s="1"/>
  <c r="E7055" i="1" s="1"/>
  <c r="E7056" i="1" s="1"/>
  <c r="E7057" i="1" s="1"/>
  <c r="E7058" i="1" s="1"/>
  <c r="E7059" i="1" s="1"/>
  <c r="E7060" i="1" s="1"/>
  <c r="E7061" i="1" s="1"/>
  <c r="E7062" i="1" s="1"/>
  <c r="E7063" i="1" s="1"/>
  <c r="E7064" i="1" s="1"/>
  <c r="E7065" i="1" s="1"/>
  <c r="E7066" i="1" s="1"/>
  <c r="E7067" i="1" s="1"/>
  <c r="E7068" i="1" s="1"/>
  <c r="E7069" i="1" s="1"/>
  <c r="E7070" i="1" s="1"/>
  <c r="E7071" i="1" s="1"/>
  <c r="E7072" i="1" s="1"/>
  <c r="E7073" i="1" s="1"/>
  <c r="E7074" i="1" s="1"/>
  <c r="E7075" i="1" s="1"/>
  <c r="E7076" i="1" s="1"/>
  <c r="E7077" i="1" s="1"/>
  <c r="E7078" i="1" s="1"/>
  <c r="E7079" i="1" s="1"/>
  <c r="E7080" i="1" s="1"/>
  <c r="E7081" i="1" s="1"/>
  <c r="E7082" i="1" s="1"/>
  <c r="E7083" i="1" s="1"/>
  <c r="E7084" i="1" s="1"/>
  <c r="E7085" i="1" s="1"/>
  <c r="E7086" i="1" s="1"/>
  <c r="E7087" i="1" s="1"/>
  <c r="E7088" i="1" s="1"/>
  <c r="E7089" i="1" s="1"/>
  <c r="E7090" i="1" s="1"/>
  <c r="E7091" i="1" s="1"/>
  <c r="E7092" i="1" s="1"/>
  <c r="E7093" i="1" s="1"/>
  <c r="E7094" i="1" s="1"/>
  <c r="E7095" i="1" s="1"/>
  <c r="E7096" i="1" s="1"/>
  <c r="E7097" i="1" s="1"/>
  <c r="E7098" i="1" s="1"/>
  <c r="E7099" i="1" s="1"/>
  <c r="E7100" i="1" s="1"/>
  <c r="E7101" i="1" s="1"/>
  <c r="E7102" i="1" s="1"/>
  <c r="E7103" i="1" s="1"/>
  <c r="E7104" i="1" s="1"/>
  <c r="E7105" i="1" s="1"/>
  <c r="E7106" i="1" s="1"/>
  <c r="E7107" i="1" s="1"/>
  <c r="E7108" i="1" s="1"/>
  <c r="E7109" i="1" s="1"/>
  <c r="E7110" i="1" s="1"/>
  <c r="E7111" i="1" s="1"/>
  <c r="E7112" i="1" s="1"/>
  <c r="E7113" i="1" s="1"/>
  <c r="E7114" i="1" s="1"/>
  <c r="E7115" i="1" s="1"/>
  <c r="E7116" i="1" s="1"/>
  <c r="E7117" i="1" s="1"/>
  <c r="E7118" i="1" s="1"/>
  <c r="E7119" i="1" s="1"/>
  <c r="E7120" i="1" s="1"/>
  <c r="E7121" i="1" s="1"/>
  <c r="E7122" i="1" s="1"/>
  <c r="E7123" i="1" s="1"/>
  <c r="E7124" i="1" s="1"/>
  <c r="E7125" i="1" s="1"/>
  <c r="E7126" i="1" s="1"/>
  <c r="E7127" i="1" s="1"/>
  <c r="E7128" i="1" s="1"/>
  <c r="E7129" i="1" s="1"/>
  <c r="E7130" i="1" s="1"/>
  <c r="E7131" i="1" s="1"/>
  <c r="E7132" i="1" s="1"/>
  <c r="E7133" i="1" s="1"/>
  <c r="E7134" i="1" s="1"/>
  <c r="E7135" i="1" s="1"/>
  <c r="E7136" i="1" s="1"/>
  <c r="E7137" i="1" s="1"/>
  <c r="E7138" i="1" s="1"/>
  <c r="E7139" i="1" s="1"/>
  <c r="E7140" i="1" s="1"/>
  <c r="E7141" i="1" s="1"/>
  <c r="E7142" i="1" s="1"/>
  <c r="E7143" i="1" s="1"/>
  <c r="E7144" i="1" s="1"/>
  <c r="E7145" i="1" s="1"/>
  <c r="E7146" i="1" s="1"/>
  <c r="E7147" i="1" s="1"/>
  <c r="E7148" i="1" s="1"/>
  <c r="E7149" i="1" s="1"/>
  <c r="E7150" i="1" s="1"/>
  <c r="E7151" i="1" s="1"/>
  <c r="E7152" i="1" s="1"/>
  <c r="E7153" i="1" s="1"/>
  <c r="E7154" i="1" s="1"/>
  <c r="E7155" i="1" s="1"/>
  <c r="E7156" i="1" s="1"/>
  <c r="E7157" i="1" s="1"/>
  <c r="E7158" i="1" s="1"/>
  <c r="E7159" i="1" s="1"/>
  <c r="E7160" i="1" s="1"/>
  <c r="E7161" i="1" s="1"/>
  <c r="E7162" i="1" s="1"/>
  <c r="E7163" i="1" s="1"/>
  <c r="E7164" i="1" s="1"/>
  <c r="E7165" i="1" s="1"/>
  <c r="E7166" i="1" s="1"/>
  <c r="E7167" i="1" s="1"/>
  <c r="E7168" i="1" s="1"/>
  <c r="E7169" i="1" s="1"/>
  <c r="E7170" i="1" s="1"/>
  <c r="E7171" i="1" s="1"/>
  <c r="E7172" i="1" s="1"/>
  <c r="E7173" i="1" s="1"/>
  <c r="E7174" i="1" s="1"/>
  <c r="E7175" i="1" s="1"/>
  <c r="E7176" i="1" s="1"/>
  <c r="E7177" i="1" s="1"/>
  <c r="E7178" i="1" s="1"/>
  <c r="E7179" i="1" s="1"/>
  <c r="E7180" i="1" s="1"/>
  <c r="E7181" i="1" s="1"/>
  <c r="E7182" i="1" s="1"/>
  <c r="E7183" i="1" s="1"/>
  <c r="E7184" i="1" s="1"/>
  <c r="E7185" i="1" s="1"/>
  <c r="E7186" i="1" s="1"/>
  <c r="E7187" i="1" s="1"/>
  <c r="E7188" i="1" s="1"/>
  <c r="E7189" i="1" s="1"/>
  <c r="E7190" i="1" s="1"/>
  <c r="E7191" i="1" s="1"/>
  <c r="E7192" i="1" s="1"/>
  <c r="E7193" i="1" s="1"/>
  <c r="E7194" i="1" s="1"/>
  <c r="E7195" i="1" s="1"/>
  <c r="E7196" i="1" s="1"/>
  <c r="E7197" i="1" s="1"/>
  <c r="E7198" i="1" s="1"/>
  <c r="E7199" i="1" s="1"/>
  <c r="E7200" i="1" s="1"/>
  <c r="E7201" i="1" s="1"/>
  <c r="E7202" i="1" s="1"/>
  <c r="E7203" i="1" s="1"/>
  <c r="E7204" i="1" s="1"/>
  <c r="E7205" i="1" s="1"/>
  <c r="E7206" i="1" s="1"/>
  <c r="E7207" i="1" s="1"/>
  <c r="E7208" i="1" s="1"/>
  <c r="E7209" i="1" s="1"/>
  <c r="E7210" i="1" s="1"/>
  <c r="E7211" i="1" s="1"/>
  <c r="E7212" i="1" s="1"/>
  <c r="E3" i="1"/>
  <c r="D4" i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D365" i="1" s="1"/>
  <c r="D366" i="1" s="1"/>
  <c r="D367" i="1" s="1"/>
  <c r="D368" i="1" s="1"/>
  <c r="D369" i="1" s="1"/>
  <c r="D370" i="1" s="1"/>
  <c r="D371" i="1" s="1"/>
  <c r="D372" i="1" s="1"/>
  <c r="D373" i="1" s="1"/>
  <c r="D374" i="1" s="1"/>
  <c r="D375" i="1" s="1"/>
  <c r="D376" i="1" s="1"/>
  <c r="D377" i="1" s="1"/>
  <c r="D378" i="1" s="1"/>
  <c r="D379" i="1" s="1"/>
  <c r="D380" i="1" s="1"/>
  <c r="D381" i="1" s="1"/>
  <c r="D382" i="1" s="1"/>
  <c r="D383" i="1" s="1"/>
  <c r="D384" i="1" s="1"/>
  <c r="D385" i="1" s="1"/>
  <c r="D386" i="1" s="1"/>
  <c r="D387" i="1" s="1"/>
  <c r="D388" i="1" s="1"/>
  <c r="D389" i="1" s="1"/>
  <c r="D390" i="1" s="1"/>
  <c r="D391" i="1" s="1"/>
  <c r="D392" i="1" s="1"/>
  <c r="D393" i="1" s="1"/>
  <c r="D394" i="1" s="1"/>
  <c r="D395" i="1" s="1"/>
  <c r="D396" i="1" s="1"/>
  <c r="D397" i="1" s="1"/>
  <c r="D398" i="1" s="1"/>
  <c r="D399" i="1" s="1"/>
  <c r="D400" i="1" s="1"/>
  <c r="D401" i="1" s="1"/>
  <c r="D402" i="1" s="1"/>
  <c r="D403" i="1" s="1"/>
  <c r="D404" i="1" s="1"/>
  <c r="D405" i="1" s="1"/>
  <c r="D406" i="1" s="1"/>
  <c r="D407" i="1" s="1"/>
  <c r="D408" i="1" s="1"/>
  <c r="D409" i="1" s="1"/>
  <c r="D410" i="1" s="1"/>
  <c r="D411" i="1" s="1"/>
  <c r="D412" i="1" s="1"/>
  <c r="D413" i="1" s="1"/>
  <c r="D414" i="1" s="1"/>
  <c r="D415" i="1" s="1"/>
  <c r="D416" i="1" s="1"/>
  <c r="D417" i="1" s="1"/>
  <c r="D418" i="1" s="1"/>
  <c r="D419" i="1" s="1"/>
  <c r="D420" i="1" s="1"/>
  <c r="D421" i="1" s="1"/>
  <c r="D422" i="1" s="1"/>
  <c r="D423" i="1" s="1"/>
  <c r="D424" i="1" s="1"/>
  <c r="D425" i="1" s="1"/>
  <c r="D426" i="1" s="1"/>
  <c r="D427" i="1" s="1"/>
  <c r="D428" i="1" s="1"/>
  <c r="D429" i="1" s="1"/>
  <c r="D430" i="1" s="1"/>
  <c r="D431" i="1" s="1"/>
  <c r="D432" i="1" s="1"/>
  <c r="D433" i="1" s="1"/>
  <c r="D434" i="1" s="1"/>
  <c r="D435" i="1" s="1"/>
  <c r="D436" i="1" s="1"/>
  <c r="D437" i="1" s="1"/>
  <c r="D438" i="1" s="1"/>
  <c r="D439" i="1" s="1"/>
  <c r="D440" i="1" s="1"/>
  <c r="D441" i="1" s="1"/>
  <c r="D442" i="1" s="1"/>
  <c r="D443" i="1" s="1"/>
  <c r="D444" i="1" s="1"/>
  <c r="D445" i="1" s="1"/>
  <c r="D446" i="1" s="1"/>
  <c r="D447" i="1" s="1"/>
  <c r="D448" i="1" s="1"/>
  <c r="D449" i="1" s="1"/>
  <c r="D450" i="1" s="1"/>
  <c r="D451" i="1" s="1"/>
  <c r="D452" i="1" s="1"/>
  <c r="D453" i="1" s="1"/>
  <c r="D454" i="1" s="1"/>
  <c r="D455" i="1" s="1"/>
  <c r="D456" i="1" s="1"/>
  <c r="D457" i="1" s="1"/>
  <c r="D458" i="1" s="1"/>
  <c r="D459" i="1" s="1"/>
  <c r="D460" i="1" s="1"/>
  <c r="D461" i="1" s="1"/>
  <c r="D462" i="1" s="1"/>
  <c r="D463" i="1" s="1"/>
  <c r="D464" i="1" s="1"/>
  <c r="D465" i="1" s="1"/>
  <c r="D466" i="1" s="1"/>
  <c r="D467" i="1" s="1"/>
  <c r="D468" i="1" s="1"/>
  <c r="D469" i="1" s="1"/>
  <c r="D470" i="1" s="1"/>
  <c r="D471" i="1" s="1"/>
  <c r="D472" i="1" s="1"/>
  <c r="D473" i="1" s="1"/>
  <c r="D474" i="1" s="1"/>
  <c r="D475" i="1" s="1"/>
  <c r="D476" i="1" s="1"/>
  <c r="D477" i="1" s="1"/>
  <c r="D478" i="1" s="1"/>
  <c r="D479" i="1" s="1"/>
  <c r="D480" i="1" s="1"/>
  <c r="D481" i="1" s="1"/>
  <c r="D482" i="1" s="1"/>
  <c r="D483" i="1" s="1"/>
  <c r="D484" i="1" s="1"/>
  <c r="D485" i="1" s="1"/>
  <c r="D486" i="1" s="1"/>
  <c r="D487" i="1" s="1"/>
  <c r="D488" i="1" s="1"/>
  <c r="D489" i="1" s="1"/>
  <c r="D490" i="1" s="1"/>
  <c r="D491" i="1" s="1"/>
  <c r="D492" i="1" s="1"/>
  <c r="D493" i="1" s="1"/>
  <c r="D494" i="1" s="1"/>
  <c r="D495" i="1" s="1"/>
  <c r="D496" i="1" s="1"/>
  <c r="D497" i="1" s="1"/>
  <c r="D498" i="1" s="1"/>
  <c r="D499" i="1" s="1"/>
  <c r="D500" i="1" s="1"/>
  <c r="D501" i="1" s="1"/>
  <c r="D502" i="1" s="1"/>
  <c r="D503" i="1" s="1"/>
  <c r="D504" i="1" s="1"/>
  <c r="D505" i="1" s="1"/>
  <c r="D506" i="1" s="1"/>
  <c r="D507" i="1" s="1"/>
  <c r="D508" i="1" s="1"/>
  <c r="D509" i="1" s="1"/>
  <c r="D510" i="1" s="1"/>
  <c r="D511" i="1" s="1"/>
  <c r="D512" i="1" s="1"/>
  <c r="D513" i="1" s="1"/>
  <c r="D514" i="1" s="1"/>
  <c r="D515" i="1" s="1"/>
  <c r="D516" i="1" s="1"/>
  <c r="D517" i="1" s="1"/>
  <c r="D518" i="1" s="1"/>
  <c r="D519" i="1" s="1"/>
  <c r="D520" i="1" s="1"/>
  <c r="D521" i="1" s="1"/>
  <c r="D522" i="1" s="1"/>
  <c r="D523" i="1" s="1"/>
  <c r="D524" i="1" s="1"/>
  <c r="D525" i="1" s="1"/>
  <c r="D526" i="1" s="1"/>
  <c r="D527" i="1" s="1"/>
  <c r="D528" i="1" s="1"/>
  <c r="D529" i="1" s="1"/>
  <c r="D530" i="1" s="1"/>
  <c r="D531" i="1" s="1"/>
  <c r="D532" i="1" s="1"/>
  <c r="D533" i="1" s="1"/>
  <c r="D534" i="1" s="1"/>
  <c r="D535" i="1" s="1"/>
  <c r="D536" i="1" s="1"/>
  <c r="D537" i="1" s="1"/>
  <c r="D538" i="1" s="1"/>
  <c r="D539" i="1" s="1"/>
  <c r="D540" i="1" s="1"/>
  <c r="D541" i="1" s="1"/>
  <c r="D542" i="1" s="1"/>
  <c r="D543" i="1" s="1"/>
  <c r="D544" i="1" s="1"/>
  <c r="D545" i="1" s="1"/>
  <c r="D546" i="1" s="1"/>
  <c r="D547" i="1" s="1"/>
  <c r="D548" i="1" s="1"/>
  <c r="D549" i="1" s="1"/>
  <c r="D550" i="1" s="1"/>
  <c r="D551" i="1" s="1"/>
  <c r="D552" i="1" s="1"/>
  <c r="D553" i="1" s="1"/>
  <c r="D554" i="1" s="1"/>
  <c r="D555" i="1" s="1"/>
  <c r="D556" i="1" s="1"/>
  <c r="D557" i="1" s="1"/>
  <c r="D558" i="1" s="1"/>
  <c r="D559" i="1" s="1"/>
  <c r="D560" i="1" s="1"/>
  <c r="D561" i="1" s="1"/>
  <c r="D562" i="1" s="1"/>
  <c r="D563" i="1" s="1"/>
  <c r="D564" i="1" s="1"/>
  <c r="D565" i="1" s="1"/>
  <c r="D566" i="1" s="1"/>
  <c r="D567" i="1" s="1"/>
  <c r="D568" i="1" s="1"/>
  <c r="D569" i="1" s="1"/>
  <c r="D570" i="1" s="1"/>
  <c r="D571" i="1" s="1"/>
  <c r="D572" i="1" s="1"/>
  <c r="D573" i="1" s="1"/>
  <c r="D574" i="1" s="1"/>
  <c r="D575" i="1" s="1"/>
  <c r="D576" i="1" s="1"/>
  <c r="D577" i="1" s="1"/>
  <c r="D578" i="1" s="1"/>
  <c r="D579" i="1" s="1"/>
  <c r="D580" i="1" s="1"/>
  <c r="D581" i="1" s="1"/>
  <c r="D582" i="1" s="1"/>
  <c r="D583" i="1" s="1"/>
  <c r="D584" i="1" s="1"/>
  <c r="D585" i="1" s="1"/>
  <c r="D586" i="1" s="1"/>
  <c r="D587" i="1" s="1"/>
  <c r="D588" i="1" s="1"/>
  <c r="D589" i="1" s="1"/>
  <c r="D590" i="1" s="1"/>
  <c r="D591" i="1" s="1"/>
  <c r="D592" i="1" s="1"/>
  <c r="D593" i="1" s="1"/>
  <c r="D594" i="1" s="1"/>
  <c r="D595" i="1" s="1"/>
  <c r="D596" i="1" s="1"/>
  <c r="D597" i="1" s="1"/>
  <c r="D598" i="1" s="1"/>
  <c r="D599" i="1" s="1"/>
  <c r="D600" i="1" s="1"/>
  <c r="D601" i="1" s="1"/>
  <c r="D602" i="1" s="1"/>
  <c r="D603" i="1" s="1"/>
  <c r="D604" i="1" s="1"/>
  <c r="D605" i="1" s="1"/>
  <c r="D606" i="1" s="1"/>
  <c r="D607" i="1" s="1"/>
  <c r="D608" i="1" s="1"/>
  <c r="D609" i="1" s="1"/>
  <c r="D610" i="1" s="1"/>
  <c r="D611" i="1" s="1"/>
  <c r="D612" i="1" s="1"/>
  <c r="D613" i="1" s="1"/>
  <c r="D614" i="1" s="1"/>
  <c r="D615" i="1" s="1"/>
  <c r="D616" i="1" s="1"/>
  <c r="D617" i="1" s="1"/>
  <c r="D618" i="1" s="1"/>
  <c r="D619" i="1" s="1"/>
  <c r="D620" i="1" s="1"/>
  <c r="D621" i="1" s="1"/>
  <c r="D622" i="1" s="1"/>
  <c r="D623" i="1" s="1"/>
  <c r="D624" i="1" s="1"/>
  <c r="D625" i="1" s="1"/>
  <c r="D626" i="1" s="1"/>
  <c r="D627" i="1" s="1"/>
  <c r="D628" i="1" s="1"/>
  <c r="D629" i="1" s="1"/>
  <c r="D630" i="1" s="1"/>
  <c r="D631" i="1" s="1"/>
  <c r="D632" i="1" s="1"/>
  <c r="D633" i="1" s="1"/>
  <c r="D634" i="1" s="1"/>
  <c r="D635" i="1" s="1"/>
  <c r="D636" i="1" s="1"/>
  <c r="D637" i="1" s="1"/>
  <c r="D638" i="1" s="1"/>
  <c r="D639" i="1" s="1"/>
  <c r="D640" i="1" s="1"/>
  <c r="D641" i="1" s="1"/>
  <c r="D642" i="1" s="1"/>
  <c r="D643" i="1" s="1"/>
  <c r="D644" i="1" s="1"/>
  <c r="D645" i="1" s="1"/>
  <c r="D646" i="1" s="1"/>
  <c r="D647" i="1" s="1"/>
  <c r="D648" i="1" s="1"/>
  <c r="D649" i="1" s="1"/>
  <c r="D650" i="1" s="1"/>
  <c r="D651" i="1" s="1"/>
  <c r="D652" i="1" s="1"/>
  <c r="D653" i="1" s="1"/>
  <c r="D654" i="1" s="1"/>
  <c r="D655" i="1" s="1"/>
  <c r="D656" i="1" s="1"/>
  <c r="D657" i="1" s="1"/>
  <c r="D658" i="1" s="1"/>
  <c r="D659" i="1" s="1"/>
  <c r="D660" i="1" s="1"/>
  <c r="D661" i="1" s="1"/>
  <c r="D662" i="1" s="1"/>
  <c r="D663" i="1" s="1"/>
  <c r="D664" i="1" s="1"/>
  <c r="D665" i="1" s="1"/>
  <c r="D666" i="1" s="1"/>
  <c r="D667" i="1" s="1"/>
  <c r="D668" i="1" s="1"/>
  <c r="D669" i="1" s="1"/>
  <c r="D670" i="1" s="1"/>
  <c r="D671" i="1" s="1"/>
  <c r="D672" i="1" s="1"/>
  <c r="D673" i="1" s="1"/>
  <c r="D674" i="1" s="1"/>
  <c r="D675" i="1" s="1"/>
  <c r="D676" i="1" s="1"/>
  <c r="D677" i="1" s="1"/>
  <c r="D678" i="1" s="1"/>
  <c r="D679" i="1" s="1"/>
  <c r="D680" i="1" s="1"/>
  <c r="D681" i="1" s="1"/>
  <c r="D682" i="1" s="1"/>
  <c r="D683" i="1" s="1"/>
  <c r="D684" i="1" s="1"/>
  <c r="D685" i="1" s="1"/>
  <c r="D686" i="1" s="1"/>
  <c r="D687" i="1" s="1"/>
  <c r="D688" i="1" s="1"/>
  <c r="D689" i="1" s="1"/>
  <c r="D690" i="1" s="1"/>
  <c r="D691" i="1" s="1"/>
  <c r="D692" i="1" s="1"/>
  <c r="D693" i="1" s="1"/>
  <c r="D694" i="1" s="1"/>
  <c r="D695" i="1" s="1"/>
  <c r="D696" i="1" s="1"/>
  <c r="D697" i="1" s="1"/>
  <c r="D698" i="1" s="1"/>
  <c r="D699" i="1" s="1"/>
  <c r="D700" i="1" s="1"/>
  <c r="D701" i="1" s="1"/>
  <c r="D702" i="1" s="1"/>
  <c r="D703" i="1" s="1"/>
  <c r="D704" i="1" s="1"/>
  <c r="D705" i="1" s="1"/>
  <c r="D706" i="1" s="1"/>
  <c r="D707" i="1" s="1"/>
  <c r="D708" i="1" s="1"/>
  <c r="D709" i="1" s="1"/>
  <c r="D710" i="1" s="1"/>
  <c r="D711" i="1" s="1"/>
  <c r="D712" i="1" s="1"/>
  <c r="D713" i="1" s="1"/>
  <c r="D714" i="1" s="1"/>
  <c r="D715" i="1" s="1"/>
  <c r="D716" i="1" s="1"/>
  <c r="D717" i="1" s="1"/>
  <c r="D718" i="1" s="1"/>
  <c r="D719" i="1" s="1"/>
  <c r="D720" i="1" s="1"/>
  <c r="D721" i="1" s="1"/>
  <c r="D722" i="1" s="1"/>
  <c r="D723" i="1" s="1"/>
  <c r="D724" i="1" s="1"/>
  <c r="D725" i="1" s="1"/>
  <c r="D726" i="1" s="1"/>
  <c r="D727" i="1" s="1"/>
  <c r="D728" i="1" s="1"/>
  <c r="D729" i="1" s="1"/>
  <c r="D730" i="1" s="1"/>
  <c r="D731" i="1" s="1"/>
  <c r="D732" i="1" s="1"/>
  <c r="D733" i="1" s="1"/>
  <c r="D734" i="1" s="1"/>
  <c r="D735" i="1" s="1"/>
  <c r="D736" i="1" s="1"/>
  <c r="D737" i="1" s="1"/>
  <c r="D738" i="1" s="1"/>
  <c r="D739" i="1" s="1"/>
  <c r="D740" i="1" s="1"/>
  <c r="D741" i="1" s="1"/>
  <c r="D742" i="1" s="1"/>
  <c r="D743" i="1" s="1"/>
  <c r="D744" i="1" s="1"/>
  <c r="D745" i="1" s="1"/>
  <c r="D746" i="1" s="1"/>
  <c r="D747" i="1" s="1"/>
  <c r="D748" i="1" s="1"/>
  <c r="D749" i="1" s="1"/>
  <c r="D750" i="1" s="1"/>
  <c r="D751" i="1" s="1"/>
  <c r="D752" i="1" s="1"/>
  <c r="D753" i="1" s="1"/>
  <c r="D754" i="1" s="1"/>
  <c r="D755" i="1" s="1"/>
  <c r="D756" i="1" s="1"/>
  <c r="D757" i="1" s="1"/>
  <c r="D758" i="1" s="1"/>
  <c r="D759" i="1" s="1"/>
  <c r="D760" i="1" s="1"/>
  <c r="D761" i="1" s="1"/>
  <c r="D762" i="1" s="1"/>
  <c r="D763" i="1" s="1"/>
  <c r="D764" i="1" s="1"/>
  <c r="D765" i="1" s="1"/>
  <c r="D766" i="1" s="1"/>
  <c r="D767" i="1" s="1"/>
  <c r="D768" i="1" s="1"/>
  <c r="D769" i="1" s="1"/>
  <c r="D770" i="1" s="1"/>
  <c r="D771" i="1" s="1"/>
  <c r="D772" i="1" s="1"/>
  <c r="D773" i="1" s="1"/>
  <c r="D774" i="1" s="1"/>
  <c r="D775" i="1" s="1"/>
  <c r="D776" i="1" s="1"/>
  <c r="D777" i="1" s="1"/>
  <c r="D778" i="1" s="1"/>
  <c r="D779" i="1" s="1"/>
  <c r="D780" i="1" s="1"/>
  <c r="D781" i="1" s="1"/>
  <c r="D782" i="1" s="1"/>
  <c r="D783" i="1" s="1"/>
  <c r="D784" i="1" s="1"/>
  <c r="D785" i="1" s="1"/>
  <c r="D786" i="1" s="1"/>
  <c r="D787" i="1" s="1"/>
  <c r="D788" i="1" s="1"/>
  <c r="D789" i="1" s="1"/>
  <c r="D790" i="1" s="1"/>
  <c r="D791" i="1" s="1"/>
  <c r="D792" i="1" s="1"/>
  <c r="D793" i="1" s="1"/>
  <c r="D794" i="1" s="1"/>
  <c r="D795" i="1" s="1"/>
  <c r="D796" i="1" s="1"/>
  <c r="D797" i="1" s="1"/>
  <c r="D798" i="1" s="1"/>
  <c r="D799" i="1" s="1"/>
  <c r="D800" i="1" s="1"/>
  <c r="D801" i="1" s="1"/>
  <c r="D802" i="1" s="1"/>
  <c r="D803" i="1" s="1"/>
  <c r="D804" i="1" s="1"/>
  <c r="D805" i="1" s="1"/>
  <c r="D806" i="1" s="1"/>
  <c r="D807" i="1" s="1"/>
  <c r="D808" i="1" s="1"/>
  <c r="D809" i="1" s="1"/>
  <c r="D810" i="1" s="1"/>
  <c r="D811" i="1" s="1"/>
  <c r="D812" i="1" s="1"/>
  <c r="D813" i="1" s="1"/>
  <c r="D814" i="1" s="1"/>
  <c r="D815" i="1" s="1"/>
  <c r="D816" i="1" s="1"/>
  <c r="D817" i="1" s="1"/>
  <c r="D818" i="1" s="1"/>
  <c r="D819" i="1" s="1"/>
  <c r="D820" i="1" s="1"/>
  <c r="D821" i="1" s="1"/>
  <c r="D822" i="1" s="1"/>
  <c r="D823" i="1" s="1"/>
  <c r="D824" i="1" s="1"/>
  <c r="D825" i="1" s="1"/>
  <c r="D826" i="1" s="1"/>
  <c r="D827" i="1" s="1"/>
  <c r="D828" i="1" s="1"/>
  <c r="D829" i="1" s="1"/>
  <c r="D830" i="1" s="1"/>
  <c r="D831" i="1" s="1"/>
  <c r="D832" i="1" s="1"/>
  <c r="D833" i="1" s="1"/>
  <c r="D834" i="1" s="1"/>
  <c r="D835" i="1" s="1"/>
  <c r="D836" i="1" s="1"/>
  <c r="D837" i="1" s="1"/>
  <c r="D838" i="1" s="1"/>
  <c r="D839" i="1" s="1"/>
  <c r="D840" i="1" s="1"/>
  <c r="D841" i="1" s="1"/>
  <c r="D842" i="1" s="1"/>
  <c r="D843" i="1" s="1"/>
  <c r="D844" i="1" s="1"/>
  <c r="D845" i="1" s="1"/>
  <c r="D846" i="1" s="1"/>
  <c r="D847" i="1" s="1"/>
  <c r="D848" i="1" s="1"/>
  <c r="D849" i="1" s="1"/>
  <c r="D850" i="1" s="1"/>
  <c r="D851" i="1" s="1"/>
  <c r="D852" i="1" s="1"/>
  <c r="D853" i="1" s="1"/>
  <c r="D854" i="1" s="1"/>
  <c r="D855" i="1" s="1"/>
  <c r="D856" i="1" s="1"/>
  <c r="D857" i="1" s="1"/>
  <c r="D858" i="1" s="1"/>
  <c r="D859" i="1" s="1"/>
  <c r="D860" i="1" s="1"/>
  <c r="D861" i="1" s="1"/>
  <c r="D862" i="1" s="1"/>
  <c r="D863" i="1" s="1"/>
  <c r="D864" i="1" s="1"/>
  <c r="D865" i="1" s="1"/>
  <c r="D866" i="1" s="1"/>
  <c r="D867" i="1" s="1"/>
  <c r="D868" i="1" s="1"/>
  <c r="D869" i="1" s="1"/>
  <c r="D870" i="1" s="1"/>
  <c r="D871" i="1" s="1"/>
  <c r="D872" i="1" s="1"/>
  <c r="D873" i="1" s="1"/>
  <c r="D874" i="1" s="1"/>
  <c r="D875" i="1" s="1"/>
  <c r="D876" i="1" s="1"/>
  <c r="D877" i="1" s="1"/>
  <c r="D878" i="1" s="1"/>
  <c r="D879" i="1" s="1"/>
  <c r="D880" i="1" s="1"/>
  <c r="D881" i="1" s="1"/>
  <c r="D882" i="1" s="1"/>
  <c r="D883" i="1" s="1"/>
  <c r="D884" i="1" s="1"/>
  <c r="D885" i="1" s="1"/>
  <c r="D886" i="1" s="1"/>
  <c r="D887" i="1" s="1"/>
  <c r="D888" i="1" s="1"/>
  <c r="D889" i="1" s="1"/>
  <c r="D890" i="1" s="1"/>
  <c r="D891" i="1" s="1"/>
  <c r="D892" i="1" s="1"/>
  <c r="D893" i="1" s="1"/>
  <c r="D894" i="1" s="1"/>
  <c r="D895" i="1" s="1"/>
  <c r="D896" i="1" s="1"/>
  <c r="D897" i="1" s="1"/>
  <c r="D898" i="1" s="1"/>
  <c r="D899" i="1" s="1"/>
  <c r="D900" i="1" s="1"/>
  <c r="D901" i="1" s="1"/>
  <c r="D902" i="1" s="1"/>
  <c r="D903" i="1" s="1"/>
  <c r="D904" i="1" s="1"/>
  <c r="D905" i="1" s="1"/>
  <c r="D906" i="1" s="1"/>
  <c r="D907" i="1" s="1"/>
  <c r="D908" i="1" s="1"/>
  <c r="D909" i="1" s="1"/>
  <c r="D910" i="1" s="1"/>
  <c r="D911" i="1" s="1"/>
  <c r="D912" i="1" s="1"/>
  <c r="D913" i="1" s="1"/>
  <c r="D914" i="1" s="1"/>
  <c r="D915" i="1" s="1"/>
  <c r="D916" i="1" s="1"/>
  <c r="D917" i="1" s="1"/>
  <c r="D918" i="1" s="1"/>
  <c r="D919" i="1" s="1"/>
  <c r="D920" i="1" s="1"/>
  <c r="D921" i="1" s="1"/>
  <c r="D922" i="1" s="1"/>
  <c r="D923" i="1" s="1"/>
  <c r="D924" i="1" s="1"/>
  <c r="D925" i="1" s="1"/>
  <c r="D926" i="1" s="1"/>
  <c r="D927" i="1" s="1"/>
  <c r="D928" i="1" s="1"/>
  <c r="D929" i="1" s="1"/>
  <c r="D930" i="1" s="1"/>
  <c r="D931" i="1" s="1"/>
  <c r="D932" i="1" s="1"/>
  <c r="D933" i="1" s="1"/>
  <c r="D934" i="1" s="1"/>
  <c r="D935" i="1" s="1"/>
  <c r="D936" i="1" s="1"/>
  <c r="D937" i="1" s="1"/>
  <c r="D938" i="1" s="1"/>
  <c r="D939" i="1" s="1"/>
  <c r="D940" i="1" s="1"/>
  <c r="D941" i="1" s="1"/>
  <c r="D942" i="1" s="1"/>
  <c r="D943" i="1" s="1"/>
  <c r="D944" i="1" s="1"/>
  <c r="D945" i="1" s="1"/>
  <c r="D946" i="1" s="1"/>
  <c r="D947" i="1" s="1"/>
  <c r="D948" i="1" s="1"/>
  <c r="D949" i="1" s="1"/>
  <c r="D950" i="1" s="1"/>
  <c r="D951" i="1" s="1"/>
  <c r="D952" i="1" s="1"/>
  <c r="D953" i="1" s="1"/>
  <c r="D954" i="1" s="1"/>
  <c r="D955" i="1" s="1"/>
  <c r="D956" i="1" s="1"/>
  <c r="D957" i="1" s="1"/>
  <c r="D958" i="1" s="1"/>
  <c r="D959" i="1" s="1"/>
  <c r="D960" i="1" s="1"/>
  <c r="D961" i="1" s="1"/>
  <c r="D962" i="1" s="1"/>
  <c r="D963" i="1" s="1"/>
  <c r="D964" i="1" s="1"/>
  <c r="D965" i="1" s="1"/>
  <c r="D966" i="1" s="1"/>
  <c r="D967" i="1" s="1"/>
  <c r="D968" i="1" s="1"/>
  <c r="D969" i="1" s="1"/>
  <c r="D970" i="1" s="1"/>
  <c r="D971" i="1" s="1"/>
  <c r="D972" i="1" s="1"/>
  <c r="D973" i="1" s="1"/>
  <c r="D974" i="1" s="1"/>
  <c r="D975" i="1" s="1"/>
  <c r="D976" i="1" s="1"/>
  <c r="D977" i="1" s="1"/>
  <c r="D978" i="1" s="1"/>
  <c r="D979" i="1" s="1"/>
  <c r="D980" i="1" s="1"/>
  <c r="D981" i="1" s="1"/>
  <c r="D982" i="1" s="1"/>
  <c r="D983" i="1" s="1"/>
  <c r="D984" i="1" s="1"/>
  <c r="D985" i="1" s="1"/>
  <c r="D986" i="1" s="1"/>
  <c r="D987" i="1" s="1"/>
  <c r="D988" i="1" s="1"/>
  <c r="D989" i="1" s="1"/>
  <c r="D990" i="1" s="1"/>
  <c r="D991" i="1" s="1"/>
  <c r="D992" i="1" s="1"/>
  <c r="D993" i="1" s="1"/>
  <c r="D994" i="1" s="1"/>
  <c r="D995" i="1" s="1"/>
  <c r="D996" i="1" s="1"/>
  <c r="D997" i="1" s="1"/>
  <c r="D998" i="1" s="1"/>
  <c r="D999" i="1" s="1"/>
  <c r="D1000" i="1" s="1"/>
  <c r="D1001" i="1" s="1"/>
  <c r="D1002" i="1" s="1"/>
  <c r="D1003" i="1" s="1"/>
  <c r="D1004" i="1" s="1"/>
  <c r="D1005" i="1" s="1"/>
  <c r="D1006" i="1" s="1"/>
  <c r="D1007" i="1" s="1"/>
  <c r="D1008" i="1" s="1"/>
  <c r="D1009" i="1" s="1"/>
  <c r="D1010" i="1" s="1"/>
  <c r="D1011" i="1" s="1"/>
  <c r="D1012" i="1" s="1"/>
  <c r="D1013" i="1" s="1"/>
  <c r="D1014" i="1" s="1"/>
  <c r="D1015" i="1" s="1"/>
  <c r="D1016" i="1" s="1"/>
  <c r="D1017" i="1" s="1"/>
  <c r="D1018" i="1" s="1"/>
  <c r="D1019" i="1" s="1"/>
  <c r="D1020" i="1" s="1"/>
  <c r="D1021" i="1" s="1"/>
  <c r="D1022" i="1" s="1"/>
  <c r="D1023" i="1" s="1"/>
  <c r="D1024" i="1" s="1"/>
  <c r="D1025" i="1" s="1"/>
  <c r="D1026" i="1" s="1"/>
  <c r="D1027" i="1" s="1"/>
  <c r="D1028" i="1" s="1"/>
  <c r="D1029" i="1" s="1"/>
  <c r="D1030" i="1" s="1"/>
  <c r="D1031" i="1" s="1"/>
  <c r="D1032" i="1" s="1"/>
  <c r="D1033" i="1" s="1"/>
  <c r="D1034" i="1" s="1"/>
  <c r="D1035" i="1" s="1"/>
  <c r="D1036" i="1" s="1"/>
  <c r="D1037" i="1" s="1"/>
  <c r="D1038" i="1" s="1"/>
  <c r="D1039" i="1" s="1"/>
  <c r="D1040" i="1" s="1"/>
  <c r="D1041" i="1" s="1"/>
  <c r="D1042" i="1" s="1"/>
  <c r="D1043" i="1" s="1"/>
  <c r="D1044" i="1" s="1"/>
  <c r="D1045" i="1" s="1"/>
  <c r="D1046" i="1" s="1"/>
  <c r="D1047" i="1" s="1"/>
  <c r="D1048" i="1" s="1"/>
  <c r="D1049" i="1" s="1"/>
  <c r="D1050" i="1" s="1"/>
  <c r="D1051" i="1" s="1"/>
  <c r="D1052" i="1" s="1"/>
  <c r="D1053" i="1" s="1"/>
  <c r="D1054" i="1" s="1"/>
  <c r="D1055" i="1" s="1"/>
  <c r="D1056" i="1" s="1"/>
  <c r="D1057" i="1" s="1"/>
  <c r="D1058" i="1" s="1"/>
  <c r="D1059" i="1" s="1"/>
  <c r="D1060" i="1" s="1"/>
  <c r="D1061" i="1" s="1"/>
  <c r="D1062" i="1" s="1"/>
  <c r="D1063" i="1" s="1"/>
  <c r="D1064" i="1" s="1"/>
  <c r="D1065" i="1" s="1"/>
  <c r="D1066" i="1" s="1"/>
  <c r="D1067" i="1" s="1"/>
  <c r="D1068" i="1" s="1"/>
  <c r="D1069" i="1" s="1"/>
  <c r="D1070" i="1" s="1"/>
  <c r="D1071" i="1" s="1"/>
  <c r="D1072" i="1" s="1"/>
  <c r="D1073" i="1" s="1"/>
  <c r="D1074" i="1" s="1"/>
  <c r="D1075" i="1" s="1"/>
  <c r="D1076" i="1" s="1"/>
  <c r="D1077" i="1" s="1"/>
  <c r="D1078" i="1" s="1"/>
  <c r="D1079" i="1" s="1"/>
  <c r="D1080" i="1" s="1"/>
  <c r="D1081" i="1" s="1"/>
  <c r="D1082" i="1" s="1"/>
  <c r="D1083" i="1" s="1"/>
  <c r="D1084" i="1" s="1"/>
  <c r="D1085" i="1" s="1"/>
  <c r="D1086" i="1" s="1"/>
  <c r="D1087" i="1" s="1"/>
  <c r="D1088" i="1" s="1"/>
  <c r="D1089" i="1" s="1"/>
  <c r="D1090" i="1" s="1"/>
  <c r="D1091" i="1" s="1"/>
  <c r="D1092" i="1" s="1"/>
  <c r="D1093" i="1" s="1"/>
  <c r="D1094" i="1" s="1"/>
  <c r="D1095" i="1" s="1"/>
  <c r="D1096" i="1" s="1"/>
  <c r="D1097" i="1" s="1"/>
  <c r="D1098" i="1" s="1"/>
  <c r="D1099" i="1" s="1"/>
  <c r="D1100" i="1" s="1"/>
  <c r="D1101" i="1" s="1"/>
  <c r="D1102" i="1" s="1"/>
  <c r="D1103" i="1" s="1"/>
  <c r="D1104" i="1" s="1"/>
  <c r="D1105" i="1" s="1"/>
  <c r="D1106" i="1" s="1"/>
  <c r="D1107" i="1" s="1"/>
  <c r="D1108" i="1" s="1"/>
  <c r="D1109" i="1" s="1"/>
  <c r="D1110" i="1" s="1"/>
  <c r="D1111" i="1" s="1"/>
  <c r="D1112" i="1" s="1"/>
  <c r="D1113" i="1" s="1"/>
  <c r="D1114" i="1" s="1"/>
  <c r="D1115" i="1" s="1"/>
  <c r="D1116" i="1" s="1"/>
  <c r="D1117" i="1" s="1"/>
  <c r="D1118" i="1" s="1"/>
  <c r="D1119" i="1" s="1"/>
  <c r="D1120" i="1" s="1"/>
  <c r="D1121" i="1" s="1"/>
  <c r="D1122" i="1" s="1"/>
  <c r="D1123" i="1" s="1"/>
  <c r="D1124" i="1" s="1"/>
  <c r="D1125" i="1" s="1"/>
  <c r="D1126" i="1" s="1"/>
  <c r="D1127" i="1" s="1"/>
  <c r="D1128" i="1" s="1"/>
  <c r="D1129" i="1" s="1"/>
  <c r="D1130" i="1" s="1"/>
  <c r="D1131" i="1" s="1"/>
  <c r="D1132" i="1" s="1"/>
  <c r="D1133" i="1" s="1"/>
  <c r="D1134" i="1" s="1"/>
  <c r="D1135" i="1" s="1"/>
  <c r="D1136" i="1" s="1"/>
  <c r="D1137" i="1" s="1"/>
  <c r="D1138" i="1" s="1"/>
  <c r="D1139" i="1" s="1"/>
  <c r="D1140" i="1" s="1"/>
  <c r="D1141" i="1" s="1"/>
  <c r="D1142" i="1" s="1"/>
  <c r="D1143" i="1" s="1"/>
  <c r="D1144" i="1" s="1"/>
  <c r="D1145" i="1" s="1"/>
  <c r="D1146" i="1" s="1"/>
  <c r="D1147" i="1" s="1"/>
  <c r="D1148" i="1" s="1"/>
  <c r="D1149" i="1" s="1"/>
  <c r="D1150" i="1" s="1"/>
  <c r="D1151" i="1" s="1"/>
  <c r="D1152" i="1" s="1"/>
  <c r="D1153" i="1" s="1"/>
  <c r="D1154" i="1" s="1"/>
  <c r="D1155" i="1" s="1"/>
  <c r="D1156" i="1" s="1"/>
  <c r="D1157" i="1" s="1"/>
  <c r="D1158" i="1" s="1"/>
  <c r="D1159" i="1" s="1"/>
  <c r="D1160" i="1" s="1"/>
  <c r="D1161" i="1" s="1"/>
  <c r="D1162" i="1" s="1"/>
  <c r="D1163" i="1" s="1"/>
  <c r="D1164" i="1" s="1"/>
  <c r="D1165" i="1" s="1"/>
  <c r="D1166" i="1" s="1"/>
  <c r="D1167" i="1" s="1"/>
  <c r="D1168" i="1" s="1"/>
  <c r="D1169" i="1" s="1"/>
  <c r="D1170" i="1" s="1"/>
  <c r="D1171" i="1" s="1"/>
  <c r="D1172" i="1" s="1"/>
  <c r="D1173" i="1" s="1"/>
  <c r="D1174" i="1" s="1"/>
  <c r="D1175" i="1" s="1"/>
  <c r="D1176" i="1" s="1"/>
  <c r="D1177" i="1" s="1"/>
  <c r="D1178" i="1" s="1"/>
  <c r="D1179" i="1" s="1"/>
  <c r="D1180" i="1" s="1"/>
  <c r="D1181" i="1" s="1"/>
  <c r="D1182" i="1" s="1"/>
  <c r="D1183" i="1" s="1"/>
  <c r="D1184" i="1" s="1"/>
  <c r="D1185" i="1" s="1"/>
  <c r="D1186" i="1" s="1"/>
  <c r="D1187" i="1" s="1"/>
  <c r="D1188" i="1" s="1"/>
  <c r="D1189" i="1" s="1"/>
  <c r="D1190" i="1" s="1"/>
  <c r="D1191" i="1" s="1"/>
  <c r="D1192" i="1" s="1"/>
  <c r="D1193" i="1" s="1"/>
  <c r="D1194" i="1" s="1"/>
  <c r="D1195" i="1" s="1"/>
  <c r="D1196" i="1" s="1"/>
  <c r="D1197" i="1" s="1"/>
  <c r="D1198" i="1" s="1"/>
  <c r="D1199" i="1" s="1"/>
  <c r="D1200" i="1" s="1"/>
  <c r="D1201" i="1" s="1"/>
  <c r="D1202" i="1" s="1"/>
  <c r="D1203" i="1" s="1"/>
  <c r="D1204" i="1" s="1"/>
  <c r="D1205" i="1" s="1"/>
  <c r="D1206" i="1" s="1"/>
  <c r="D1207" i="1" s="1"/>
  <c r="D1208" i="1" s="1"/>
  <c r="D1209" i="1" s="1"/>
  <c r="D1210" i="1" s="1"/>
  <c r="D1211" i="1" s="1"/>
  <c r="D1212" i="1" s="1"/>
  <c r="D1213" i="1" s="1"/>
  <c r="D1214" i="1" s="1"/>
  <c r="D1215" i="1" s="1"/>
  <c r="D1216" i="1" s="1"/>
  <c r="D1217" i="1" s="1"/>
  <c r="D1218" i="1" s="1"/>
  <c r="D1219" i="1" s="1"/>
  <c r="D1220" i="1" s="1"/>
  <c r="D1221" i="1" s="1"/>
  <c r="D1222" i="1" s="1"/>
  <c r="D1223" i="1" s="1"/>
  <c r="D1224" i="1" s="1"/>
  <c r="D1225" i="1" s="1"/>
  <c r="D1226" i="1" s="1"/>
  <c r="D1227" i="1" s="1"/>
  <c r="D1228" i="1" s="1"/>
  <c r="D1229" i="1" s="1"/>
  <c r="D1230" i="1" s="1"/>
  <c r="D1231" i="1" s="1"/>
  <c r="D1232" i="1" s="1"/>
  <c r="D1233" i="1" s="1"/>
  <c r="D1234" i="1" s="1"/>
  <c r="D1235" i="1" s="1"/>
  <c r="D1236" i="1" s="1"/>
  <c r="D1237" i="1" s="1"/>
  <c r="D1238" i="1" s="1"/>
  <c r="D1239" i="1" s="1"/>
  <c r="D1240" i="1" s="1"/>
  <c r="D1241" i="1" s="1"/>
  <c r="D1242" i="1" s="1"/>
  <c r="D1243" i="1" s="1"/>
  <c r="D1244" i="1" s="1"/>
  <c r="D1245" i="1" s="1"/>
  <c r="D1246" i="1" s="1"/>
  <c r="D1247" i="1" s="1"/>
  <c r="D1248" i="1" s="1"/>
  <c r="D1249" i="1" s="1"/>
  <c r="D1250" i="1" s="1"/>
  <c r="D1251" i="1" s="1"/>
  <c r="D1252" i="1" s="1"/>
  <c r="D1253" i="1" s="1"/>
  <c r="D1254" i="1" s="1"/>
  <c r="D1255" i="1" s="1"/>
  <c r="D1256" i="1" s="1"/>
  <c r="D1257" i="1" s="1"/>
  <c r="D1258" i="1" s="1"/>
  <c r="D1259" i="1" s="1"/>
  <c r="D1260" i="1" s="1"/>
  <c r="D1261" i="1" s="1"/>
  <c r="D1262" i="1" s="1"/>
  <c r="D1263" i="1" s="1"/>
  <c r="D1264" i="1" s="1"/>
  <c r="D1265" i="1" s="1"/>
  <c r="D1266" i="1" s="1"/>
  <c r="D1267" i="1" s="1"/>
  <c r="D1268" i="1" s="1"/>
  <c r="D1269" i="1" s="1"/>
  <c r="D1270" i="1" s="1"/>
  <c r="D1271" i="1" s="1"/>
  <c r="D1272" i="1" s="1"/>
  <c r="D1273" i="1" s="1"/>
  <c r="D1274" i="1" s="1"/>
  <c r="D1275" i="1" s="1"/>
  <c r="D1276" i="1" s="1"/>
  <c r="D1277" i="1" s="1"/>
  <c r="D1278" i="1" s="1"/>
  <c r="D1279" i="1" s="1"/>
  <c r="D1280" i="1" s="1"/>
  <c r="D1281" i="1" s="1"/>
  <c r="D1282" i="1" s="1"/>
  <c r="D1283" i="1" s="1"/>
  <c r="D1284" i="1" s="1"/>
  <c r="D1285" i="1" s="1"/>
  <c r="D1286" i="1" s="1"/>
  <c r="D1287" i="1" s="1"/>
  <c r="D1288" i="1" s="1"/>
  <c r="D1289" i="1" s="1"/>
  <c r="D1290" i="1" s="1"/>
  <c r="D1291" i="1" s="1"/>
  <c r="D1292" i="1" s="1"/>
  <c r="D1293" i="1" s="1"/>
  <c r="D1294" i="1" s="1"/>
  <c r="D1295" i="1" s="1"/>
  <c r="D1296" i="1" s="1"/>
  <c r="D1297" i="1" s="1"/>
  <c r="D1298" i="1" s="1"/>
  <c r="D1299" i="1" s="1"/>
  <c r="D1300" i="1" s="1"/>
  <c r="D1301" i="1" s="1"/>
  <c r="D1302" i="1" s="1"/>
  <c r="D1303" i="1" s="1"/>
  <c r="D1304" i="1" s="1"/>
  <c r="D1305" i="1" s="1"/>
  <c r="D1306" i="1" s="1"/>
  <c r="D1307" i="1" s="1"/>
  <c r="D1308" i="1" s="1"/>
  <c r="D1309" i="1" s="1"/>
  <c r="D1310" i="1" s="1"/>
  <c r="D1311" i="1" s="1"/>
  <c r="D1312" i="1" s="1"/>
  <c r="D1313" i="1" s="1"/>
  <c r="D1314" i="1" s="1"/>
  <c r="D1315" i="1" s="1"/>
  <c r="D1316" i="1" s="1"/>
  <c r="D1317" i="1" s="1"/>
  <c r="D1318" i="1" s="1"/>
  <c r="D1319" i="1" s="1"/>
  <c r="D1320" i="1" s="1"/>
  <c r="D1321" i="1" s="1"/>
  <c r="D1322" i="1" s="1"/>
  <c r="D1323" i="1" s="1"/>
  <c r="D1324" i="1" s="1"/>
  <c r="D1325" i="1" s="1"/>
  <c r="D1326" i="1" s="1"/>
  <c r="D1327" i="1" s="1"/>
  <c r="D1328" i="1" s="1"/>
  <c r="D1329" i="1" s="1"/>
  <c r="D1330" i="1" s="1"/>
  <c r="D1331" i="1" s="1"/>
  <c r="D1332" i="1" s="1"/>
  <c r="D1333" i="1" s="1"/>
  <c r="D1334" i="1" s="1"/>
  <c r="D1335" i="1" s="1"/>
  <c r="D1336" i="1" s="1"/>
  <c r="D1337" i="1" s="1"/>
  <c r="D1338" i="1" s="1"/>
  <c r="D1339" i="1" s="1"/>
  <c r="D1340" i="1" s="1"/>
  <c r="D1341" i="1" s="1"/>
  <c r="D1342" i="1" s="1"/>
  <c r="D1343" i="1" s="1"/>
  <c r="D1344" i="1" s="1"/>
  <c r="D1345" i="1" s="1"/>
  <c r="D1346" i="1" s="1"/>
  <c r="D1347" i="1" s="1"/>
  <c r="D1348" i="1" s="1"/>
  <c r="D1349" i="1" s="1"/>
  <c r="D1350" i="1" s="1"/>
  <c r="D1351" i="1" s="1"/>
  <c r="D1352" i="1" s="1"/>
  <c r="D1353" i="1" s="1"/>
  <c r="D1354" i="1" s="1"/>
  <c r="D1355" i="1" s="1"/>
  <c r="D1356" i="1" s="1"/>
  <c r="D1357" i="1" s="1"/>
  <c r="D1358" i="1" s="1"/>
  <c r="D1359" i="1" s="1"/>
  <c r="D1360" i="1" s="1"/>
  <c r="D1361" i="1" s="1"/>
  <c r="D1362" i="1" s="1"/>
  <c r="D1363" i="1" s="1"/>
  <c r="D1364" i="1" s="1"/>
  <c r="D1365" i="1" s="1"/>
  <c r="D1366" i="1" s="1"/>
  <c r="D1367" i="1" s="1"/>
  <c r="D1368" i="1" s="1"/>
  <c r="D1369" i="1" s="1"/>
  <c r="D1370" i="1" s="1"/>
  <c r="D1371" i="1" s="1"/>
  <c r="D1372" i="1" s="1"/>
  <c r="D1373" i="1" s="1"/>
  <c r="D1374" i="1" s="1"/>
  <c r="D1375" i="1" s="1"/>
  <c r="D1376" i="1" s="1"/>
  <c r="D1377" i="1" s="1"/>
  <c r="D1378" i="1" s="1"/>
  <c r="D1379" i="1" s="1"/>
  <c r="D1380" i="1" s="1"/>
  <c r="D1381" i="1" s="1"/>
  <c r="D1382" i="1" s="1"/>
  <c r="D1383" i="1" s="1"/>
  <c r="D1384" i="1" s="1"/>
  <c r="D1385" i="1" s="1"/>
  <c r="D1386" i="1" s="1"/>
  <c r="D1387" i="1" s="1"/>
  <c r="D1388" i="1" s="1"/>
  <c r="D1389" i="1" s="1"/>
  <c r="D1390" i="1" s="1"/>
  <c r="D1391" i="1" s="1"/>
  <c r="D1392" i="1" s="1"/>
  <c r="D1393" i="1" s="1"/>
  <c r="D1394" i="1" s="1"/>
  <c r="D1395" i="1" s="1"/>
  <c r="D1396" i="1" s="1"/>
  <c r="D1397" i="1" s="1"/>
  <c r="D1398" i="1" s="1"/>
  <c r="D1399" i="1" s="1"/>
  <c r="D1400" i="1" s="1"/>
  <c r="D1401" i="1" s="1"/>
  <c r="D1402" i="1" s="1"/>
  <c r="D1403" i="1" s="1"/>
  <c r="D1404" i="1" s="1"/>
  <c r="D1405" i="1" s="1"/>
  <c r="D1406" i="1" s="1"/>
  <c r="D1407" i="1" s="1"/>
  <c r="D1408" i="1" s="1"/>
  <c r="D1409" i="1" s="1"/>
  <c r="D1410" i="1" s="1"/>
  <c r="D1411" i="1" s="1"/>
  <c r="D1412" i="1" s="1"/>
  <c r="D1413" i="1" s="1"/>
  <c r="D1414" i="1" s="1"/>
  <c r="D1415" i="1" s="1"/>
  <c r="D1416" i="1" s="1"/>
  <c r="D1417" i="1" s="1"/>
  <c r="D1418" i="1" s="1"/>
  <c r="D1419" i="1" s="1"/>
  <c r="D1420" i="1" s="1"/>
  <c r="D1421" i="1" s="1"/>
  <c r="D1422" i="1" s="1"/>
  <c r="D1423" i="1" s="1"/>
  <c r="D1424" i="1" s="1"/>
  <c r="D1425" i="1" s="1"/>
  <c r="D1426" i="1" s="1"/>
  <c r="D1427" i="1" s="1"/>
  <c r="D1428" i="1" s="1"/>
  <c r="D1429" i="1" s="1"/>
  <c r="D1430" i="1" s="1"/>
  <c r="D1431" i="1" s="1"/>
  <c r="D1432" i="1" s="1"/>
  <c r="D1433" i="1" s="1"/>
  <c r="D1434" i="1" s="1"/>
  <c r="D1435" i="1" s="1"/>
  <c r="D1436" i="1" s="1"/>
  <c r="D1437" i="1" s="1"/>
  <c r="D1438" i="1" s="1"/>
  <c r="D1439" i="1" s="1"/>
  <c r="D1440" i="1" s="1"/>
  <c r="D1441" i="1" s="1"/>
  <c r="D1442" i="1" s="1"/>
  <c r="D1443" i="1" s="1"/>
  <c r="D1444" i="1" s="1"/>
  <c r="D1445" i="1" s="1"/>
  <c r="D1446" i="1" s="1"/>
  <c r="D1447" i="1" s="1"/>
  <c r="D1448" i="1" s="1"/>
  <c r="D1449" i="1" s="1"/>
  <c r="D1450" i="1" s="1"/>
  <c r="D1451" i="1" s="1"/>
  <c r="D1452" i="1" s="1"/>
  <c r="D1453" i="1" s="1"/>
  <c r="D1454" i="1" s="1"/>
  <c r="D1455" i="1" s="1"/>
  <c r="D1456" i="1" s="1"/>
  <c r="D1457" i="1" s="1"/>
  <c r="D1458" i="1" s="1"/>
  <c r="D1459" i="1" s="1"/>
  <c r="D1460" i="1" s="1"/>
  <c r="D1461" i="1" s="1"/>
  <c r="D1462" i="1" s="1"/>
  <c r="D1463" i="1" s="1"/>
  <c r="D1464" i="1" s="1"/>
  <c r="D1465" i="1" s="1"/>
  <c r="D1466" i="1" s="1"/>
  <c r="D1467" i="1" s="1"/>
  <c r="D1468" i="1" s="1"/>
  <c r="D1469" i="1" s="1"/>
  <c r="D1470" i="1" s="1"/>
  <c r="D1471" i="1" s="1"/>
  <c r="D1472" i="1" s="1"/>
  <c r="D1473" i="1" s="1"/>
  <c r="D1474" i="1" s="1"/>
  <c r="D1475" i="1" s="1"/>
  <c r="D1476" i="1" s="1"/>
  <c r="D1477" i="1" s="1"/>
  <c r="D1478" i="1" s="1"/>
  <c r="D1479" i="1" s="1"/>
  <c r="D1480" i="1" s="1"/>
  <c r="D1481" i="1" s="1"/>
  <c r="D1482" i="1" s="1"/>
  <c r="D1483" i="1" s="1"/>
  <c r="D1484" i="1" s="1"/>
  <c r="D1485" i="1" s="1"/>
  <c r="D1486" i="1" s="1"/>
  <c r="D1487" i="1" s="1"/>
  <c r="D1488" i="1" s="1"/>
  <c r="D1489" i="1" s="1"/>
  <c r="D1490" i="1" s="1"/>
  <c r="D1491" i="1" s="1"/>
  <c r="D1492" i="1" s="1"/>
  <c r="D1493" i="1" s="1"/>
  <c r="D1494" i="1" s="1"/>
  <c r="D1495" i="1" s="1"/>
  <c r="D1496" i="1" s="1"/>
  <c r="D1497" i="1" s="1"/>
  <c r="D1498" i="1" s="1"/>
  <c r="D1499" i="1" s="1"/>
  <c r="D1500" i="1" s="1"/>
  <c r="D1501" i="1" s="1"/>
  <c r="D1502" i="1" s="1"/>
  <c r="D1503" i="1" s="1"/>
  <c r="D1504" i="1" s="1"/>
  <c r="D1505" i="1" s="1"/>
  <c r="D1506" i="1" s="1"/>
  <c r="D1507" i="1" s="1"/>
  <c r="D1508" i="1" s="1"/>
  <c r="D1509" i="1" s="1"/>
  <c r="D1510" i="1" s="1"/>
  <c r="D1511" i="1" s="1"/>
  <c r="D1512" i="1" s="1"/>
  <c r="D1513" i="1" s="1"/>
  <c r="D1514" i="1" s="1"/>
  <c r="D1515" i="1" s="1"/>
  <c r="D1516" i="1" s="1"/>
  <c r="D1517" i="1" s="1"/>
  <c r="D1518" i="1" s="1"/>
  <c r="D1519" i="1" s="1"/>
  <c r="D1520" i="1" s="1"/>
  <c r="D1521" i="1" s="1"/>
  <c r="D1522" i="1" s="1"/>
  <c r="D1523" i="1" s="1"/>
  <c r="D1524" i="1" s="1"/>
  <c r="D1525" i="1" s="1"/>
  <c r="D1526" i="1" s="1"/>
  <c r="D1527" i="1" s="1"/>
  <c r="D1528" i="1" s="1"/>
  <c r="D1529" i="1" s="1"/>
  <c r="D1530" i="1" s="1"/>
  <c r="D1531" i="1" s="1"/>
  <c r="D1532" i="1" s="1"/>
  <c r="D1533" i="1" s="1"/>
  <c r="D1534" i="1" s="1"/>
  <c r="D1535" i="1" s="1"/>
  <c r="D1536" i="1" s="1"/>
  <c r="D1537" i="1" s="1"/>
  <c r="D1538" i="1" s="1"/>
  <c r="D1539" i="1" s="1"/>
  <c r="D1540" i="1" s="1"/>
  <c r="D1541" i="1" s="1"/>
  <c r="D1542" i="1" s="1"/>
  <c r="D1543" i="1" s="1"/>
  <c r="D1544" i="1" s="1"/>
  <c r="D1545" i="1" s="1"/>
  <c r="D1546" i="1" s="1"/>
  <c r="D1547" i="1" s="1"/>
  <c r="D1548" i="1" s="1"/>
  <c r="D1549" i="1" s="1"/>
  <c r="D1550" i="1" s="1"/>
  <c r="D1551" i="1" s="1"/>
  <c r="D1552" i="1" s="1"/>
  <c r="D1553" i="1" s="1"/>
  <c r="D1554" i="1" s="1"/>
  <c r="D1555" i="1" s="1"/>
  <c r="D1556" i="1" s="1"/>
  <c r="D1557" i="1" s="1"/>
  <c r="D1558" i="1" s="1"/>
  <c r="D1559" i="1" s="1"/>
  <c r="D1560" i="1" s="1"/>
  <c r="D1561" i="1" s="1"/>
  <c r="D1562" i="1" s="1"/>
  <c r="D1563" i="1" s="1"/>
  <c r="D1564" i="1" s="1"/>
  <c r="D1565" i="1" s="1"/>
  <c r="D1566" i="1" s="1"/>
  <c r="D1567" i="1" s="1"/>
  <c r="D1568" i="1" s="1"/>
  <c r="D1569" i="1" s="1"/>
  <c r="D1570" i="1" s="1"/>
  <c r="D1571" i="1" s="1"/>
  <c r="D1572" i="1" s="1"/>
  <c r="D1573" i="1" s="1"/>
  <c r="D1574" i="1" s="1"/>
  <c r="D1575" i="1" s="1"/>
  <c r="D1576" i="1" s="1"/>
  <c r="D1577" i="1" s="1"/>
  <c r="D1578" i="1" s="1"/>
  <c r="D1579" i="1" s="1"/>
  <c r="D1580" i="1" s="1"/>
  <c r="D1581" i="1" s="1"/>
  <c r="D1582" i="1" s="1"/>
  <c r="D1583" i="1" s="1"/>
  <c r="D1584" i="1" s="1"/>
  <c r="D1585" i="1" s="1"/>
  <c r="D1586" i="1" s="1"/>
  <c r="D1587" i="1" s="1"/>
  <c r="D1588" i="1" s="1"/>
  <c r="D1589" i="1" s="1"/>
  <c r="D1590" i="1" s="1"/>
  <c r="D1591" i="1" s="1"/>
  <c r="D1592" i="1" s="1"/>
  <c r="D1593" i="1" s="1"/>
  <c r="D1594" i="1" s="1"/>
  <c r="D1595" i="1" s="1"/>
  <c r="D1596" i="1" s="1"/>
  <c r="D1597" i="1" s="1"/>
  <c r="D1598" i="1" s="1"/>
  <c r="D1599" i="1" s="1"/>
  <c r="D1600" i="1" s="1"/>
  <c r="D1601" i="1" s="1"/>
  <c r="D1602" i="1" s="1"/>
  <c r="D1603" i="1" s="1"/>
  <c r="D1604" i="1" s="1"/>
  <c r="D1605" i="1" s="1"/>
  <c r="D1606" i="1" s="1"/>
  <c r="D1607" i="1" s="1"/>
  <c r="D1608" i="1" s="1"/>
  <c r="D1609" i="1" s="1"/>
  <c r="D1610" i="1" s="1"/>
  <c r="D1611" i="1" s="1"/>
  <c r="D1612" i="1" s="1"/>
  <c r="D1613" i="1" s="1"/>
  <c r="D1614" i="1" s="1"/>
  <c r="D1615" i="1" s="1"/>
  <c r="D1616" i="1" s="1"/>
  <c r="D1617" i="1" s="1"/>
  <c r="D1618" i="1" s="1"/>
  <c r="D1619" i="1" s="1"/>
  <c r="D1620" i="1" s="1"/>
  <c r="D1621" i="1" s="1"/>
  <c r="D1622" i="1" s="1"/>
  <c r="D1623" i="1" s="1"/>
  <c r="D1624" i="1" s="1"/>
  <c r="D1625" i="1" s="1"/>
  <c r="D1626" i="1" s="1"/>
  <c r="D1627" i="1" s="1"/>
  <c r="D1628" i="1" s="1"/>
  <c r="D1629" i="1" s="1"/>
  <c r="D1630" i="1" s="1"/>
  <c r="D1631" i="1" s="1"/>
  <c r="D1632" i="1" s="1"/>
  <c r="D1633" i="1" s="1"/>
  <c r="D1634" i="1" s="1"/>
  <c r="D1635" i="1" s="1"/>
  <c r="D1636" i="1" s="1"/>
  <c r="D1637" i="1" s="1"/>
  <c r="D1638" i="1" s="1"/>
  <c r="D1639" i="1" s="1"/>
  <c r="D1640" i="1" s="1"/>
  <c r="D1641" i="1" s="1"/>
  <c r="D1642" i="1" s="1"/>
  <c r="D1643" i="1" s="1"/>
  <c r="D1644" i="1" s="1"/>
  <c r="D1645" i="1" s="1"/>
  <c r="D1646" i="1" s="1"/>
  <c r="D1647" i="1" s="1"/>
  <c r="D1648" i="1" s="1"/>
  <c r="D1649" i="1" s="1"/>
  <c r="D1650" i="1" s="1"/>
  <c r="D1651" i="1" s="1"/>
  <c r="D1652" i="1" s="1"/>
  <c r="D1653" i="1" s="1"/>
  <c r="D1654" i="1" s="1"/>
  <c r="D1655" i="1" s="1"/>
  <c r="D1656" i="1" s="1"/>
  <c r="D1657" i="1" s="1"/>
  <c r="D1658" i="1" s="1"/>
  <c r="D1659" i="1" s="1"/>
  <c r="D1660" i="1" s="1"/>
  <c r="D1661" i="1" s="1"/>
  <c r="D1662" i="1" s="1"/>
  <c r="D1663" i="1" s="1"/>
  <c r="D1664" i="1" s="1"/>
  <c r="D1665" i="1" s="1"/>
  <c r="D1666" i="1" s="1"/>
  <c r="D1667" i="1" s="1"/>
  <c r="D1668" i="1" s="1"/>
  <c r="D1669" i="1" s="1"/>
  <c r="D1670" i="1" s="1"/>
  <c r="D1671" i="1" s="1"/>
  <c r="D1672" i="1" s="1"/>
  <c r="D1673" i="1" s="1"/>
  <c r="D1674" i="1" s="1"/>
  <c r="D1675" i="1" s="1"/>
  <c r="D1676" i="1" s="1"/>
  <c r="D1677" i="1" s="1"/>
  <c r="D1678" i="1" s="1"/>
  <c r="D1679" i="1" s="1"/>
  <c r="D1680" i="1" s="1"/>
  <c r="D1681" i="1" s="1"/>
  <c r="D1682" i="1" s="1"/>
  <c r="D1683" i="1" s="1"/>
  <c r="D1684" i="1" s="1"/>
  <c r="D1685" i="1" s="1"/>
  <c r="D1686" i="1" s="1"/>
  <c r="D1687" i="1" s="1"/>
  <c r="D1688" i="1" s="1"/>
  <c r="D1689" i="1" s="1"/>
  <c r="D1690" i="1" s="1"/>
  <c r="D1691" i="1" s="1"/>
  <c r="D1692" i="1" s="1"/>
  <c r="D1693" i="1" s="1"/>
  <c r="D1694" i="1" s="1"/>
  <c r="D1695" i="1" s="1"/>
  <c r="D1696" i="1" s="1"/>
  <c r="D1697" i="1" s="1"/>
  <c r="D1698" i="1" s="1"/>
  <c r="D1699" i="1" s="1"/>
  <c r="D1700" i="1" s="1"/>
  <c r="D1701" i="1" s="1"/>
  <c r="D1702" i="1" s="1"/>
  <c r="D1703" i="1" s="1"/>
  <c r="D1704" i="1" s="1"/>
  <c r="D1705" i="1" s="1"/>
  <c r="D1706" i="1" s="1"/>
  <c r="D1707" i="1" s="1"/>
  <c r="D1708" i="1" s="1"/>
  <c r="D1709" i="1" s="1"/>
  <c r="D1710" i="1" s="1"/>
  <c r="D1711" i="1" s="1"/>
  <c r="D1712" i="1" s="1"/>
  <c r="D1713" i="1" s="1"/>
  <c r="D1714" i="1" s="1"/>
  <c r="D1715" i="1" s="1"/>
  <c r="D1716" i="1" s="1"/>
  <c r="D1717" i="1" s="1"/>
  <c r="D1718" i="1" s="1"/>
  <c r="D1719" i="1" s="1"/>
  <c r="D1720" i="1" s="1"/>
  <c r="D1721" i="1" s="1"/>
  <c r="D1722" i="1" s="1"/>
  <c r="D1723" i="1" s="1"/>
  <c r="D1724" i="1" s="1"/>
  <c r="D1725" i="1" s="1"/>
  <c r="D1726" i="1" s="1"/>
  <c r="D1727" i="1" s="1"/>
  <c r="D1728" i="1" s="1"/>
  <c r="D1729" i="1" s="1"/>
  <c r="D1730" i="1" s="1"/>
  <c r="D1731" i="1" s="1"/>
  <c r="D1732" i="1" s="1"/>
  <c r="D1733" i="1" s="1"/>
  <c r="D1734" i="1" s="1"/>
  <c r="D1735" i="1" s="1"/>
  <c r="D1736" i="1" s="1"/>
  <c r="D1737" i="1" s="1"/>
  <c r="D1738" i="1" s="1"/>
  <c r="D1739" i="1" s="1"/>
  <c r="D1740" i="1" s="1"/>
  <c r="D1741" i="1" s="1"/>
  <c r="D1742" i="1" s="1"/>
  <c r="D1743" i="1" s="1"/>
  <c r="D1744" i="1" s="1"/>
  <c r="D1745" i="1" s="1"/>
  <c r="D1746" i="1" s="1"/>
  <c r="D1747" i="1" s="1"/>
  <c r="D1748" i="1" s="1"/>
  <c r="D1749" i="1" s="1"/>
  <c r="D1750" i="1" s="1"/>
  <c r="D1751" i="1" s="1"/>
  <c r="D1752" i="1" s="1"/>
  <c r="D1753" i="1" s="1"/>
  <c r="D1754" i="1" s="1"/>
  <c r="D1755" i="1" s="1"/>
  <c r="D1756" i="1" s="1"/>
  <c r="D1757" i="1" s="1"/>
  <c r="D1758" i="1" s="1"/>
  <c r="D1759" i="1" s="1"/>
  <c r="D1760" i="1" s="1"/>
  <c r="D1761" i="1" s="1"/>
  <c r="D1762" i="1" s="1"/>
  <c r="D1763" i="1" s="1"/>
  <c r="D1764" i="1" s="1"/>
  <c r="D1765" i="1" s="1"/>
  <c r="D1766" i="1" s="1"/>
  <c r="D1767" i="1" s="1"/>
  <c r="D1768" i="1" s="1"/>
  <c r="D1769" i="1" s="1"/>
  <c r="D1770" i="1" s="1"/>
  <c r="D1771" i="1" s="1"/>
  <c r="D1772" i="1" s="1"/>
  <c r="D1773" i="1" s="1"/>
  <c r="D1774" i="1" s="1"/>
  <c r="D1775" i="1" s="1"/>
  <c r="D1776" i="1" s="1"/>
  <c r="D1777" i="1" s="1"/>
  <c r="D1778" i="1" s="1"/>
  <c r="D1779" i="1" s="1"/>
  <c r="D1780" i="1" s="1"/>
  <c r="D1781" i="1" s="1"/>
  <c r="D1782" i="1" s="1"/>
  <c r="D1783" i="1" s="1"/>
  <c r="D1784" i="1" s="1"/>
  <c r="D1785" i="1" s="1"/>
  <c r="D1786" i="1" s="1"/>
  <c r="D1787" i="1" s="1"/>
  <c r="D1788" i="1" s="1"/>
  <c r="D1789" i="1" s="1"/>
  <c r="D1790" i="1" s="1"/>
  <c r="D1791" i="1" s="1"/>
  <c r="D1792" i="1" s="1"/>
  <c r="D1793" i="1" s="1"/>
  <c r="D1794" i="1" s="1"/>
  <c r="D1795" i="1" s="1"/>
  <c r="D1796" i="1" s="1"/>
  <c r="D1797" i="1" s="1"/>
  <c r="D1798" i="1" s="1"/>
  <c r="D1799" i="1" s="1"/>
  <c r="D1800" i="1" s="1"/>
  <c r="D1801" i="1" s="1"/>
  <c r="D1802" i="1" s="1"/>
  <c r="D1803" i="1" s="1"/>
  <c r="D1804" i="1" s="1"/>
  <c r="D1805" i="1" s="1"/>
  <c r="D1806" i="1" s="1"/>
  <c r="D1807" i="1" s="1"/>
  <c r="D1808" i="1" s="1"/>
  <c r="D1809" i="1" s="1"/>
  <c r="D1810" i="1" s="1"/>
  <c r="D1811" i="1" s="1"/>
  <c r="D1812" i="1" s="1"/>
  <c r="D1813" i="1" s="1"/>
  <c r="D1814" i="1" s="1"/>
  <c r="D1815" i="1" s="1"/>
  <c r="D1816" i="1" s="1"/>
  <c r="D1817" i="1" s="1"/>
  <c r="D1818" i="1" s="1"/>
  <c r="D1819" i="1" s="1"/>
  <c r="D1820" i="1" s="1"/>
  <c r="D1821" i="1" s="1"/>
  <c r="D1822" i="1" s="1"/>
  <c r="D1823" i="1" s="1"/>
  <c r="D1824" i="1" s="1"/>
  <c r="D1825" i="1" s="1"/>
  <c r="D1826" i="1" s="1"/>
  <c r="D1827" i="1" s="1"/>
  <c r="D1828" i="1" s="1"/>
  <c r="D1829" i="1" s="1"/>
  <c r="D1830" i="1" s="1"/>
  <c r="D1831" i="1" s="1"/>
  <c r="D1832" i="1" s="1"/>
  <c r="D1833" i="1" s="1"/>
  <c r="D1834" i="1" s="1"/>
  <c r="D1835" i="1" s="1"/>
  <c r="D1836" i="1" s="1"/>
  <c r="D1837" i="1" s="1"/>
  <c r="D1838" i="1" s="1"/>
  <c r="D1839" i="1" s="1"/>
  <c r="D1840" i="1" s="1"/>
  <c r="D1841" i="1" s="1"/>
  <c r="D1842" i="1" s="1"/>
  <c r="D1843" i="1" s="1"/>
  <c r="D1844" i="1" s="1"/>
  <c r="D1845" i="1" s="1"/>
  <c r="D1846" i="1" s="1"/>
  <c r="D1847" i="1" s="1"/>
  <c r="D1848" i="1" s="1"/>
  <c r="D1849" i="1" s="1"/>
  <c r="D1850" i="1" s="1"/>
  <c r="D1851" i="1" s="1"/>
  <c r="D1852" i="1" s="1"/>
  <c r="D1853" i="1" s="1"/>
  <c r="D1854" i="1" s="1"/>
  <c r="D1855" i="1" s="1"/>
  <c r="D1856" i="1" s="1"/>
  <c r="D1857" i="1" s="1"/>
  <c r="D1858" i="1" s="1"/>
  <c r="D1859" i="1" s="1"/>
  <c r="D1860" i="1" s="1"/>
  <c r="D1861" i="1" s="1"/>
  <c r="D1862" i="1" s="1"/>
  <c r="D1863" i="1" s="1"/>
  <c r="D1864" i="1" s="1"/>
  <c r="D1865" i="1" s="1"/>
  <c r="D1866" i="1" s="1"/>
  <c r="D1867" i="1" s="1"/>
  <c r="D1868" i="1" s="1"/>
  <c r="D1869" i="1" s="1"/>
  <c r="D1870" i="1" s="1"/>
  <c r="D1871" i="1" s="1"/>
  <c r="D1872" i="1" s="1"/>
  <c r="D1873" i="1" s="1"/>
  <c r="D1874" i="1" s="1"/>
  <c r="D1875" i="1" s="1"/>
  <c r="D1876" i="1" s="1"/>
  <c r="D1877" i="1" s="1"/>
  <c r="D1878" i="1" s="1"/>
  <c r="D1879" i="1" s="1"/>
  <c r="D1880" i="1" s="1"/>
  <c r="D1881" i="1" s="1"/>
  <c r="D1882" i="1" s="1"/>
  <c r="D1883" i="1" s="1"/>
  <c r="D1884" i="1" s="1"/>
  <c r="D1885" i="1" s="1"/>
  <c r="D1886" i="1" s="1"/>
  <c r="D1887" i="1" s="1"/>
  <c r="D1888" i="1" s="1"/>
  <c r="D1889" i="1" s="1"/>
  <c r="D1890" i="1" s="1"/>
  <c r="D1891" i="1" s="1"/>
  <c r="D1892" i="1" s="1"/>
  <c r="D1893" i="1" s="1"/>
  <c r="D1894" i="1" s="1"/>
  <c r="D1895" i="1" s="1"/>
  <c r="D1896" i="1" s="1"/>
  <c r="D1897" i="1" s="1"/>
  <c r="D1898" i="1" s="1"/>
  <c r="D1899" i="1" s="1"/>
  <c r="D1900" i="1" s="1"/>
  <c r="D1901" i="1" s="1"/>
  <c r="D1902" i="1" s="1"/>
  <c r="D1903" i="1" s="1"/>
  <c r="D1904" i="1" s="1"/>
  <c r="D1905" i="1" s="1"/>
  <c r="D1906" i="1" s="1"/>
  <c r="D1907" i="1" s="1"/>
  <c r="D1908" i="1" s="1"/>
  <c r="D1909" i="1" s="1"/>
  <c r="D1910" i="1" s="1"/>
  <c r="D1911" i="1" s="1"/>
  <c r="D1912" i="1" s="1"/>
  <c r="D1913" i="1" s="1"/>
  <c r="D1914" i="1" s="1"/>
  <c r="D1915" i="1" s="1"/>
  <c r="D1916" i="1" s="1"/>
  <c r="D1917" i="1" s="1"/>
  <c r="D1918" i="1" s="1"/>
  <c r="D1919" i="1" s="1"/>
  <c r="D1920" i="1" s="1"/>
  <c r="D1921" i="1" s="1"/>
  <c r="D1922" i="1" s="1"/>
  <c r="D1923" i="1" s="1"/>
  <c r="D1924" i="1" s="1"/>
  <c r="D1925" i="1" s="1"/>
  <c r="D1926" i="1" s="1"/>
  <c r="D1927" i="1" s="1"/>
  <c r="D1928" i="1" s="1"/>
  <c r="D1929" i="1" s="1"/>
  <c r="D1930" i="1" s="1"/>
  <c r="D1931" i="1" s="1"/>
  <c r="D1932" i="1" s="1"/>
  <c r="D1933" i="1" s="1"/>
  <c r="D1934" i="1" s="1"/>
  <c r="D1935" i="1" s="1"/>
  <c r="D1936" i="1" s="1"/>
  <c r="D1937" i="1" s="1"/>
  <c r="D1938" i="1" s="1"/>
  <c r="D1939" i="1" s="1"/>
  <c r="D1940" i="1" s="1"/>
  <c r="D1941" i="1" s="1"/>
  <c r="D1942" i="1" s="1"/>
  <c r="D1943" i="1" s="1"/>
  <c r="D1944" i="1" s="1"/>
  <c r="D1945" i="1" s="1"/>
  <c r="D1946" i="1" s="1"/>
  <c r="D1947" i="1" s="1"/>
  <c r="D1948" i="1" s="1"/>
  <c r="D1949" i="1" s="1"/>
  <c r="D1950" i="1" s="1"/>
  <c r="D1951" i="1" s="1"/>
  <c r="D1952" i="1" s="1"/>
  <c r="D1953" i="1" s="1"/>
  <c r="D1954" i="1" s="1"/>
  <c r="D1955" i="1" s="1"/>
  <c r="D1956" i="1" s="1"/>
  <c r="D1957" i="1" s="1"/>
  <c r="D1958" i="1" s="1"/>
  <c r="D1959" i="1" s="1"/>
  <c r="D1960" i="1" s="1"/>
  <c r="D1961" i="1" s="1"/>
  <c r="D1962" i="1" s="1"/>
  <c r="D1963" i="1" s="1"/>
  <c r="D1964" i="1" s="1"/>
  <c r="D1965" i="1" s="1"/>
  <c r="D1966" i="1" s="1"/>
  <c r="D1967" i="1" s="1"/>
  <c r="D1968" i="1" s="1"/>
  <c r="D1969" i="1" s="1"/>
  <c r="D1970" i="1" s="1"/>
  <c r="D1971" i="1" s="1"/>
  <c r="D1972" i="1" s="1"/>
  <c r="D1973" i="1" s="1"/>
  <c r="D1974" i="1" s="1"/>
  <c r="D1975" i="1" s="1"/>
  <c r="D1976" i="1" s="1"/>
  <c r="D1977" i="1" s="1"/>
  <c r="D1978" i="1" s="1"/>
  <c r="D1979" i="1" s="1"/>
  <c r="D1980" i="1" s="1"/>
  <c r="D1981" i="1" s="1"/>
  <c r="D1982" i="1" s="1"/>
  <c r="D1983" i="1" s="1"/>
  <c r="D1984" i="1" s="1"/>
  <c r="D1985" i="1" s="1"/>
  <c r="D1986" i="1" s="1"/>
  <c r="D1987" i="1" s="1"/>
  <c r="D1988" i="1" s="1"/>
  <c r="D1989" i="1" s="1"/>
  <c r="D1990" i="1" s="1"/>
  <c r="D1991" i="1" s="1"/>
  <c r="D1992" i="1" s="1"/>
  <c r="D1993" i="1" s="1"/>
  <c r="D1994" i="1" s="1"/>
  <c r="D1995" i="1" s="1"/>
  <c r="D1996" i="1" s="1"/>
  <c r="D1997" i="1" s="1"/>
  <c r="D1998" i="1" s="1"/>
  <c r="D1999" i="1" s="1"/>
  <c r="D2000" i="1" s="1"/>
  <c r="D2001" i="1" s="1"/>
  <c r="D2002" i="1" s="1"/>
  <c r="D2003" i="1" s="1"/>
  <c r="D2004" i="1" s="1"/>
  <c r="D2005" i="1" s="1"/>
  <c r="D2006" i="1" s="1"/>
  <c r="D2007" i="1" s="1"/>
  <c r="D2008" i="1" s="1"/>
  <c r="D2009" i="1" s="1"/>
  <c r="D2010" i="1" s="1"/>
  <c r="D2011" i="1" s="1"/>
  <c r="D2012" i="1" s="1"/>
  <c r="D2013" i="1" s="1"/>
  <c r="D2014" i="1" s="1"/>
  <c r="D2015" i="1" s="1"/>
  <c r="D2016" i="1" s="1"/>
  <c r="D2017" i="1" s="1"/>
  <c r="D2018" i="1" s="1"/>
  <c r="D2019" i="1" s="1"/>
  <c r="D2020" i="1" s="1"/>
  <c r="D2021" i="1" s="1"/>
  <c r="D2022" i="1" s="1"/>
  <c r="D2023" i="1" s="1"/>
  <c r="D2024" i="1" s="1"/>
  <c r="D2025" i="1" s="1"/>
  <c r="D2026" i="1" s="1"/>
  <c r="D2027" i="1" s="1"/>
  <c r="D2028" i="1" s="1"/>
  <c r="D2029" i="1" s="1"/>
  <c r="D2030" i="1" s="1"/>
  <c r="D2031" i="1" s="1"/>
  <c r="D2032" i="1" s="1"/>
  <c r="D2033" i="1" s="1"/>
  <c r="D2034" i="1" s="1"/>
  <c r="D2035" i="1" s="1"/>
  <c r="D2036" i="1" s="1"/>
  <c r="D2037" i="1" s="1"/>
  <c r="D2038" i="1" s="1"/>
  <c r="D2039" i="1" s="1"/>
  <c r="D2040" i="1" s="1"/>
  <c r="D2041" i="1" s="1"/>
  <c r="D2042" i="1" s="1"/>
  <c r="D2043" i="1" s="1"/>
  <c r="D2044" i="1" s="1"/>
  <c r="D2045" i="1" s="1"/>
  <c r="D2046" i="1" s="1"/>
  <c r="D2047" i="1" s="1"/>
  <c r="D2048" i="1" s="1"/>
  <c r="D2049" i="1" s="1"/>
  <c r="D2050" i="1" s="1"/>
  <c r="D2051" i="1" s="1"/>
  <c r="D2052" i="1" s="1"/>
  <c r="D2053" i="1" s="1"/>
  <c r="D2054" i="1" s="1"/>
  <c r="D2055" i="1" s="1"/>
  <c r="D2056" i="1" s="1"/>
  <c r="D2057" i="1" s="1"/>
  <c r="D2058" i="1" s="1"/>
  <c r="D2059" i="1" s="1"/>
  <c r="D2060" i="1" s="1"/>
  <c r="D2061" i="1" s="1"/>
  <c r="D2062" i="1" s="1"/>
  <c r="D2063" i="1" s="1"/>
  <c r="D2064" i="1" s="1"/>
  <c r="D2065" i="1" s="1"/>
  <c r="D2066" i="1" s="1"/>
  <c r="D2067" i="1" s="1"/>
  <c r="D2068" i="1" s="1"/>
  <c r="D2069" i="1" s="1"/>
  <c r="D2070" i="1" s="1"/>
  <c r="D2071" i="1" s="1"/>
  <c r="D2072" i="1" s="1"/>
  <c r="D2073" i="1" s="1"/>
  <c r="D2074" i="1" s="1"/>
  <c r="D2075" i="1" s="1"/>
  <c r="D2076" i="1" s="1"/>
  <c r="D2077" i="1" s="1"/>
  <c r="D2078" i="1" s="1"/>
  <c r="D2079" i="1" s="1"/>
  <c r="D2080" i="1" s="1"/>
  <c r="D2081" i="1" s="1"/>
  <c r="D2082" i="1" s="1"/>
  <c r="D2083" i="1" s="1"/>
  <c r="D2084" i="1" s="1"/>
  <c r="D2085" i="1" s="1"/>
  <c r="D2086" i="1" s="1"/>
  <c r="D2087" i="1" s="1"/>
  <c r="D2088" i="1" s="1"/>
  <c r="D2089" i="1" s="1"/>
  <c r="D2090" i="1" s="1"/>
  <c r="D2091" i="1" s="1"/>
  <c r="D2092" i="1" s="1"/>
  <c r="D2093" i="1" s="1"/>
  <c r="D2094" i="1" s="1"/>
  <c r="D2095" i="1" s="1"/>
  <c r="D2096" i="1" s="1"/>
  <c r="D2097" i="1" s="1"/>
  <c r="D2098" i="1" s="1"/>
  <c r="D2099" i="1" s="1"/>
  <c r="D2100" i="1" s="1"/>
  <c r="D2101" i="1" s="1"/>
  <c r="D2102" i="1" s="1"/>
  <c r="D2103" i="1" s="1"/>
  <c r="D2104" i="1" s="1"/>
  <c r="D2105" i="1" s="1"/>
  <c r="D2106" i="1" s="1"/>
  <c r="D2107" i="1" s="1"/>
  <c r="D2108" i="1" s="1"/>
  <c r="D2109" i="1" s="1"/>
  <c r="D2110" i="1" s="1"/>
  <c r="D2111" i="1" s="1"/>
  <c r="D2112" i="1" s="1"/>
  <c r="D2113" i="1" s="1"/>
  <c r="D2114" i="1" s="1"/>
  <c r="D2115" i="1" s="1"/>
  <c r="D2116" i="1" s="1"/>
  <c r="D2117" i="1" s="1"/>
  <c r="D2118" i="1" s="1"/>
  <c r="D2119" i="1" s="1"/>
  <c r="D2120" i="1" s="1"/>
  <c r="D2121" i="1" s="1"/>
  <c r="D2122" i="1" s="1"/>
  <c r="D2123" i="1" s="1"/>
  <c r="D2124" i="1" s="1"/>
  <c r="D2125" i="1" s="1"/>
  <c r="D2126" i="1" s="1"/>
  <c r="D2127" i="1" s="1"/>
  <c r="D2128" i="1" s="1"/>
  <c r="D2129" i="1" s="1"/>
  <c r="D2130" i="1" s="1"/>
  <c r="D2131" i="1" s="1"/>
  <c r="D2132" i="1" s="1"/>
  <c r="D2133" i="1" s="1"/>
  <c r="D2134" i="1" s="1"/>
  <c r="D2135" i="1" s="1"/>
  <c r="D2136" i="1" s="1"/>
  <c r="D2137" i="1" s="1"/>
  <c r="D2138" i="1" s="1"/>
  <c r="D2139" i="1" s="1"/>
  <c r="D2140" i="1" s="1"/>
  <c r="D2141" i="1" s="1"/>
  <c r="D2142" i="1" s="1"/>
  <c r="D2143" i="1" s="1"/>
  <c r="D2144" i="1" s="1"/>
  <c r="D2145" i="1" s="1"/>
  <c r="D2146" i="1" s="1"/>
  <c r="D2147" i="1" s="1"/>
  <c r="D2148" i="1" s="1"/>
  <c r="D2149" i="1" s="1"/>
  <c r="D2150" i="1" s="1"/>
  <c r="D2151" i="1" s="1"/>
  <c r="D2152" i="1" s="1"/>
  <c r="D2153" i="1" s="1"/>
  <c r="D2154" i="1" s="1"/>
  <c r="D2155" i="1" s="1"/>
  <c r="D2156" i="1" s="1"/>
  <c r="D2157" i="1" s="1"/>
  <c r="D2158" i="1" s="1"/>
  <c r="D2159" i="1" s="1"/>
  <c r="D2160" i="1" s="1"/>
  <c r="D2161" i="1" s="1"/>
  <c r="D2162" i="1" s="1"/>
  <c r="D2163" i="1" s="1"/>
  <c r="D2164" i="1" s="1"/>
  <c r="D2165" i="1" s="1"/>
  <c r="D2166" i="1" s="1"/>
  <c r="D2167" i="1" s="1"/>
  <c r="D2168" i="1" s="1"/>
  <c r="D2169" i="1" s="1"/>
  <c r="D2170" i="1" s="1"/>
  <c r="D2171" i="1" s="1"/>
  <c r="D2172" i="1" s="1"/>
  <c r="D2173" i="1" s="1"/>
  <c r="D2174" i="1" s="1"/>
  <c r="D2175" i="1" s="1"/>
  <c r="D2176" i="1" s="1"/>
  <c r="D2177" i="1" s="1"/>
  <c r="D2178" i="1" s="1"/>
  <c r="D2179" i="1" s="1"/>
  <c r="D2180" i="1" s="1"/>
  <c r="D2181" i="1" s="1"/>
  <c r="D2182" i="1" s="1"/>
  <c r="D2183" i="1" s="1"/>
  <c r="D2184" i="1" s="1"/>
  <c r="D2185" i="1" s="1"/>
  <c r="D2186" i="1" s="1"/>
  <c r="D2187" i="1" s="1"/>
  <c r="D2188" i="1" s="1"/>
  <c r="D2189" i="1" s="1"/>
  <c r="D2190" i="1" s="1"/>
  <c r="D2191" i="1" s="1"/>
  <c r="D2192" i="1" s="1"/>
  <c r="D2193" i="1" s="1"/>
  <c r="D2194" i="1" s="1"/>
  <c r="D2195" i="1" s="1"/>
  <c r="D2196" i="1" s="1"/>
  <c r="D2197" i="1" s="1"/>
  <c r="D2198" i="1" s="1"/>
  <c r="D2199" i="1" s="1"/>
  <c r="D2200" i="1" s="1"/>
  <c r="D2201" i="1" s="1"/>
  <c r="D2202" i="1" s="1"/>
  <c r="D2203" i="1" s="1"/>
  <c r="D2204" i="1" s="1"/>
  <c r="D2205" i="1" s="1"/>
  <c r="D2206" i="1" s="1"/>
  <c r="D2207" i="1" s="1"/>
  <c r="D2208" i="1" s="1"/>
  <c r="D2209" i="1" s="1"/>
  <c r="D2210" i="1" s="1"/>
  <c r="D2211" i="1" s="1"/>
  <c r="D2212" i="1" s="1"/>
  <c r="D2213" i="1" s="1"/>
  <c r="D2214" i="1" s="1"/>
  <c r="D2215" i="1" s="1"/>
  <c r="D2216" i="1" s="1"/>
  <c r="D2217" i="1" s="1"/>
  <c r="D2218" i="1" s="1"/>
  <c r="D2219" i="1" s="1"/>
  <c r="D2220" i="1" s="1"/>
  <c r="D2221" i="1" s="1"/>
  <c r="D2222" i="1" s="1"/>
  <c r="D2223" i="1" s="1"/>
  <c r="D2224" i="1" s="1"/>
  <c r="D2225" i="1" s="1"/>
  <c r="D2226" i="1" s="1"/>
  <c r="D2227" i="1" s="1"/>
  <c r="D2228" i="1" s="1"/>
  <c r="D2229" i="1" s="1"/>
  <c r="D2230" i="1" s="1"/>
  <c r="D2231" i="1" s="1"/>
  <c r="D2232" i="1" s="1"/>
  <c r="D2233" i="1" s="1"/>
  <c r="D2234" i="1" s="1"/>
  <c r="D2235" i="1" s="1"/>
  <c r="D2236" i="1" s="1"/>
  <c r="D2237" i="1" s="1"/>
  <c r="D2238" i="1" s="1"/>
  <c r="D2239" i="1" s="1"/>
  <c r="D2240" i="1" s="1"/>
  <c r="D2241" i="1" s="1"/>
  <c r="D2242" i="1" s="1"/>
  <c r="D2243" i="1" s="1"/>
  <c r="D2244" i="1" s="1"/>
  <c r="D2245" i="1" s="1"/>
  <c r="D2246" i="1" s="1"/>
  <c r="D2247" i="1" s="1"/>
  <c r="D2248" i="1" s="1"/>
  <c r="D2249" i="1" s="1"/>
  <c r="D2250" i="1" s="1"/>
  <c r="D2251" i="1" s="1"/>
  <c r="D2252" i="1" s="1"/>
  <c r="D2253" i="1" s="1"/>
  <c r="D2254" i="1" s="1"/>
  <c r="D2255" i="1" s="1"/>
  <c r="D2256" i="1" s="1"/>
  <c r="D2257" i="1" s="1"/>
  <c r="D2258" i="1" s="1"/>
  <c r="D2259" i="1" s="1"/>
  <c r="D2260" i="1" s="1"/>
  <c r="D2261" i="1" s="1"/>
  <c r="D2262" i="1" s="1"/>
  <c r="D2263" i="1" s="1"/>
  <c r="D2264" i="1" s="1"/>
  <c r="D2265" i="1" s="1"/>
  <c r="D2266" i="1" s="1"/>
  <c r="D2267" i="1" s="1"/>
  <c r="D2268" i="1" s="1"/>
  <c r="D2269" i="1" s="1"/>
  <c r="D2270" i="1" s="1"/>
  <c r="D2271" i="1" s="1"/>
  <c r="D2272" i="1" s="1"/>
  <c r="D2273" i="1" s="1"/>
  <c r="D2274" i="1" s="1"/>
  <c r="D2275" i="1" s="1"/>
  <c r="D2276" i="1" s="1"/>
  <c r="D2277" i="1" s="1"/>
  <c r="D2278" i="1" s="1"/>
  <c r="D2279" i="1" s="1"/>
  <c r="D2280" i="1" s="1"/>
  <c r="D2281" i="1" s="1"/>
  <c r="D2282" i="1" s="1"/>
  <c r="D2283" i="1" s="1"/>
  <c r="D2284" i="1" s="1"/>
  <c r="D2285" i="1" s="1"/>
  <c r="D2286" i="1" s="1"/>
  <c r="D2287" i="1" s="1"/>
  <c r="D2288" i="1" s="1"/>
  <c r="D2289" i="1" s="1"/>
  <c r="D2290" i="1" s="1"/>
  <c r="D2291" i="1" s="1"/>
  <c r="D2292" i="1" s="1"/>
  <c r="D2293" i="1" s="1"/>
  <c r="D2294" i="1" s="1"/>
  <c r="D2295" i="1" s="1"/>
  <c r="D2296" i="1" s="1"/>
  <c r="D2297" i="1" s="1"/>
  <c r="D2298" i="1" s="1"/>
  <c r="D2299" i="1" s="1"/>
  <c r="D2300" i="1" s="1"/>
  <c r="D2301" i="1" s="1"/>
  <c r="D2302" i="1" s="1"/>
  <c r="D2303" i="1" s="1"/>
  <c r="D2304" i="1" s="1"/>
  <c r="D2305" i="1" s="1"/>
  <c r="D2306" i="1" s="1"/>
  <c r="D2307" i="1" s="1"/>
  <c r="D2308" i="1" s="1"/>
  <c r="D2309" i="1" s="1"/>
  <c r="D2310" i="1" s="1"/>
  <c r="D2311" i="1" s="1"/>
  <c r="D2312" i="1" s="1"/>
  <c r="D2313" i="1" s="1"/>
  <c r="D2314" i="1" s="1"/>
  <c r="D2315" i="1" s="1"/>
  <c r="D2316" i="1" s="1"/>
  <c r="D2317" i="1" s="1"/>
  <c r="D2318" i="1" s="1"/>
  <c r="D2319" i="1" s="1"/>
  <c r="D2320" i="1" s="1"/>
  <c r="D2321" i="1" s="1"/>
  <c r="D2322" i="1" s="1"/>
  <c r="D2323" i="1" s="1"/>
  <c r="D2324" i="1" s="1"/>
  <c r="D2325" i="1" s="1"/>
  <c r="D2326" i="1" s="1"/>
  <c r="D2327" i="1" s="1"/>
  <c r="D2328" i="1" s="1"/>
  <c r="D2329" i="1" s="1"/>
  <c r="D2330" i="1" s="1"/>
  <c r="D2331" i="1" s="1"/>
  <c r="D2332" i="1" s="1"/>
  <c r="D2333" i="1" s="1"/>
  <c r="D2334" i="1" s="1"/>
  <c r="D2335" i="1" s="1"/>
  <c r="D2336" i="1" s="1"/>
  <c r="D2337" i="1" s="1"/>
  <c r="D2338" i="1" s="1"/>
  <c r="D2339" i="1" s="1"/>
  <c r="D2340" i="1" s="1"/>
  <c r="D2341" i="1" s="1"/>
  <c r="D2342" i="1" s="1"/>
  <c r="D2343" i="1" s="1"/>
  <c r="D2344" i="1" s="1"/>
  <c r="D2345" i="1" s="1"/>
  <c r="D2346" i="1" s="1"/>
  <c r="D2347" i="1" s="1"/>
  <c r="D2348" i="1" s="1"/>
  <c r="D2349" i="1" s="1"/>
  <c r="D2350" i="1" s="1"/>
  <c r="D2351" i="1" s="1"/>
  <c r="D2352" i="1" s="1"/>
  <c r="D2353" i="1" s="1"/>
  <c r="D2354" i="1" s="1"/>
  <c r="D2355" i="1" s="1"/>
  <c r="D2356" i="1" s="1"/>
  <c r="D2357" i="1" s="1"/>
  <c r="D2358" i="1" s="1"/>
  <c r="D2359" i="1" s="1"/>
  <c r="D2360" i="1" s="1"/>
  <c r="D2361" i="1" s="1"/>
  <c r="D2362" i="1" s="1"/>
  <c r="D2363" i="1" s="1"/>
  <c r="D2364" i="1" s="1"/>
  <c r="D2365" i="1" s="1"/>
  <c r="D2366" i="1" s="1"/>
  <c r="D2367" i="1" s="1"/>
  <c r="D2368" i="1" s="1"/>
  <c r="D2369" i="1" s="1"/>
  <c r="D2370" i="1" s="1"/>
  <c r="D2371" i="1" s="1"/>
  <c r="D2372" i="1" s="1"/>
  <c r="D2373" i="1" s="1"/>
  <c r="D2374" i="1" s="1"/>
  <c r="D2375" i="1" s="1"/>
  <c r="D2376" i="1" s="1"/>
  <c r="D2377" i="1" s="1"/>
  <c r="D2378" i="1" s="1"/>
  <c r="D2379" i="1" s="1"/>
  <c r="D2380" i="1" s="1"/>
  <c r="D2381" i="1" s="1"/>
  <c r="D2382" i="1" s="1"/>
  <c r="D2383" i="1" s="1"/>
  <c r="D2384" i="1" s="1"/>
  <c r="D2385" i="1" s="1"/>
  <c r="D2386" i="1" s="1"/>
  <c r="D2387" i="1" s="1"/>
  <c r="D2388" i="1" s="1"/>
  <c r="D2389" i="1" s="1"/>
  <c r="D2390" i="1" s="1"/>
  <c r="D2391" i="1" s="1"/>
  <c r="D2392" i="1" s="1"/>
  <c r="D2393" i="1" s="1"/>
  <c r="D2394" i="1" s="1"/>
  <c r="D2395" i="1" s="1"/>
  <c r="D2396" i="1" s="1"/>
  <c r="D2397" i="1" s="1"/>
  <c r="D2398" i="1" s="1"/>
  <c r="D2399" i="1" s="1"/>
  <c r="D2400" i="1" s="1"/>
  <c r="D2401" i="1" s="1"/>
  <c r="D2402" i="1" s="1"/>
  <c r="D2403" i="1" s="1"/>
  <c r="D2404" i="1" s="1"/>
  <c r="D2405" i="1" s="1"/>
  <c r="D2406" i="1" s="1"/>
  <c r="D2407" i="1" s="1"/>
  <c r="D2408" i="1" s="1"/>
  <c r="D2409" i="1" s="1"/>
  <c r="D2410" i="1" s="1"/>
  <c r="D2411" i="1" s="1"/>
  <c r="D2412" i="1" s="1"/>
  <c r="D2413" i="1" s="1"/>
  <c r="D2414" i="1" s="1"/>
  <c r="D2415" i="1" s="1"/>
  <c r="D2416" i="1" s="1"/>
  <c r="D2417" i="1" s="1"/>
  <c r="D2418" i="1" s="1"/>
  <c r="D2419" i="1" s="1"/>
  <c r="D2420" i="1" s="1"/>
  <c r="D2421" i="1" s="1"/>
  <c r="D2422" i="1" s="1"/>
  <c r="D2423" i="1" s="1"/>
  <c r="D2424" i="1" s="1"/>
  <c r="D2425" i="1" s="1"/>
  <c r="D2426" i="1" s="1"/>
  <c r="D2427" i="1" s="1"/>
  <c r="D2428" i="1" s="1"/>
  <c r="D2429" i="1" s="1"/>
  <c r="D2430" i="1" s="1"/>
  <c r="D2431" i="1" s="1"/>
  <c r="D2432" i="1" s="1"/>
  <c r="D2433" i="1" s="1"/>
  <c r="D2434" i="1" s="1"/>
  <c r="D2435" i="1" s="1"/>
  <c r="D2436" i="1" s="1"/>
  <c r="D2437" i="1" s="1"/>
  <c r="D2438" i="1" s="1"/>
  <c r="D2439" i="1" s="1"/>
  <c r="D2440" i="1" s="1"/>
  <c r="D2441" i="1" s="1"/>
  <c r="D2442" i="1" s="1"/>
  <c r="D2443" i="1" s="1"/>
  <c r="D2444" i="1" s="1"/>
  <c r="D2445" i="1" s="1"/>
  <c r="D2446" i="1" s="1"/>
  <c r="D2447" i="1" s="1"/>
  <c r="D2448" i="1" s="1"/>
  <c r="D2449" i="1" s="1"/>
  <c r="D2450" i="1" s="1"/>
  <c r="D2451" i="1" s="1"/>
  <c r="D2452" i="1" s="1"/>
  <c r="D2453" i="1" s="1"/>
  <c r="D2454" i="1" s="1"/>
  <c r="D2455" i="1" s="1"/>
  <c r="D2456" i="1" s="1"/>
  <c r="D2457" i="1" s="1"/>
  <c r="D2458" i="1" s="1"/>
  <c r="D2459" i="1" s="1"/>
  <c r="D2460" i="1" s="1"/>
  <c r="D2461" i="1" s="1"/>
  <c r="D2462" i="1" s="1"/>
  <c r="D2463" i="1" s="1"/>
  <c r="D2464" i="1" s="1"/>
  <c r="D2465" i="1" s="1"/>
  <c r="D2466" i="1" s="1"/>
  <c r="D2467" i="1" s="1"/>
  <c r="D2468" i="1" s="1"/>
  <c r="D2469" i="1" s="1"/>
  <c r="D2470" i="1" s="1"/>
  <c r="D2471" i="1" s="1"/>
  <c r="D2472" i="1" s="1"/>
  <c r="D2473" i="1" s="1"/>
  <c r="D2474" i="1" s="1"/>
  <c r="D2475" i="1" s="1"/>
  <c r="D2476" i="1" s="1"/>
  <c r="D2477" i="1" s="1"/>
  <c r="D2478" i="1" s="1"/>
  <c r="D2479" i="1" s="1"/>
  <c r="D2480" i="1" s="1"/>
  <c r="D2481" i="1" s="1"/>
  <c r="D2482" i="1" s="1"/>
  <c r="D2483" i="1" s="1"/>
  <c r="D2484" i="1" s="1"/>
  <c r="D2485" i="1" s="1"/>
  <c r="D2486" i="1" s="1"/>
  <c r="D2487" i="1" s="1"/>
  <c r="D2488" i="1" s="1"/>
  <c r="D2489" i="1" s="1"/>
  <c r="D2490" i="1" s="1"/>
  <c r="D2491" i="1" s="1"/>
  <c r="D2492" i="1" s="1"/>
  <c r="D2493" i="1" s="1"/>
  <c r="D2494" i="1" s="1"/>
  <c r="D2495" i="1" s="1"/>
  <c r="D2496" i="1" s="1"/>
  <c r="D2497" i="1" s="1"/>
  <c r="D2498" i="1" s="1"/>
  <c r="D2499" i="1" s="1"/>
  <c r="D2500" i="1" s="1"/>
  <c r="D2501" i="1" s="1"/>
  <c r="D2502" i="1" s="1"/>
  <c r="D2503" i="1" s="1"/>
  <c r="D2504" i="1" s="1"/>
  <c r="D2505" i="1" s="1"/>
  <c r="D2506" i="1" s="1"/>
  <c r="D2507" i="1" s="1"/>
  <c r="D2508" i="1" s="1"/>
  <c r="D2509" i="1" s="1"/>
  <c r="D2510" i="1" s="1"/>
  <c r="D2511" i="1" s="1"/>
  <c r="D2512" i="1" s="1"/>
  <c r="D2513" i="1" s="1"/>
  <c r="D2514" i="1" s="1"/>
  <c r="D2515" i="1" s="1"/>
  <c r="D2516" i="1" s="1"/>
  <c r="D2517" i="1" s="1"/>
  <c r="D2518" i="1" s="1"/>
  <c r="D2519" i="1" s="1"/>
  <c r="D2520" i="1" s="1"/>
  <c r="D2521" i="1" s="1"/>
  <c r="D2522" i="1" s="1"/>
  <c r="D2523" i="1" s="1"/>
  <c r="D2524" i="1" s="1"/>
  <c r="D2525" i="1" s="1"/>
  <c r="D2526" i="1" s="1"/>
  <c r="D2527" i="1" s="1"/>
  <c r="D2528" i="1" s="1"/>
  <c r="D2529" i="1" s="1"/>
  <c r="D2530" i="1" s="1"/>
  <c r="D2531" i="1" s="1"/>
  <c r="D2532" i="1" s="1"/>
  <c r="D2533" i="1" s="1"/>
  <c r="D2534" i="1" s="1"/>
  <c r="D2535" i="1" s="1"/>
  <c r="D2536" i="1" s="1"/>
  <c r="D2537" i="1" s="1"/>
  <c r="D2538" i="1" s="1"/>
  <c r="D2539" i="1" s="1"/>
  <c r="D2540" i="1" s="1"/>
  <c r="D2541" i="1" s="1"/>
  <c r="D2542" i="1" s="1"/>
  <c r="D2543" i="1" s="1"/>
  <c r="D2544" i="1" s="1"/>
  <c r="D2545" i="1" s="1"/>
  <c r="D2546" i="1" s="1"/>
  <c r="D2547" i="1" s="1"/>
  <c r="D2548" i="1" s="1"/>
  <c r="D2549" i="1" s="1"/>
  <c r="D2550" i="1" s="1"/>
  <c r="D2551" i="1" s="1"/>
  <c r="D2552" i="1" s="1"/>
  <c r="D2553" i="1" s="1"/>
  <c r="D2554" i="1" s="1"/>
  <c r="D2555" i="1" s="1"/>
  <c r="D2556" i="1" s="1"/>
  <c r="D2557" i="1" s="1"/>
  <c r="D2558" i="1" s="1"/>
  <c r="D2559" i="1" s="1"/>
  <c r="D2560" i="1" s="1"/>
  <c r="D2561" i="1" s="1"/>
  <c r="D2562" i="1" s="1"/>
  <c r="D2563" i="1" s="1"/>
  <c r="D2564" i="1" s="1"/>
  <c r="D2565" i="1" s="1"/>
  <c r="D2566" i="1" s="1"/>
  <c r="D2567" i="1" s="1"/>
  <c r="D2568" i="1" s="1"/>
  <c r="D2569" i="1" s="1"/>
  <c r="D2570" i="1" s="1"/>
  <c r="D2571" i="1" s="1"/>
  <c r="D2572" i="1" s="1"/>
  <c r="D2573" i="1" s="1"/>
  <c r="D2574" i="1" s="1"/>
  <c r="D2575" i="1" s="1"/>
  <c r="D2576" i="1" s="1"/>
  <c r="D2577" i="1" s="1"/>
  <c r="D2578" i="1" s="1"/>
  <c r="D2579" i="1" s="1"/>
  <c r="D2580" i="1" s="1"/>
  <c r="D2581" i="1" s="1"/>
  <c r="D2582" i="1" s="1"/>
  <c r="D2583" i="1" s="1"/>
  <c r="D2584" i="1" s="1"/>
  <c r="D2585" i="1" s="1"/>
  <c r="D2586" i="1" s="1"/>
  <c r="D2587" i="1" s="1"/>
  <c r="D2588" i="1" s="1"/>
  <c r="D2589" i="1" s="1"/>
  <c r="D2590" i="1" s="1"/>
  <c r="D2591" i="1" s="1"/>
  <c r="D2592" i="1" s="1"/>
  <c r="D2593" i="1" s="1"/>
  <c r="D2594" i="1" s="1"/>
  <c r="D2595" i="1" s="1"/>
  <c r="D2596" i="1" s="1"/>
  <c r="D2597" i="1" s="1"/>
  <c r="D2598" i="1" s="1"/>
  <c r="D2599" i="1" s="1"/>
  <c r="D2600" i="1" s="1"/>
  <c r="D2601" i="1" s="1"/>
  <c r="D2602" i="1" s="1"/>
  <c r="D2603" i="1" s="1"/>
  <c r="D2604" i="1" s="1"/>
  <c r="D2605" i="1" s="1"/>
  <c r="D2606" i="1" s="1"/>
  <c r="D2607" i="1" s="1"/>
  <c r="D2608" i="1" s="1"/>
  <c r="D2609" i="1" s="1"/>
  <c r="D2610" i="1" s="1"/>
  <c r="D2611" i="1" s="1"/>
  <c r="D2612" i="1" s="1"/>
  <c r="D2613" i="1" s="1"/>
  <c r="D2614" i="1" s="1"/>
  <c r="D2615" i="1" s="1"/>
  <c r="D2616" i="1" s="1"/>
  <c r="D2617" i="1" s="1"/>
  <c r="D2618" i="1" s="1"/>
  <c r="D2619" i="1" s="1"/>
  <c r="D2620" i="1" s="1"/>
  <c r="D2621" i="1" s="1"/>
  <c r="D2622" i="1" s="1"/>
  <c r="D2623" i="1" s="1"/>
  <c r="D2624" i="1" s="1"/>
  <c r="D2625" i="1" s="1"/>
  <c r="D2626" i="1" s="1"/>
  <c r="D2627" i="1" s="1"/>
  <c r="D2628" i="1" s="1"/>
  <c r="D2629" i="1" s="1"/>
  <c r="D2630" i="1" s="1"/>
  <c r="D2631" i="1" s="1"/>
  <c r="D2632" i="1" s="1"/>
  <c r="D2633" i="1" s="1"/>
  <c r="D2634" i="1" s="1"/>
  <c r="D2635" i="1" s="1"/>
  <c r="D2636" i="1" s="1"/>
  <c r="D2637" i="1" s="1"/>
  <c r="D2638" i="1" s="1"/>
  <c r="D2639" i="1" s="1"/>
  <c r="D2640" i="1" s="1"/>
  <c r="D2641" i="1" s="1"/>
  <c r="D2642" i="1" s="1"/>
  <c r="D2643" i="1" s="1"/>
  <c r="D2644" i="1" s="1"/>
  <c r="D2645" i="1" s="1"/>
  <c r="D2646" i="1" s="1"/>
  <c r="D2647" i="1" s="1"/>
  <c r="D2648" i="1" s="1"/>
  <c r="D2649" i="1" s="1"/>
  <c r="D2650" i="1" s="1"/>
  <c r="D2651" i="1" s="1"/>
  <c r="D2652" i="1" s="1"/>
  <c r="D2653" i="1" s="1"/>
  <c r="D2654" i="1" s="1"/>
  <c r="D2655" i="1" s="1"/>
  <c r="D2656" i="1" s="1"/>
  <c r="D2657" i="1" s="1"/>
  <c r="D2658" i="1" s="1"/>
  <c r="D2659" i="1" s="1"/>
  <c r="D2660" i="1" s="1"/>
  <c r="D2661" i="1" s="1"/>
  <c r="D2662" i="1" s="1"/>
  <c r="D2663" i="1" s="1"/>
  <c r="D2664" i="1" s="1"/>
  <c r="D2665" i="1" s="1"/>
  <c r="D2666" i="1" s="1"/>
  <c r="D2667" i="1" s="1"/>
  <c r="D2668" i="1" s="1"/>
  <c r="D2669" i="1" s="1"/>
  <c r="D2670" i="1" s="1"/>
  <c r="D2671" i="1" s="1"/>
  <c r="D2672" i="1" s="1"/>
  <c r="D2673" i="1" s="1"/>
  <c r="D2674" i="1" s="1"/>
  <c r="D2675" i="1" s="1"/>
  <c r="D2676" i="1" s="1"/>
  <c r="D2677" i="1" s="1"/>
  <c r="D2678" i="1" s="1"/>
  <c r="D2679" i="1" s="1"/>
  <c r="D2680" i="1" s="1"/>
  <c r="D2681" i="1" s="1"/>
  <c r="D2682" i="1" s="1"/>
  <c r="D2683" i="1" s="1"/>
  <c r="D2684" i="1" s="1"/>
  <c r="D2685" i="1" s="1"/>
  <c r="D2686" i="1" s="1"/>
  <c r="D2687" i="1" s="1"/>
  <c r="D2688" i="1" s="1"/>
  <c r="D2689" i="1" s="1"/>
  <c r="D2690" i="1" s="1"/>
  <c r="D2691" i="1" s="1"/>
  <c r="D2692" i="1" s="1"/>
  <c r="D2693" i="1" s="1"/>
  <c r="D2694" i="1" s="1"/>
  <c r="D2695" i="1" s="1"/>
  <c r="D2696" i="1" s="1"/>
  <c r="D2697" i="1" s="1"/>
  <c r="D2698" i="1" s="1"/>
  <c r="D2699" i="1" s="1"/>
  <c r="D2700" i="1" s="1"/>
  <c r="D2701" i="1" s="1"/>
  <c r="D2702" i="1" s="1"/>
  <c r="D2703" i="1" s="1"/>
  <c r="D2704" i="1" s="1"/>
  <c r="D2705" i="1" s="1"/>
  <c r="D2706" i="1" s="1"/>
  <c r="D2707" i="1" s="1"/>
  <c r="D2708" i="1" s="1"/>
  <c r="D2709" i="1" s="1"/>
  <c r="D2710" i="1" s="1"/>
  <c r="D2711" i="1" s="1"/>
  <c r="D2712" i="1" s="1"/>
  <c r="D2713" i="1" s="1"/>
  <c r="D2714" i="1" s="1"/>
  <c r="D2715" i="1" s="1"/>
  <c r="D2716" i="1" s="1"/>
  <c r="D2717" i="1" s="1"/>
  <c r="D2718" i="1" s="1"/>
  <c r="D2719" i="1" s="1"/>
  <c r="D2720" i="1" s="1"/>
  <c r="D2721" i="1" s="1"/>
  <c r="D2722" i="1" s="1"/>
  <c r="D2723" i="1" s="1"/>
  <c r="D2724" i="1" s="1"/>
  <c r="D2725" i="1" s="1"/>
  <c r="D2726" i="1" s="1"/>
  <c r="D2727" i="1" s="1"/>
  <c r="D2728" i="1" s="1"/>
  <c r="D2729" i="1" s="1"/>
  <c r="D2730" i="1" s="1"/>
  <c r="D2731" i="1" s="1"/>
  <c r="D2732" i="1" s="1"/>
  <c r="D2733" i="1" s="1"/>
  <c r="D2734" i="1" s="1"/>
  <c r="D2735" i="1" s="1"/>
  <c r="D2736" i="1" s="1"/>
  <c r="D2737" i="1" s="1"/>
  <c r="D2738" i="1" s="1"/>
  <c r="D2739" i="1" s="1"/>
  <c r="D2740" i="1" s="1"/>
  <c r="D2741" i="1" s="1"/>
  <c r="D2742" i="1" s="1"/>
  <c r="D2743" i="1" s="1"/>
  <c r="D2744" i="1" s="1"/>
  <c r="D2745" i="1" s="1"/>
  <c r="D2746" i="1" s="1"/>
  <c r="D2747" i="1" s="1"/>
  <c r="D2748" i="1" s="1"/>
  <c r="D2749" i="1" s="1"/>
  <c r="D2750" i="1" s="1"/>
  <c r="D2751" i="1" s="1"/>
  <c r="D2752" i="1" s="1"/>
  <c r="D2753" i="1" s="1"/>
  <c r="D2754" i="1" s="1"/>
  <c r="D2755" i="1" s="1"/>
  <c r="D2756" i="1" s="1"/>
  <c r="D2757" i="1" s="1"/>
  <c r="D2758" i="1" s="1"/>
  <c r="D2759" i="1" s="1"/>
  <c r="D2760" i="1" s="1"/>
  <c r="D2761" i="1" s="1"/>
  <c r="D2762" i="1" s="1"/>
  <c r="D2763" i="1" s="1"/>
  <c r="D2764" i="1" s="1"/>
  <c r="D2765" i="1" s="1"/>
  <c r="D2766" i="1" s="1"/>
  <c r="D2767" i="1" s="1"/>
  <c r="D2768" i="1" s="1"/>
  <c r="D2769" i="1" s="1"/>
  <c r="D2770" i="1" s="1"/>
  <c r="D2771" i="1" s="1"/>
  <c r="D2772" i="1" s="1"/>
  <c r="D2773" i="1" s="1"/>
  <c r="D2774" i="1" s="1"/>
  <c r="D2775" i="1" s="1"/>
  <c r="D2776" i="1" s="1"/>
  <c r="D2777" i="1" s="1"/>
  <c r="D2778" i="1" s="1"/>
  <c r="D2779" i="1" s="1"/>
  <c r="D2780" i="1" s="1"/>
  <c r="D2781" i="1" s="1"/>
  <c r="D2782" i="1" s="1"/>
  <c r="D2783" i="1" s="1"/>
  <c r="D2784" i="1" s="1"/>
  <c r="D2785" i="1" s="1"/>
  <c r="D2786" i="1" s="1"/>
  <c r="D2787" i="1" s="1"/>
  <c r="D2788" i="1" s="1"/>
  <c r="D2789" i="1" s="1"/>
  <c r="D2790" i="1" s="1"/>
  <c r="D2791" i="1" s="1"/>
  <c r="D2792" i="1" s="1"/>
  <c r="D2793" i="1" s="1"/>
  <c r="D2794" i="1" s="1"/>
  <c r="D2795" i="1" s="1"/>
  <c r="D2796" i="1" s="1"/>
  <c r="D2797" i="1" s="1"/>
  <c r="D2798" i="1" s="1"/>
  <c r="D2799" i="1" s="1"/>
  <c r="D2800" i="1" s="1"/>
  <c r="D2801" i="1" s="1"/>
  <c r="D2802" i="1" s="1"/>
  <c r="D2803" i="1" s="1"/>
  <c r="D2804" i="1" s="1"/>
  <c r="D2805" i="1" s="1"/>
  <c r="D2806" i="1" s="1"/>
  <c r="D2807" i="1" s="1"/>
  <c r="D2808" i="1" s="1"/>
  <c r="D2809" i="1" s="1"/>
  <c r="D2810" i="1" s="1"/>
  <c r="D2811" i="1" s="1"/>
  <c r="D2812" i="1" s="1"/>
  <c r="D2813" i="1" s="1"/>
  <c r="D2814" i="1" s="1"/>
  <c r="D2815" i="1" s="1"/>
  <c r="D2816" i="1" s="1"/>
  <c r="D2817" i="1" s="1"/>
  <c r="D2818" i="1" s="1"/>
  <c r="D2819" i="1" s="1"/>
  <c r="D2820" i="1" s="1"/>
  <c r="D2821" i="1" s="1"/>
  <c r="D2822" i="1" s="1"/>
  <c r="D2823" i="1" s="1"/>
  <c r="D2824" i="1" s="1"/>
  <c r="D2825" i="1" s="1"/>
  <c r="D2826" i="1" s="1"/>
  <c r="D2827" i="1" s="1"/>
  <c r="D2828" i="1" s="1"/>
  <c r="D2829" i="1" s="1"/>
  <c r="D2830" i="1" s="1"/>
  <c r="D2831" i="1" s="1"/>
  <c r="D2832" i="1" s="1"/>
  <c r="D2833" i="1" s="1"/>
  <c r="D2834" i="1" s="1"/>
  <c r="D2835" i="1" s="1"/>
  <c r="D2836" i="1" s="1"/>
  <c r="D2837" i="1" s="1"/>
  <c r="D2838" i="1" s="1"/>
  <c r="D2839" i="1" s="1"/>
  <c r="D2840" i="1" s="1"/>
  <c r="D2841" i="1" s="1"/>
  <c r="D2842" i="1" s="1"/>
  <c r="D2843" i="1" s="1"/>
  <c r="D2844" i="1" s="1"/>
  <c r="D2845" i="1" s="1"/>
  <c r="D2846" i="1" s="1"/>
  <c r="D2847" i="1" s="1"/>
  <c r="D2848" i="1" s="1"/>
  <c r="D2849" i="1" s="1"/>
  <c r="D2850" i="1" s="1"/>
  <c r="D2851" i="1" s="1"/>
  <c r="D2852" i="1" s="1"/>
  <c r="D2853" i="1" s="1"/>
  <c r="D2854" i="1" s="1"/>
  <c r="D2855" i="1" s="1"/>
  <c r="D2856" i="1" s="1"/>
  <c r="D2857" i="1" s="1"/>
  <c r="D2858" i="1" s="1"/>
  <c r="D2859" i="1" s="1"/>
  <c r="D2860" i="1" s="1"/>
  <c r="D2861" i="1" s="1"/>
  <c r="D2862" i="1" s="1"/>
  <c r="D2863" i="1" s="1"/>
  <c r="D2864" i="1" s="1"/>
  <c r="D2865" i="1" s="1"/>
  <c r="D2866" i="1" s="1"/>
  <c r="D2867" i="1" s="1"/>
  <c r="D2868" i="1" s="1"/>
  <c r="D2869" i="1" s="1"/>
  <c r="D2870" i="1" s="1"/>
  <c r="D2871" i="1" s="1"/>
  <c r="D2872" i="1" s="1"/>
  <c r="D2873" i="1" s="1"/>
  <c r="D2874" i="1" s="1"/>
  <c r="D2875" i="1" s="1"/>
  <c r="D2876" i="1" s="1"/>
  <c r="D2877" i="1" s="1"/>
  <c r="D2878" i="1" s="1"/>
  <c r="D2879" i="1" s="1"/>
  <c r="D2880" i="1" s="1"/>
  <c r="D2881" i="1" s="1"/>
  <c r="D2882" i="1" s="1"/>
  <c r="D2883" i="1" s="1"/>
  <c r="D2884" i="1" s="1"/>
  <c r="D2885" i="1" s="1"/>
  <c r="D2886" i="1" s="1"/>
  <c r="D2887" i="1" s="1"/>
  <c r="D2888" i="1" s="1"/>
  <c r="D2889" i="1" s="1"/>
  <c r="D2890" i="1" s="1"/>
  <c r="D2891" i="1" s="1"/>
  <c r="D2892" i="1" s="1"/>
  <c r="D2893" i="1" s="1"/>
  <c r="D2894" i="1" s="1"/>
  <c r="D2895" i="1" s="1"/>
  <c r="D2896" i="1" s="1"/>
  <c r="D2897" i="1" s="1"/>
  <c r="D2898" i="1" s="1"/>
  <c r="D2899" i="1" s="1"/>
  <c r="D2900" i="1" s="1"/>
  <c r="D2901" i="1" s="1"/>
  <c r="D2902" i="1" s="1"/>
  <c r="D2903" i="1" s="1"/>
  <c r="D2904" i="1" s="1"/>
  <c r="D2905" i="1" s="1"/>
  <c r="D2906" i="1" s="1"/>
  <c r="D2907" i="1" s="1"/>
  <c r="D2908" i="1" s="1"/>
  <c r="D2909" i="1" s="1"/>
  <c r="D2910" i="1" s="1"/>
  <c r="D2911" i="1" s="1"/>
  <c r="D2912" i="1" s="1"/>
  <c r="D2913" i="1" s="1"/>
  <c r="D2914" i="1" s="1"/>
  <c r="D2915" i="1" s="1"/>
  <c r="D2916" i="1" s="1"/>
  <c r="D2917" i="1" s="1"/>
  <c r="D2918" i="1" s="1"/>
  <c r="D2919" i="1" s="1"/>
  <c r="D2920" i="1" s="1"/>
  <c r="D2921" i="1" s="1"/>
  <c r="D2922" i="1" s="1"/>
  <c r="D2923" i="1" s="1"/>
  <c r="D2924" i="1" s="1"/>
  <c r="D2925" i="1" s="1"/>
  <c r="D2926" i="1" s="1"/>
  <c r="D2927" i="1" s="1"/>
  <c r="D2928" i="1" s="1"/>
  <c r="D2929" i="1" s="1"/>
  <c r="D2930" i="1" s="1"/>
  <c r="D2931" i="1" s="1"/>
  <c r="D2932" i="1" s="1"/>
  <c r="D2933" i="1" s="1"/>
  <c r="D2934" i="1" s="1"/>
  <c r="D2935" i="1" s="1"/>
  <c r="D2936" i="1" s="1"/>
  <c r="D2937" i="1" s="1"/>
  <c r="D2938" i="1" s="1"/>
  <c r="D2939" i="1" s="1"/>
  <c r="D2940" i="1" s="1"/>
  <c r="D2941" i="1" s="1"/>
  <c r="D2942" i="1" s="1"/>
  <c r="D2943" i="1" s="1"/>
  <c r="D2944" i="1" s="1"/>
  <c r="D2945" i="1" s="1"/>
  <c r="D2946" i="1" s="1"/>
  <c r="D2947" i="1" s="1"/>
  <c r="D2948" i="1" s="1"/>
  <c r="D2949" i="1" s="1"/>
  <c r="D2950" i="1" s="1"/>
  <c r="D2951" i="1" s="1"/>
  <c r="D2952" i="1" s="1"/>
  <c r="D2953" i="1" s="1"/>
  <c r="D2954" i="1" s="1"/>
  <c r="D2955" i="1" s="1"/>
  <c r="D2956" i="1" s="1"/>
  <c r="D2957" i="1" s="1"/>
  <c r="D2958" i="1" s="1"/>
  <c r="D2959" i="1" s="1"/>
  <c r="D2960" i="1" s="1"/>
  <c r="D2961" i="1" s="1"/>
  <c r="D2962" i="1" s="1"/>
  <c r="D2963" i="1" s="1"/>
  <c r="D2964" i="1" s="1"/>
  <c r="D2965" i="1" s="1"/>
  <c r="D2966" i="1" s="1"/>
  <c r="D2967" i="1" s="1"/>
  <c r="D2968" i="1" s="1"/>
  <c r="D2969" i="1" s="1"/>
  <c r="D2970" i="1" s="1"/>
  <c r="D2971" i="1" s="1"/>
  <c r="D2972" i="1" s="1"/>
  <c r="D2973" i="1" s="1"/>
  <c r="D2974" i="1" s="1"/>
  <c r="D2975" i="1" s="1"/>
  <c r="D2976" i="1" s="1"/>
  <c r="D2977" i="1" s="1"/>
  <c r="D2978" i="1" s="1"/>
  <c r="D2979" i="1" s="1"/>
  <c r="D2980" i="1" s="1"/>
  <c r="D2981" i="1" s="1"/>
  <c r="D2982" i="1" s="1"/>
  <c r="D2983" i="1" s="1"/>
  <c r="D2984" i="1" s="1"/>
  <c r="D2985" i="1" s="1"/>
  <c r="D2986" i="1" s="1"/>
  <c r="D2987" i="1" s="1"/>
  <c r="D2988" i="1" s="1"/>
  <c r="D2989" i="1" s="1"/>
  <c r="D2990" i="1" s="1"/>
  <c r="D2991" i="1" s="1"/>
  <c r="D2992" i="1" s="1"/>
  <c r="D2993" i="1" s="1"/>
  <c r="D2994" i="1" s="1"/>
  <c r="D2995" i="1" s="1"/>
  <c r="D2996" i="1" s="1"/>
  <c r="D2997" i="1" s="1"/>
  <c r="D2998" i="1" s="1"/>
  <c r="D2999" i="1" s="1"/>
  <c r="D3000" i="1" s="1"/>
  <c r="D3001" i="1" s="1"/>
  <c r="D3002" i="1" s="1"/>
  <c r="D3003" i="1" s="1"/>
  <c r="D3004" i="1" s="1"/>
  <c r="D3005" i="1" s="1"/>
  <c r="D3006" i="1" s="1"/>
  <c r="D3007" i="1" s="1"/>
  <c r="D3008" i="1" s="1"/>
  <c r="D3009" i="1" s="1"/>
  <c r="D3010" i="1" s="1"/>
  <c r="D3011" i="1" s="1"/>
  <c r="D3012" i="1" s="1"/>
  <c r="D3013" i="1" s="1"/>
  <c r="D3014" i="1" s="1"/>
  <c r="D3015" i="1" s="1"/>
  <c r="D3016" i="1" s="1"/>
  <c r="D3017" i="1" s="1"/>
  <c r="D3018" i="1" s="1"/>
  <c r="D3019" i="1" s="1"/>
  <c r="D3020" i="1" s="1"/>
  <c r="D3021" i="1" s="1"/>
  <c r="D3022" i="1" s="1"/>
  <c r="D3023" i="1" s="1"/>
  <c r="D3024" i="1" s="1"/>
  <c r="D3025" i="1" s="1"/>
  <c r="D3026" i="1" s="1"/>
  <c r="D3027" i="1" s="1"/>
  <c r="D3028" i="1" s="1"/>
  <c r="D3029" i="1" s="1"/>
  <c r="D3030" i="1" s="1"/>
  <c r="D3031" i="1" s="1"/>
  <c r="D3032" i="1" s="1"/>
  <c r="D3033" i="1" s="1"/>
  <c r="D3034" i="1" s="1"/>
  <c r="D3035" i="1" s="1"/>
  <c r="D3036" i="1" s="1"/>
  <c r="D3037" i="1" s="1"/>
  <c r="D3038" i="1" s="1"/>
  <c r="D3039" i="1" s="1"/>
  <c r="D3040" i="1" s="1"/>
  <c r="D3041" i="1" s="1"/>
  <c r="D3042" i="1" s="1"/>
  <c r="D3043" i="1" s="1"/>
  <c r="D3044" i="1" s="1"/>
  <c r="D3045" i="1" s="1"/>
  <c r="D3046" i="1" s="1"/>
  <c r="D3047" i="1" s="1"/>
  <c r="D3048" i="1" s="1"/>
  <c r="D3049" i="1" s="1"/>
  <c r="D3050" i="1" s="1"/>
  <c r="D3051" i="1" s="1"/>
  <c r="D3052" i="1" s="1"/>
  <c r="D3053" i="1" s="1"/>
  <c r="D3054" i="1" s="1"/>
  <c r="D3055" i="1" s="1"/>
  <c r="D3056" i="1" s="1"/>
  <c r="D3057" i="1" s="1"/>
  <c r="D3058" i="1" s="1"/>
  <c r="D3059" i="1" s="1"/>
  <c r="D3060" i="1" s="1"/>
  <c r="D3061" i="1" s="1"/>
  <c r="D3062" i="1" s="1"/>
  <c r="D3063" i="1" s="1"/>
  <c r="D3064" i="1" s="1"/>
  <c r="D3065" i="1" s="1"/>
  <c r="D3066" i="1" s="1"/>
  <c r="D3067" i="1" s="1"/>
  <c r="D3068" i="1" s="1"/>
  <c r="D3069" i="1" s="1"/>
  <c r="D3070" i="1" s="1"/>
  <c r="D3071" i="1" s="1"/>
  <c r="D3072" i="1" s="1"/>
  <c r="D3073" i="1" s="1"/>
  <c r="D3074" i="1" s="1"/>
  <c r="D3075" i="1" s="1"/>
  <c r="D3076" i="1" s="1"/>
  <c r="D3077" i="1" s="1"/>
  <c r="D3078" i="1" s="1"/>
  <c r="D3079" i="1" s="1"/>
  <c r="D3080" i="1" s="1"/>
  <c r="D3081" i="1" s="1"/>
  <c r="D3082" i="1" s="1"/>
  <c r="D3083" i="1" s="1"/>
  <c r="D3084" i="1" s="1"/>
  <c r="D3085" i="1" s="1"/>
  <c r="D3086" i="1" s="1"/>
  <c r="D3087" i="1" s="1"/>
  <c r="D3088" i="1" s="1"/>
  <c r="D3089" i="1" s="1"/>
  <c r="D3090" i="1" s="1"/>
  <c r="D3091" i="1" s="1"/>
  <c r="D3092" i="1" s="1"/>
  <c r="D3093" i="1" s="1"/>
  <c r="D3094" i="1" s="1"/>
  <c r="D3095" i="1" s="1"/>
  <c r="D3096" i="1" s="1"/>
  <c r="D3097" i="1" s="1"/>
  <c r="D3098" i="1" s="1"/>
  <c r="D3099" i="1" s="1"/>
  <c r="D3100" i="1" s="1"/>
  <c r="D3101" i="1" s="1"/>
  <c r="D3102" i="1" s="1"/>
  <c r="D3103" i="1" s="1"/>
  <c r="D3104" i="1" s="1"/>
  <c r="D3105" i="1" s="1"/>
  <c r="D3106" i="1" s="1"/>
  <c r="D3107" i="1" s="1"/>
  <c r="D3108" i="1" s="1"/>
  <c r="D3109" i="1" s="1"/>
  <c r="D3110" i="1" s="1"/>
  <c r="D3111" i="1" s="1"/>
  <c r="D3112" i="1" s="1"/>
  <c r="D3113" i="1" s="1"/>
  <c r="D3114" i="1" s="1"/>
  <c r="D3115" i="1" s="1"/>
  <c r="D3116" i="1" s="1"/>
  <c r="D3117" i="1" s="1"/>
  <c r="D3118" i="1" s="1"/>
  <c r="D3119" i="1" s="1"/>
  <c r="D3120" i="1" s="1"/>
  <c r="D3121" i="1" s="1"/>
  <c r="D3122" i="1" s="1"/>
  <c r="D3123" i="1" s="1"/>
  <c r="D3124" i="1" s="1"/>
  <c r="D3125" i="1" s="1"/>
  <c r="D3126" i="1" s="1"/>
  <c r="D3127" i="1" s="1"/>
  <c r="D3128" i="1" s="1"/>
  <c r="D3129" i="1" s="1"/>
  <c r="D3130" i="1" s="1"/>
  <c r="D3131" i="1" s="1"/>
  <c r="D3132" i="1" s="1"/>
  <c r="D3133" i="1" s="1"/>
  <c r="D3134" i="1" s="1"/>
  <c r="D3135" i="1" s="1"/>
  <c r="D3136" i="1" s="1"/>
  <c r="D3137" i="1" s="1"/>
  <c r="D3138" i="1" s="1"/>
  <c r="D3139" i="1" s="1"/>
  <c r="D3140" i="1" s="1"/>
  <c r="D3141" i="1" s="1"/>
  <c r="D3142" i="1" s="1"/>
  <c r="D3143" i="1" s="1"/>
  <c r="D3144" i="1" s="1"/>
  <c r="D3145" i="1" s="1"/>
  <c r="D3146" i="1" s="1"/>
  <c r="D3147" i="1" s="1"/>
  <c r="D3148" i="1" s="1"/>
  <c r="D3149" i="1" s="1"/>
  <c r="D3150" i="1" s="1"/>
  <c r="D3151" i="1" s="1"/>
  <c r="D3152" i="1" s="1"/>
  <c r="D3153" i="1" s="1"/>
  <c r="D3154" i="1" s="1"/>
  <c r="D3155" i="1" s="1"/>
  <c r="D3156" i="1" s="1"/>
  <c r="D3157" i="1" s="1"/>
  <c r="D3158" i="1" s="1"/>
  <c r="D3159" i="1" s="1"/>
  <c r="D3160" i="1" s="1"/>
  <c r="D3161" i="1" s="1"/>
  <c r="D3162" i="1" s="1"/>
  <c r="D3163" i="1" s="1"/>
  <c r="D3164" i="1" s="1"/>
  <c r="D3165" i="1" s="1"/>
  <c r="D3166" i="1" s="1"/>
  <c r="D3167" i="1" s="1"/>
  <c r="D3168" i="1" s="1"/>
  <c r="D3169" i="1" s="1"/>
  <c r="D3170" i="1" s="1"/>
  <c r="D3171" i="1" s="1"/>
  <c r="D3172" i="1" s="1"/>
  <c r="D3173" i="1" s="1"/>
  <c r="D3174" i="1" s="1"/>
  <c r="D3175" i="1" s="1"/>
  <c r="D3176" i="1" s="1"/>
  <c r="D3177" i="1" s="1"/>
  <c r="D3178" i="1" s="1"/>
  <c r="D3179" i="1" s="1"/>
  <c r="D3180" i="1" s="1"/>
  <c r="D3181" i="1" s="1"/>
  <c r="D3182" i="1" s="1"/>
  <c r="D3183" i="1" s="1"/>
  <c r="D3184" i="1" s="1"/>
  <c r="D3185" i="1" s="1"/>
  <c r="D3186" i="1" s="1"/>
  <c r="D3187" i="1" s="1"/>
  <c r="D3188" i="1" s="1"/>
  <c r="D3189" i="1" s="1"/>
  <c r="D3190" i="1" s="1"/>
  <c r="D3191" i="1" s="1"/>
  <c r="D3192" i="1" s="1"/>
  <c r="D3193" i="1" s="1"/>
  <c r="D3194" i="1" s="1"/>
  <c r="D3195" i="1" s="1"/>
  <c r="D3196" i="1" s="1"/>
  <c r="D3197" i="1" s="1"/>
  <c r="D3198" i="1" s="1"/>
  <c r="D3199" i="1" s="1"/>
  <c r="D3200" i="1" s="1"/>
  <c r="D3201" i="1" s="1"/>
  <c r="D3202" i="1" s="1"/>
  <c r="D3203" i="1" s="1"/>
  <c r="D3204" i="1" s="1"/>
  <c r="D3205" i="1" s="1"/>
  <c r="D3206" i="1" s="1"/>
  <c r="D3207" i="1" s="1"/>
  <c r="D3208" i="1" s="1"/>
  <c r="D3209" i="1" s="1"/>
  <c r="D3210" i="1" s="1"/>
  <c r="D3211" i="1" s="1"/>
  <c r="D3212" i="1" s="1"/>
  <c r="D3213" i="1" s="1"/>
  <c r="D3214" i="1" s="1"/>
  <c r="D3215" i="1" s="1"/>
  <c r="D3216" i="1" s="1"/>
  <c r="D3217" i="1" s="1"/>
  <c r="D3218" i="1" s="1"/>
  <c r="D3219" i="1" s="1"/>
  <c r="D3220" i="1" s="1"/>
  <c r="D3221" i="1" s="1"/>
  <c r="D3222" i="1" s="1"/>
  <c r="D3223" i="1" s="1"/>
  <c r="D3224" i="1" s="1"/>
  <c r="D3225" i="1" s="1"/>
  <c r="D3226" i="1" s="1"/>
  <c r="D3227" i="1" s="1"/>
  <c r="D3228" i="1" s="1"/>
  <c r="D3229" i="1" s="1"/>
  <c r="D3230" i="1" s="1"/>
  <c r="D3231" i="1" s="1"/>
  <c r="D3232" i="1" s="1"/>
  <c r="D3233" i="1" s="1"/>
  <c r="D3234" i="1" s="1"/>
  <c r="D3235" i="1" s="1"/>
  <c r="D3236" i="1" s="1"/>
  <c r="D3237" i="1" s="1"/>
  <c r="D3238" i="1" s="1"/>
  <c r="D3239" i="1" s="1"/>
  <c r="D3240" i="1" s="1"/>
  <c r="D3241" i="1" s="1"/>
  <c r="D3242" i="1" s="1"/>
  <c r="D3243" i="1" s="1"/>
  <c r="D3244" i="1" s="1"/>
  <c r="D3245" i="1" s="1"/>
  <c r="D3246" i="1" s="1"/>
  <c r="D3247" i="1" s="1"/>
  <c r="D3248" i="1" s="1"/>
  <c r="D3249" i="1" s="1"/>
  <c r="D3250" i="1" s="1"/>
  <c r="D3251" i="1" s="1"/>
  <c r="D3252" i="1" s="1"/>
  <c r="D3253" i="1" s="1"/>
  <c r="D3254" i="1" s="1"/>
  <c r="D3255" i="1" s="1"/>
  <c r="D3256" i="1" s="1"/>
  <c r="D3257" i="1" s="1"/>
  <c r="D3258" i="1" s="1"/>
  <c r="D3259" i="1" s="1"/>
  <c r="D3260" i="1" s="1"/>
  <c r="D3261" i="1" s="1"/>
  <c r="D3262" i="1" s="1"/>
  <c r="D3263" i="1" s="1"/>
  <c r="D3264" i="1" s="1"/>
  <c r="D3265" i="1" s="1"/>
  <c r="D3266" i="1" s="1"/>
  <c r="D3267" i="1" s="1"/>
  <c r="D3268" i="1" s="1"/>
  <c r="D3269" i="1" s="1"/>
  <c r="D3270" i="1" s="1"/>
  <c r="D3271" i="1" s="1"/>
  <c r="D3272" i="1" s="1"/>
  <c r="D3273" i="1" s="1"/>
  <c r="D3274" i="1" s="1"/>
  <c r="D3275" i="1" s="1"/>
  <c r="D3276" i="1" s="1"/>
  <c r="D3277" i="1" s="1"/>
  <c r="D3278" i="1" s="1"/>
  <c r="D3279" i="1" s="1"/>
  <c r="D3280" i="1" s="1"/>
  <c r="D3281" i="1" s="1"/>
  <c r="D3282" i="1" s="1"/>
  <c r="D3283" i="1" s="1"/>
  <c r="D3284" i="1" s="1"/>
  <c r="D3285" i="1" s="1"/>
  <c r="D3286" i="1" s="1"/>
  <c r="D3287" i="1" s="1"/>
  <c r="D3288" i="1" s="1"/>
  <c r="D3289" i="1" s="1"/>
  <c r="D3290" i="1" s="1"/>
  <c r="D3291" i="1" s="1"/>
  <c r="D3292" i="1" s="1"/>
  <c r="D3293" i="1" s="1"/>
  <c r="D3294" i="1" s="1"/>
  <c r="D3295" i="1" s="1"/>
  <c r="D3296" i="1" s="1"/>
  <c r="D3297" i="1" s="1"/>
  <c r="D3298" i="1" s="1"/>
  <c r="D3299" i="1" s="1"/>
  <c r="D3300" i="1" s="1"/>
  <c r="D3301" i="1" s="1"/>
  <c r="D3302" i="1" s="1"/>
  <c r="D3303" i="1" s="1"/>
  <c r="D3304" i="1" s="1"/>
  <c r="D3305" i="1" s="1"/>
  <c r="D3306" i="1" s="1"/>
  <c r="D3307" i="1" s="1"/>
  <c r="D3308" i="1" s="1"/>
  <c r="D3309" i="1" s="1"/>
  <c r="D3310" i="1" s="1"/>
  <c r="D3311" i="1" s="1"/>
  <c r="D3312" i="1" s="1"/>
  <c r="D3313" i="1" s="1"/>
  <c r="D3314" i="1" s="1"/>
  <c r="D3315" i="1" s="1"/>
  <c r="D3316" i="1" s="1"/>
  <c r="D3317" i="1" s="1"/>
  <c r="D3318" i="1" s="1"/>
  <c r="D3319" i="1" s="1"/>
  <c r="D3320" i="1" s="1"/>
  <c r="D3321" i="1" s="1"/>
  <c r="D3322" i="1" s="1"/>
  <c r="D3323" i="1" s="1"/>
  <c r="D3324" i="1" s="1"/>
  <c r="D3325" i="1" s="1"/>
  <c r="D3326" i="1" s="1"/>
  <c r="D3327" i="1" s="1"/>
  <c r="D3328" i="1" s="1"/>
  <c r="D3329" i="1" s="1"/>
  <c r="D3330" i="1" s="1"/>
  <c r="D3331" i="1" s="1"/>
  <c r="D3332" i="1" s="1"/>
  <c r="D3333" i="1" s="1"/>
  <c r="D3334" i="1" s="1"/>
  <c r="D3335" i="1" s="1"/>
  <c r="D3336" i="1" s="1"/>
  <c r="D3337" i="1" s="1"/>
  <c r="D3338" i="1" s="1"/>
  <c r="D3339" i="1" s="1"/>
  <c r="D3340" i="1" s="1"/>
  <c r="D3341" i="1" s="1"/>
  <c r="D3342" i="1" s="1"/>
  <c r="D3343" i="1" s="1"/>
  <c r="D3344" i="1" s="1"/>
  <c r="D3345" i="1" s="1"/>
  <c r="D3346" i="1" s="1"/>
  <c r="D3347" i="1" s="1"/>
  <c r="D3348" i="1" s="1"/>
  <c r="D3349" i="1" s="1"/>
  <c r="D3350" i="1" s="1"/>
  <c r="D3351" i="1" s="1"/>
  <c r="D3352" i="1" s="1"/>
  <c r="D3353" i="1" s="1"/>
  <c r="D3354" i="1" s="1"/>
  <c r="D3355" i="1" s="1"/>
  <c r="D3356" i="1" s="1"/>
  <c r="D3357" i="1" s="1"/>
  <c r="D3358" i="1" s="1"/>
  <c r="D3359" i="1" s="1"/>
  <c r="D3360" i="1" s="1"/>
  <c r="D3361" i="1" s="1"/>
  <c r="D3362" i="1" s="1"/>
  <c r="D3363" i="1" s="1"/>
  <c r="D3364" i="1" s="1"/>
  <c r="D3365" i="1" s="1"/>
  <c r="D3366" i="1" s="1"/>
  <c r="D3367" i="1" s="1"/>
  <c r="D3368" i="1" s="1"/>
  <c r="D3369" i="1" s="1"/>
  <c r="D3370" i="1" s="1"/>
  <c r="D3371" i="1" s="1"/>
  <c r="D3372" i="1" s="1"/>
  <c r="D3373" i="1" s="1"/>
  <c r="D3374" i="1" s="1"/>
  <c r="D3375" i="1" s="1"/>
  <c r="D3376" i="1" s="1"/>
  <c r="D3377" i="1" s="1"/>
  <c r="D3378" i="1" s="1"/>
  <c r="D3379" i="1" s="1"/>
  <c r="D3380" i="1" s="1"/>
  <c r="D3381" i="1" s="1"/>
  <c r="D3382" i="1" s="1"/>
  <c r="D3383" i="1" s="1"/>
  <c r="D3384" i="1" s="1"/>
  <c r="D3385" i="1" s="1"/>
  <c r="D3386" i="1" s="1"/>
  <c r="D3387" i="1" s="1"/>
  <c r="D3388" i="1" s="1"/>
  <c r="D3389" i="1" s="1"/>
  <c r="D3390" i="1" s="1"/>
  <c r="D3391" i="1" s="1"/>
  <c r="D3392" i="1" s="1"/>
  <c r="D3393" i="1" s="1"/>
  <c r="D3394" i="1" s="1"/>
  <c r="D3395" i="1" s="1"/>
  <c r="D3396" i="1" s="1"/>
  <c r="D3397" i="1" s="1"/>
  <c r="D3398" i="1" s="1"/>
  <c r="D3399" i="1" s="1"/>
  <c r="D3400" i="1" s="1"/>
  <c r="D3401" i="1" s="1"/>
  <c r="D3402" i="1" s="1"/>
  <c r="D3403" i="1" s="1"/>
  <c r="D3404" i="1" s="1"/>
  <c r="D3405" i="1" s="1"/>
  <c r="D3406" i="1" s="1"/>
  <c r="D3407" i="1" s="1"/>
  <c r="D3408" i="1" s="1"/>
  <c r="D3409" i="1" s="1"/>
  <c r="D3410" i="1" s="1"/>
  <c r="D3411" i="1" s="1"/>
  <c r="D3412" i="1" s="1"/>
  <c r="D3413" i="1" s="1"/>
  <c r="D3414" i="1" s="1"/>
  <c r="D3415" i="1" s="1"/>
  <c r="D3416" i="1" s="1"/>
  <c r="D3417" i="1" s="1"/>
  <c r="D3418" i="1" s="1"/>
  <c r="D3419" i="1" s="1"/>
  <c r="D3420" i="1" s="1"/>
  <c r="D3421" i="1" s="1"/>
  <c r="D3422" i="1" s="1"/>
  <c r="D3423" i="1" s="1"/>
  <c r="D3424" i="1" s="1"/>
  <c r="D3425" i="1" s="1"/>
  <c r="D3426" i="1" s="1"/>
  <c r="D3427" i="1" s="1"/>
  <c r="D3428" i="1" s="1"/>
  <c r="D3429" i="1" s="1"/>
  <c r="D3430" i="1" s="1"/>
  <c r="D3431" i="1" s="1"/>
  <c r="D3432" i="1" s="1"/>
  <c r="D3433" i="1" s="1"/>
  <c r="D3434" i="1" s="1"/>
  <c r="D3435" i="1" s="1"/>
  <c r="D3436" i="1" s="1"/>
  <c r="D3437" i="1" s="1"/>
  <c r="D3438" i="1" s="1"/>
  <c r="D3439" i="1" s="1"/>
  <c r="D3440" i="1" s="1"/>
  <c r="D3441" i="1" s="1"/>
  <c r="D3442" i="1" s="1"/>
  <c r="D3443" i="1" s="1"/>
  <c r="D3444" i="1" s="1"/>
  <c r="D3445" i="1" s="1"/>
  <c r="D3446" i="1" s="1"/>
  <c r="D3447" i="1" s="1"/>
  <c r="D3448" i="1" s="1"/>
  <c r="D3449" i="1" s="1"/>
  <c r="D3450" i="1" s="1"/>
  <c r="D3451" i="1" s="1"/>
  <c r="D3452" i="1" s="1"/>
  <c r="D3453" i="1" s="1"/>
  <c r="D3454" i="1" s="1"/>
  <c r="D3455" i="1" s="1"/>
  <c r="D3456" i="1" s="1"/>
  <c r="D3457" i="1" s="1"/>
  <c r="D3458" i="1" s="1"/>
  <c r="D3459" i="1" s="1"/>
  <c r="D3460" i="1" s="1"/>
  <c r="D3461" i="1" s="1"/>
  <c r="D3462" i="1" s="1"/>
  <c r="D3463" i="1" s="1"/>
  <c r="D3464" i="1" s="1"/>
  <c r="D3465" i="1" s="1"/>
  <c r="D3466" i="1" s="1"/>
  <c r="D3467" i="1" s="1"/>
  <c r="D3468" i="1" s="1"/>
  <c r="D3469" i="1" s="1"/>
  <c r="D3470" i="1" s="1"/>
  <c r="D3471" i="1" s="1"/>
  <c r="D3472" i="1" s="1"/>
  <c r="D3473" i="1" s="1"/>
  <c r="D3474" i="1" s="1"/>
  <c r="D3475" i="1" s="1"/>
  <c r="D3476" i="1" s="1"/>
  <c r="D3477" i="1" s="1"/>
  <c r="D3478" i="1" s="1"/>
  <c r="D3479" i="1" s="1"/>
  <c r="D3480" i="1" s="1"/>
  <c r="D3481" i="1" s="1"/>
  <c r="D3482" i="1" s="1"/>
  <c r="D3483" i="1" s="1"/>
  <c r="D3484" i="1" s="1"/>
  <c r="D3485" i="1" s="1"/>
  <c r="D3486" i="1" s="1"/>
  <c r="D3487" i="1" s="1"/>
  <c r="D3488" i="1" s="1"/>
  <c r="D3489" i="1" s="1"/>
  <c r="D3490" i="1" s="1"/>
  <c r="D3491" i="1" s="1"/>
  <c r="D3492" i="1" s="1"/>
  <c r="D3493" i="1" s="1"/>
  <c r="D3494" i="1" s="1"/>
  <c r="D3495" i="1" s="1"/>
  <c r="D3496" i="1" s="1"/>
  <c r="D3497" i="1" s="1"/>
  <c r="D3498" i="1" s="1"/>
  <c r="D3499" i="1" s="1"/>
  <c r="D3500" i="1" s="1"/>
  <c r="D3501" i="1" s="1"/>
  <c r="D3502" i="1" s="1"/>
  <c r="D3503" i="1" s="1"/>
  <c r="D3504" i="1" s="1"/>
  <c r="D3505" i="1" s="1"/>
  <c r="D3506" i="1" s="1"/>
  <c r="D3507" i="1" s="1"/>
  <c r="D3508" i="1" s="1"/>
  <c r="D3509" i="1" s="1"/>
  <c r="D3510" i="1" s="1"/>
  <c r="D3511" i="1" s="1"/>
  <c r="D3512" i="1" s="1"/>
  <c r="D3513" i="1" s="1"/>
  <c r="D3514" i="1" s="1"/>
  <c r="D3515" i="1" s="1"/>
  <c r="D3516" i="1" s="1"/>
  <c r="D3517" i="1" s="1"/>
  <c r="D3518" i="1" s="1"/>
  <c r="D3519" i="1" s="1"/>
  <c r="D3520" i="1" s="1"/>
  <c r="D3521" i="1" s="1"/>
  <c r="D3522" i="1" s="1"/>
  <c r="D3523" i="1" s="1"/>
  <c r="D3524" i="1" s="1"/>
  <c r="D3525" i="1" s="1"/>
  <c r="D3526" i="1" s="1"/>
  <c r="D3527" i="1" s="1"/>
  <c r="D3528" i="1" s="1"/>
  <c r="D3529" i="1" s="1"/>
  <c r="D3530" i="1" s="1"/>
  <c r="D3531" i="1" s="1"/>
  <c r="D3532" i="1" s="1"/>
  <c r="D3533" i="1" s="1"/>
  <c r="D3534" i="1" s="1"/>
  <c r="D3535" i="1" s="1"/>
  <c r="D3536" i="1" s="1"/>
  <c r="D3537" i="1" s="1"/>
  <c r="D3538" i="1" s="1"/>
  <c r="D3539" i="1" s="1"/>
  <c r="D3540" i="1" s="1"/>
  <c r="D3541" i="1" s="1"/>
  <c r="D3542" i="1" s="1"/>
  <c r="D3543" i="1" s="1"/>
  <c r="D3544" i="1" s="1"/>
  <c r="D3545" i="1" s="1"/>
  <c r="D3546" i="1" s="1"/>
  <c r="D3547" i="1" s="1"/>
  <c r="D3548" i="1" s="1"/>
  <c r="D3549" i="1" s="1"/>
  <c r="D3550" i="1" s="1"/>
  <c r="D3551" i="1" s="1"/>
  <c r="D3552" i="1" s="1"/>
  <c r="D3553" i="1" s="1"/>
  <c r="D3554" i="1" s="1"/>
  <c r="D3555" i="1" s="1"/>
  <c r="D3556" i="1" s="1"/>
  <c r="D3557" i="1" s="1"/>
  <c r="D3558" i="1" s="1"/>
  <c r="D3559" i="1" s="1"/>
  <c r="D3560" i="1" s="1"/>
  <c r="D3561" i="1" s="1"/>
  <c r="D3562" i="1" s="1"/>
  <c r="D3563" i="1" s="1"/>
  <c r="D3564" i="1" s="1"/>
  <c r="D3565" i="1" s="1"/>
  <c r="D3566" i="1" s="1"/>
  <c r="D3567" i="1" s="1"/>
  <c r="D3568" i="1" s="1"/>
  <c r="D3569" i="1" s="1"/>
  <c r="D3570" i="1" s="1"/>
  <c r="D3571" i="1" s="1"/>
  <c r="D3572" i="1" s="1"/>
  <c r="D3573" i="1" s="1"/>
  <c r="D3574" i="1" s="1"/>
  <c r="D3575" i="1" s="1"/>
  <c r="D3576" i="1" s="1"/>
  <c r="D3577" i="1" s="1"/>
  <c r="D3578" i="1" s="1"/>
  <c r="D3579" i="1" s="1"/>
  <c r="D3580" i="1" s="1"/>
  <c r="D3581" i="1" s="1"/>
  <c r="D3582" i="1" s="1"/>
  <c r="D3583" i="1" s="1"/>
  <c r="D3584" i="1" s="1"/>
  <c r="D3585" i="1" s="1"/>
  <c r="D3586" i="1" s="1"/>
  <c r="D3587" i="1" s="1"/>
  <c r="D3588" i="1" s="1"/>
  <c r="D3589" i="1" s="1"/>
  <c r="D3590" i="1" s="1"/>
  <c r="D3591" i="1" s="1"/>
  <c r="D3592" i="1" s="1"/>
  <c r="D3593" i="1" s="1"/>
  <c r="D3594" i="1" s="1"/>
  <c r="D3595" i="1" s="1"/>
  <c r="D3596" i="1" s="1"/>
  <c r="D3597" i="1" s="1"/>
  <c r="D3598" i="1" s="1"/>
  <c r="D3599" i="1" s="1"/>
  <c r="D3600" i="1" s="1"/>
  <c r="D3601" i="1" s="1"/>
  <c r="D3602" i="1" s="1"/>
  <c r="D3603" i="1" s="1"/>
  <c r="D3604" i="1" s="1"/>
  <c r="D3605" i="1" s="1"/>
  <c r="D3606" i="1" s="1"/>
  <c r="D3607" i="1" s="1"/>
  <c r="D3608" i="1" s="1"/>
  <c r="D3609" i="1" s="1"/>
  <c r="D3610" i="1" s="1"/>
  <c r="D3611" i="1" s="1"/>
  <c r="D3612" i="1" s="1"/>
  <c r="D3613" i="1" s="1"/>
  <c r="D3614" i="1" s="1"/>
  <c r="D3615" i="1" s="1"/>
  <c r="D3616" i="1" s="1"/>
  <c r="D3617" i="1" s="1"/>
  <c r="D3618" i="1" s="1"/>
  <c r="D3619" i="1" s="1"/>
  <c r="D3620" i="1" s="1"/>
  <c r="D3621" i="1" s="1"/>
  <c r="D3622" i="1" s="1"/>
  <c r="D3623" i="1" s="1"/>
  <c r="D3624" i="1" s="1"/>
  <c r="D3625" i="1" s="1"/>
  <c r="D3626" i="1" s="1"/>
  <c r="D3627" i="1" s="1"/>
  <c r="D3628" i="1" s="1"/>
  <c r="D3629" i="1" s="1"/>
  <c r="D3630" i="1" s="1"/>
  <c r="D3631" i="1" s="1"/>
  <c r="D3632" i="1" s="1"/>
  <c r="D3633" i="1" s="1"/>
  <c r="D3634" i="1" s="1"/>
  <c r="D3635" i="1" s="1"/>
  <c r="D3636" i="1" s="1"/>
  <c r="D3637" i="1" s="1"/>
  <c r="D3638" i="1" s="1"/>
  <c r="D3639" i="1" s="1"/>
  <c r="D3640" i="1" s="1"/>
  <c r="D3641" i="1" s="1"/>
  <c r="D3642" i="1" s="1"/>
  <c r="D3643" i="1" s="1"/>
  <c r="D3644" i="1" s="1"/>
  <c r="D3645" i="1" s="1"/>
  <c r="D3646" i="1" s="1"/>
  <c r="D3647" i="1" s="1"/>
  <c r="D3648" i="1" s="1"/>
  <c r="D3649" i="1" s="1"/>
  <c r="D3650" i="1" s="1"/>
  <c r="D3651" i="1" s="1"/>
  <c r="D3652" i="1" s="1"/>
  <c r="D3653" i="1" s="1"/>
  <c r="D3654" i="1" s="1"/>
  <c r="D3655" i="1" s="1"/>
  <c r="D3656" i="1" s="1"/>
  <c r="D3657" i="1" s="1"/>
  <c r="D3658" i="1" s="1"/>
  <c r="D3659" i="1" s="1"/>
  <c r="D3660" i="1" s="1"/>
  <c r="D3661" i="1" s="1"/>
  <c r="D3662" i="1" s="1"/>
  <c r="D3663" i="1" s="1"/>
  <c r="D3664" i="1" s="1"/>
  <c r="D3665" i="1" s="1"/>
  <c r="D3666" i="1" s="1"/>
  <c r="D3667" i="1" s="1"/>
  <c r="D3668" i="1" s="1"/>
  <c r="D3669" i="1" s="1"/>
  <c r="D3670" i="1" s="1"/>
  <c r="D3671" i="1" s="1"/>
  <c r="D3672" i="1" s="1"/>
  <c r="D3673" i="1" s="1"/>
  <c r="D3674" i="1" s="1"/>
  <c r="D3675" i="1" s="1"/>
  <c r="D3676" i="1" s="1"/>
  <c r="D3677" i="1" s="1"/>
  <c r="D3678" i="1" s="1"/>
  <c r="D3679" i="1" s="1"/>
  <c r="D3680" i="1" s="1"/>
  <c r="D3681" i="1" s="1"/>
  <c r="D3682" i="1" s="1"/>
  <c r="D3683" i="1" s="1"/>
  <c r="D3684" i="1" s="1"/>
  <c r="D3685" i="1" s="1"/>
  <c r="D3686" i="1" s="1"/>
  <c r="D3687" i="1" s="1"/>
  <c r="D3688" i="1" s="1"/>
  <c r="D3689" i="1" s="1"/>
  <c r="D3690" i="1" s="1"/>
  <c r="D3691" i="1" s="1"/>
  <c r="D3692" i="1" s="1"/>
  <c r="D3693" i="1" s="1"/>
  <c r="D3694" i="1" s="1"/>
  <c r="D3695" i="1" s="1"/>
  <c r="D3696" i="1" s="1"/>
  <c r="D3697" i="1" s="1"/>
  <c r="D3698" i="1" s="1"/>
  <c r="D3699" i="1" s="1"/>
  <c r="D3700" i="1" s="1"/>
  <c r="D3701" i="1" s="1"/>
  <c r="D3702" i="1" s="1"/>
  <c r="D3703" i="1" s="1"/>
  <c r="D3704" i="1" s="1"/>
  <c r="D3705" i="1" s="1"/>
  <c r="D3706" i="1" s="1"/>
  <c r="D3707" i="1" s="1"/>
  <c r="D3708" i="1" s="1"/>
  <c r="D3709" i="1" s="1"/>
  <c r="D3710" i="1" s="1"/>
  <c r="D3711" i="1" s="1"/>
  <c r="D3712" i="1" s="1"/>
  <c r="D3713" i="1" s="1"/>
  <c r="D3714" i="1" s="1"/>
  <c r="D3715" i="1" s="1"/>
  <c r="D3716" i="1" s="1"/>
  <c r="D3717" i="1" s="1"/>
  <c r="D3718" i="1" s="1"/>
  <c r="D3719" i="1" s="1"/>
  <c r="D3720" i="1" s="1"/>
  <c r="D3721" i="1" s="1"/>
  <c r="D3722" i="1" s="1"/>
  <c r="D3723" i="1" s="1"/>
  <c r="D3724" i="1" s="1"/>
  <c r="D3725" i="1" s="1"/>
  <c r="D3726" i="1" s="1"/>
  <c r="D3727" i="1" s="1"/>
  <c r="D3728" i="1" s="1"/>
  <c r="D3729" i="1" s="1"/>
  <c r="D3730" i="1" s="1"/>
  <c r="D3731" i="1" s="1"/>
  <c r="D3732" i="1" s="1"/>
  <c r="D3733" i="1" s="1"/>
  <c r="D3734" i="1" s="1"/>
  <c r="D3735" i="1" s="1"/>
  <c r="D3736" i="1" s="1"/>
  <c r="D3737" i="1" s="1"/>
  <c r="D3738" i="1" s="1"/>
  <c r="D3739" i="1" s="1"/>
  <c r="D3740" i="1" s="1"/>
  <c r="D3741" i="1" s="1"/>
  <c r="D3742" i="1" s="1"/>
  <c r="D3743" i="1" s="1"/>
  <c r="D3744" i="1" s="1"/>
  <c r="D3745" i="1" s="1"/>
  <c r="D3746" i="1" s="1"/>
  <c r="D3747" i="1" s="1"/>
  <c r="D3748" i="1" s="1"/>
  <c r="D3749" i="1" s="1"/>
  <c r="D3750" i="1" s="1"/>
  <c r="D3751" i="1" s="1"/>
  <c r="D3752" i="1" s="1"/>
  <c r="D3753" i="1" s="1"/>
  <c r="D3754" i="1" s="1"/>
  <c r="D3755" i="1" s="1"/>
  <c r="D3756" i="1" s="1"/>
  <c r="D3757" i="1" s="1"/>
  <c r="D3758" i="1" s="1"/>
  <c r="D3759" i="1" s="1"/>
  <c r="D3760" i="1" s="1"/>
  <c r="D3761" i="1" s="1"/>
  <c r="D3762" i="1" s="1"/>
  <c r="D3763" i="1" s="1"/>
  <c r="D3764" i="1" s="1"/>
  <c r="D3765" i="1" s="1"/>
  <c r="D3766" i="1" s="1"/>
  <c r="D3767" i="1" s="1"/>
  <c r="D3768" i="1" s="1"/>
  <c r="D3769" i="1" s="1"/>
  <c r="D3770" i="1" s="1"/>
  <c r="D3771" i="1" s="1"/>
  <c r="D3772" i="1" s="1"/>
  <c r="D3773" i="1" s="1"/>
  <c r="D3774" i="1" s="1"/>
  <c r="D3775" i="1" s="1"/>
  <c r="D3776" i="1" s="1"/>
  <c r="D3777" i="1" s="1"/>
  <c r="D3778" i="1" s="1"/>
  <c r="D3779" i="1" s="1"/>
  <c r="D3780" i="1" s="1"/>
  <c r="D3781" i="1" s="1"/>
  <c r="D3782" i="1" s="1"/>
  <c r="D3783" i="1" s="1"/>
  <c r="D3784" i="1" s="1"/>
  <c r="D3785" i="1" s="1"/>
  <c r="D3786" i="1" s="1"/>
  <c r="D3787" i="1" s="1"/>
  <c r="D3788" i="1" s="1"/>
  <c r="D3789" i="1" s="1"/>
  <c r="D3790" i="1" s="1"/>
  <c r="D3791" i="1" s="1"/>
  <c r="D3792" i="1" s="1"/>
  <c r="D3793" i="1" s="1"/>
  <c r="D3794" i="1" s="1"/>
  <c r="D3795" i="1" s="1"/>
  <c r="D3796" i="1" s="1"/>
  <c r="D3797" i="1" s="1"/>
  <c r="D3798" i="1" s="1"/>
  <c r="D3799" i="1" s="1"/>
  <c r="D3800" i="1" s="1"/>
  <c r="D3801" i="1" s="1"/>
  <c r="D3802" i="1" s="1"/>
  <c r="D3803" i="1" s="1"/>
  <c r="D3804" i="1" s="1"/>
  <c r="D3805" i="1" s="1"/>
  <c r="D3806" i="1" s="1"/>
  <c r="D3807" i="1" s="1"/>
  <c r="D3808" i="1" s="1"/>
  <c r="D3809" i="1" s="1"/>
  <c r="D3810" i="1" s="1"/>
  <c r="D3811" i="1" s="1"/>
  <c r="D3812" i="1" s="1"/>
  <c r="D3813" i="1" s="1"/>
  <c r="D3814" i="1" s="1"/>
  <c r="D3815" i="1" s="1"/>
  <c r="D3816" i="1" s="1"/>
  <c r="D3817" i="1" s="1"/>
  <c r="D3818" i="1" s="1"/>
  <c r="D3819" i="1" s="1"/>
  <c r="D3820" i="1" s="1"/>
  <c r="D3821" i="1" s="1"/>
  <c r="D3822" i="1" s="1"/>
  <c r="D3823" i="1" s="1"/>
  <c r="D3824" i="1" s="1"/>
  <c r="D3825" i="1" s="1"/>
  <c r="D3826" i="1" s="1"/>
  <c r="D3827" i="1" s="1"/>
  <c r="D3828" i="1" s="1"/>
  <c r="D3829" i="1" s="1"/>
  <c r="D3830" i="1" s="1"/>
  <c r="D3831" i="1" s="1"/>
  <c r="D3832" i="1" s="1"/>
  <c r="D3833" i="1" s="1"/>
  <c r="D3834" i="1" s="1"/>
  <c r="D3835" i="1" s="1"/>
  <c r="D3836" i="1" s="1"/>
  <c r="D3837" i="1" s="1"/>
  <c r="D3838" i="1" s="1"/>
  <c r="D3839" i="1" s="1"/>
  <c r="D3840" i="1" s="1"/>
  <c r="D3841" i="1" s="1"/>
  <c r="D3842" i="1" s="1"/>
  <c r="D3843" i="1" s="1"/>
  <c r="D3844" i="1" s="1"/>
  <c r="D3845" i="1" s="1"/>
  <c r="D3846" i="1" s="1"/>
  <c r="D3847" i="1" s="1"/>
  <c r="D3848" i="1" s="1"/>
  <c r="D3849" i="1" s="1"/>
  <c r="D3850" i="1" s="1"/>
  <c r="D3851" i="1" s="1"/>
  <c r="D3852" i="1" s="1"/>
  <c r="D3853" i="1" s="1"/>
  <c r="D3854" i="1" s="1"/>
  <c r="D3855" i="1" s="1"/>
  <c r="D3856" i="1" s="1"/>
  <c r="D3857" i="1" s="1"/>
  <c r="D3858" i="1" s="1"/>
  <c r="D3859" i="1" s="1"/>
  <c r="D3860" i="1" s="1"/>
  <c r="D3861" i="1" s="1"/>
  <c r="D3862" i="1" s="1"/>
  <c r="D3863" i="1" s="1"/>
  <c r="D3864" i="1" s="1"/>
  <c r="D3865" i="1" s="1"/>
  <c r="D3866" i="1" s="1"/>
  <c r="D3867" i="1" s="1"/>
  <c r="D3868" i="1" s="1"/>
  <c r="D3869" i="1" s="1"/>
  <c r="D3870" i="1" s="1"/>
  <c r="D3871" i="1" s="1"/>
  <c r="D3872" i="1" s="1"/>
  <c r="D3873" i="1" s="1"/>
  <c r="D3874" i="1" s="1"/>
  <c r="D3875" i="1" s="1"/>
  <c r="D3876" i="1" s="1"/>
  <c r="D3877" i="1" s="1"/>
  <c r="D3878" i="1" s="1"/>
  <c r="D3879" i="1" s="1"/>
  <c r="D3880" i="1" s="1"/>
  <c r="D3881" i="1" s="1"/>
  <c r="D3882" i="1" s="1"/>
  <c r="D3883" i="1" s="1"/>
  <c r="D3884" i="1" s="1"/>
  <c r="D3885" i="1" s="1"/>
  <c r="D3886" i="1" s="1"/>
  <c r="D3887" i="1" s="1"/>
  <c r="D3888" i="1" s="1"/>
  <c r="D3889" i="1" s="1"/>
  <c r="D3890" i="1" s="1"/>
  <c r="D3891" i="1" s="1"/>
  <c r="D3892" i="1" s="1"/>
  <c r="D3893" i="1" s="1"/>
  <c r="D3894" i="1" s="1"/>
  <c r="D3895" i="1" s="1"/>
  <c r="D3896" i="1" s="1"/>
  <c r="D3897" i="1" s="1"/>
  <c r="D3898" i="1" s="1"/>
  <c r="D3899" i="1" s="1"/>
  <c r="D3900" i="1" s="1"/>
  <c r="D3901" i="1" s="1"/>
  <c r="D3902" i="1" s="1"/>
  <c r="D3903" i="1" s="1"/>
  <c r="D3904" i="1" s="1"/>
  <c r="D3905" i="1" s="1"/>
  <c r="D3906" i="1" s="1"/>
  <c r="D3907" i="1" s="1"/>
  <c r="D3908" i="1" s="1"/>
  <c r="D3909" i="1" s="1"/>
  <c r="D3910" i="1" s="1"/>
  <c r="D3911" i="1" s="1"/>
  <c r="D3912" i="1" s="1"/>
  <c r="D3913" i="1" s="1"/>
  <c r="D3914" i="1" s="1"/>
  <c r="D3915" i="1" s="1"/>
  <c r="D3916" i="1" s="1"/>
  <c r="D3917" i="1" s="1"/>
  <c r="D3918" i="1" s="1"/>
  <c r="D3919" i="1" s="1"/>
  <c r="D3920" i="1" s="1"/>
  <c r="D3921" i="1" s="1"/>
  <c r="D3922" i="1" s="1"/>
  <c r="D3923" i="1" s="1"/>
  <c r="D3924" i="1" s="1"/>
  <c r="D3925" i="1" s="1"/>
  <c r="D3926" i="1" s="1"/>
  <c r="D3927" i="1" s="1"/>
  <c r="D3928" i="1" s="1"/>
  <c r="D3929" i="1" s="1"/>
  <c r="D3930" i="1" s="1"/>
  <c r="D3931" i="1" s="1"/>
  <c r="D3932" i="1" s="1"/>
  <c r="D3933" i="1" s="1"/>
  <c r="D3934" i="1" s="1"/>
  <c r="D3935" i="1" s="1"/>
  <c r="D3936" i="1" s="1"/>
  <c r="D3937" i="1" s="1"/>
  <c r="D3938" i="1" s="1"/>
  <c r="D3939" i="1" s="1"/>
  <c r="D3940" i="1" s="1"/>
  <c r="D3941" i="1" s="1"/>
  <c r="D3942" i="1" s="1"/>
  <c r="D3943" i="1" s="1"/>
  <c r="D3944" i="1" s="1"/>
  <c r="D3945" i="1" s="1"/>
  <c r="D3946" i="1" s="1"/>
  <c r="D3947" i="1" s="1"/>
  <c r="D3948" i="1" s="1"/>
  <c r="D3949" i="1" s="1"/>
  <c r="D3950" i="1" s="1"/>
  <c r="D3951" i="1" s="1"/>
  <c r="D3952" i="1" s="1"/>
  <c r="D3953" i="1" s="1"/>
  <c r="D3954" i="1" s="1"/>
  <c r="D3955" i="1" s="1"/>
  <c r="D3956" i="1" s="1"/>
  <c r="D3957" i="1" s="1"/>
  <c r="D3958" i="1" s="1"/>
  <c r="D3959" i="1" s="1"/>
  <c r="D3960" i="1" s="1"/>
  <c r="D3961" i="1" s="1"/>
  <c r="D3962" i="1" s="1"/>
  <c r="D3963" i="1" s="1"/>
  <c r="D3964" i="1" s="1"/>
  <c r="D3965" i="1" s="1"/>
  <c r="D3966" i="1" s="1"/>
  <c r="D3967" i="1" s="1"/>
  <c r="D3968" i="1" s="1"/>
  <c r="D3969" i="1" s="1"/>
  <c r="D3970" i="1" s="1"/>
  <c r="D3971" i="1" s="1"/>
  <c r="D3972" i="1" s="1"/>
  <c r="D3973" i="1" s="1"/>
  <c r="D3974" i="1" s="1"/>
  <c r="D3975" i="1" s="1"/>
  <c r="D3976" i="1" s="1"/>
  <c r="D3977" i="1" s="1"/>
  <c r="D3978" i="1" s="1"/>
  <c r="D3979" i="1" s="1"/>
  <c r="D3980" i="1" s="1"/>
  <c r="D3981" i="1" s="1"/>
  <c r="D3982" i="1" s="1"/>
  <c r="D3983" i="1" s="1"/>
  <c r="D3984" i="1" s="1"/>
  <c r="D3985" i="1" s="1"/>
  <c r="D3986" i="1" s="1"/>
  <c r="D3987" i="1" s="1"/>
  <c r="D3988" i="1" s="1"/>
  <c r="D3989" i="1" s="1"/>
  <c r="D3990" i="1" s="1"/>
  <c r="D3991" i="1" s="1"/>
  <c r="D3992" i="1" s="1"/>
  <c r="D3993" i="1" s="1"/>
  <c r="D3994" i="1" s="1"/>
  <c r="D3995" i="1" s="1"/>
  <c r="D3996" i="1" s="1"/>
  <c r="D3997" i="1" s="1"/>
  <c r="D3998" i="1" s="1"/>
  <c r="D3999" i="1" s="1"/>
  <c r="D4000" i="1" s="1"/>
  <c r="D4001" i="1" s="1"/>
  <c r="D4002" i="1" s="1"/>
  <c r="D4003" i="1" s="1"/>
  <c r="D4004" i="1" s="1"/>
  <c r="D4005" i="1" s="1"/>
  <c r="D4006" i="1" s="1"/>
  <c r="D4007" i="1" s="1"/>
  <c r="D4008" i="1" s="1"/>
  <c r="D4009" i="1" s="1"/>
  <c r="D4010" i="1" s="1"/>
  <c r="D4011" i="1" s="1"/>
  <c r="D4012" i="1" s="1"/>
  <c r="D4013" i="1" s="1"/>
  <c r="D4014" i="1" s="1"/>
  <c r="D4015" i="1" s="1"/>
  <c r="D4016" i="1" s="1"/>
  <c r="D4017" i="1" s="1"/>
  <c r="D4018" i="1" s="1"/>
  <c r="D4019" i="1" s="1"/>
  <c r="D4020" i="1" s="1"/>
  <c r="D4021" i="1" s="1"/>
  <c r="D4022" i="1" s="1"/>
  <c r="D4023" i="1" s="1"/>
  <c r="D4024" i="1" s="1"/>
  <c r="D4025" i="1" s="1"/>
  <c r="D4026" i="1" s="1"/>
  <c r="D4027" i="1" s="1"/>
  <c r="D4028" i="1" s="1"/>
  <c r="D4029" i="1" s="1"/>
  <c r="D4030" i="1" s="1"/>
  <c r="D4031" i="1" s="1"/>
  <c r="D4032" i="1" s="1"/>
  <c r="D4033" i="1" s="1"/>
  <c r="D4034" i="1" s="1"/>
  <c r="D4035" i="1" s="1"/>
  <c r="D4036" i="1" s="1"/>
  <c r="D4037" i="1" s="1"/>
  <c r="D4038" i="1" s="1"/>
  <c r="D4039" i="1" s="1"/>
  <c r="D4040" i="1" s="1"/>
  <c r="D4041" i="1" s="1"/>
  <c r="D4042" i="1" s="1"/>
  <c r="D4043" i="1" s="1"/>
  <c r="D4044" i="1" s="1"/>
  <c r="D4045" i="1" s="1"/>
  <c r="D4046" i="1" s="1"/>
  <c r="D4047" i="1" s="1"/>
  <c r="D4048" i="1" s="1"/>
  <c r="D4049" i="1" s="1"/>
  <c r="D4050" i="1" s="1"/>
  <c r="D4051" i="1" s="1"/>
  <c r="D4052" i="1" s="1"/>
  <c r="D4053" i="1" s="1"/>
  <c r="D4054" i="1" s="1"/>
  <c r="D4055" i="1" s="1"/>
  <c r="D4056" i="1" s="1"/>
  <c r="D4057" i="1" s="1"/>
  <c r="D4058" i="1" s="1"/>
  <c r="D4059" i="1" s="1"/>
  <c r="D4060" i="1" s="1"/>
  <c r="D4061" i="1" s="1"/>
  <c r="D4062" i="1" s="1"/>
  <c r="D4063" i="1" s="1"/>
  <c r="D4064" i="1" s="1"/>
  <c r="D4065" i="1" s="1"/>
  <c r="D4066" i="1" s="1"/>
  <c r="D4067" i="1" s="1"/>
  <c r="D4068" i="1" s="1"/>
  <c r="D4069" i="1" s="1"/>
  <c r="D4070" i="1" s="1"/>
  <c r="D4071" i="1" s="1"/>
  <c r="D4072" i="1" s="1"/>
  <c r="D4073" i="1" s="1"/>
  <c r="D4074" i="1" s="1"/>
  <c r="D4075" i="1" s="1"/>
  <c r="D4076" i="1" s="1"/>
  <c r="D4077" i="1" s="1"/>
  <c r="D4078" i="1" s="1"/>
  <c r="D4079" i="1" s="1"/>
  <c r="D4080" i="1" s="1"/>
  <c r="D4081" i="1" s="1"/>
  <c r="D4082" i="1" s="1"/>
  <c r="D4083" i="1" s="1"/>
  <c r="D4084" i="1" s="1"/>
  <c r="D4085" i="1" s="1"/>
  <c r="D4086" i="1" s="1"/>
  <c r="D4087" i="1" s="1"/>
  <c r="D4088" i="1" s="1"/>
  <c r="D4089" i="1" s="1"/>
  <c r="D4090" i="1" s="1"/>
  <c r="D4091" i="1" s="1"/>
  <c r="D4092" i="1" s="1"/>
  <c r="D4093" i="1" s="1"/>
  <c r="D4094" i="1" s="1"/>
  <c r="D4095" i="1" s="1"/>
  <c r="D4096" i="1" s="1"/>
  <c r="D4097" i="1" s="1"/>
  <c r="D4098" i="1" s="1"/>
  <c r="D4099" i="1" s="1"/>
  <c r="D4100" i="1" s="1"/>
  <c r="D4101" i="1" s="1"/>
  <c r="D4102" i="1" s="1"/>
  <c r="D4103" i="1" s="1"/>
  <c r="D4104" i="1" s="1"/>
  <c r="D4105" i="1" s="1"/>
  <c r="D4106" i="1" s="1"/>
  <c r="D4107" i="1" s="1"/>
  <c r="D4108" i="1" s="1"/>
  <c r="D4109" i="1" s="1"/>
  <c r="D4110" i="1" s="1"/>
  <c r="D4111" i="1" s="1"/>
  <c r="D4112" i="1" s="1"/>
  <c r="D4113" i="1" s="1"/>
  <c r="D4114" i="1" s="1"/>
  <c r="D4115" i="1" s="1"/>
  <c r="D4116" i="1" s="1"/>
  <c r="D4117" i="1" s="1"/>
  <c r="D4118" i="1" s="1"/>
  <c r="D4119" i="1" s="1"/>
  <c r="D4120" i="1" s="1"/>
  <c r="D4121" i="1" s="1"/>
  <c r="D4122" i="1" s="1"/>
  <c r="D4123" i="1" s="1"/>
  <c r="D4124" i="1" s="1"/>
  <c r="D4125" i="1" s="1"/>
  <c r="D4126" i="1" s="1"/>
  <c r="D4127" i="1" s="1"/>
  <c r="D4128" i="1" s="1"/>
  <c r="D4129" i="1" s="1"/>
  <c r="D4130" i="1" s="1"/>
  <c r="D4131" i="1" s="1"/>
  <c r="D4132" i="1" s="1"/>
  <c r="D4133" i="1" s="1"/>
  <c r="D4134" i="1" s="1"/>
  <c r="D4135" i="1" s="1"/>
  <c r="D4136" i="1" s="1"/>
  <c r="D4137" i="1" s="1"/>
  <c r="D4138" i="1" s="1"/>
  <c r="D4139" i="1" s="1"/>
  <c r="D4140" i="1" s="1"/>
  <c r="D4141" i="1" s="1"/>
  <c r="D4142" i="1" s="1"/>
  <c r="D4143" i="1" s="1"/>
  <c r="D4144" i="1" s="1"/>
  <c r="D4145" i="1" s="1"/>
  <c r="D4146" i="1" s="1"/>
  <c r="D4147" i="1" s="1"/>
  <c r="D4148" i="1" s="1"/>
  <c r="D4149" i="1" s="1"/>
  <c r="D4150" i="1" s="1"/>
  <c r="D4151" i="1" s="1"/>
  <c r="D4152" i="1" s="1"/>
  <c r="D4153" i="1" s="1"/>
  <c r="D4154" i="1" s="1"/>
  <c r="D4155" i="1" s="1"/>
  <c r="D4156" i="1" s="1"/>
  <c r="D4157" i="1" s="1"/>
  <c r="D4158" i="1" s="1"/>
  <c r="D4159" i="1" s="1"/>
  <c r="D4160" i="1" s="1"/>
  <c r="D4161" i="1" s="1"/>
  <c r="D4162" i="1" s="1"/>
  <c r="D4163" i="1" s="1"/>
  <c r="D4164" i="1" s="1"/>
  <c r="D4165" i="1" s="1"/>
  <c r="D4166" i="1" s="1"/>
  <c r="D4167" i="1" s="1"/>
  <c r="D4168" i="1" s="1"/>
  <c r="D4169" i="1" s="1"/>
  <c r="D4170" i="1" s="1"/>
  <c r="D4171" i="1" s="1"/>
  <c r="D4172" i="1" s="1"/>
  <c r="D4173" i="1" s="1"/>
  <c r="D4174" i="1" s="1"/>
  <c r="D4175" i="1" s="1"/>
  <c r="D4176" i="1" s="1"/>
  <c r="D4177" i="1" s="1"/>
  <c r="D4178" i="1" s="1"/>
  <c r="D4179" i="1" s="1"/>
  <c r="D4180" i="1" s="1"/>
  <c r="D4181" i="1" s="1"/>
  <c r="D4182" i="1" s="1"/>
  <c r="D4183" i="1" s="1"/>
  <c r="D4184" i="1" s="1"/>
  <c r="D4185" i="1" s="1"/>
  <c r="D4186" i="1" s="1"/>
  <c r="D4187" i="1" s="1"/>
  <c r="D4188" i="1" s="1"/>
  <c r="D4189" i="1" s="1"/>
  <c r="D4190" i="1" s="1"/>
  <c r="D4191" i="1" s="1"/>
  <c r="D4192" i="1" s="1"/>
  <c r="D4193" i="1" s="1"/>
  <c r="D4194" i="1" s="1"/>
  <c r="D4195" i="1" s="1"/>
  <c r="D4196" i="1" s="1"/>
  <c r="D4197" i="1" s="1"/>
  <c r="D4198" i="1" s="1"/>
  <c r="D4199" i="1" s="1"/>
  <c r="D4200" i="1" s="1"/>
  <c r="D4201" i="1" s="1"/>
  <c r="D4202" i="1" s="1"/>
  <c r="D4203" i="1" s="1"/>
  <c r="D4204" i="1" s="1"/>
  <c r="D4205" i="1" s="1"/>
  <c r="D4206" i="1" s="1"/>
  <c r="D4207" i="1" s="1"/>
  <c r="D4208" i="1" s="1"/>
  <c r="D4209" i="1" s="1"/>
  <c r="D4210" i="1" s="1"/>
  <c r="D4211" i="1" s="1"/>
  <c r="D4212" i="1" s="1"/>
  <c r="D4213" i="1" s="1"/>
  <c r="D4214" i="1" s="1"/>
  <c r="D4215" i="1" s="1"/>
  <c r="D4216" i="1" s="1"/>
  <c r="D4217" i="1" s="1"/>
  <c r="D4218" i="1" s="1"/>
  <c r="D4219" i="1" s="1"/>
  <c r="D4220" i="1" s="1"/>
  <c r="D4221" i="1" s="1"/>
  <c r="D4222" i="1" s="1"/>
  <c r="D4223" i="1" s="1"/>
  <c r="D4224" i="1" s="1"/>
  <c r="D4225" i="1" s="1"/>
  <c r="D4226" i="1" s="1"/>
  <c r="D4227" i="1" s="1"/>
  <c r="D4228" i="1" s="1"/>
  <c r="D4229" i="1" s="1"/>
  <c r="D4230" i="1" s="1"/>
  <c r="D4231" i="1" s="1"/>
  <c r="D4232" i="1" s="1"/>
  <c r="D4233" i="1" s="1"/>
  <c r="D4234" i="1" s="1"/>
  <c r="D4235" i="1" s="1"/>
  <c r="D4236" i="1" s="1"/>
  <c r="D4237" i="1" s="1"/>
  <c r="D4238" i="1" s="1"/>
  <c r="D4239" i="1" s="1"/>
  <c r="D4240" i="1" s="1"/>
  <c r="D4241" i="1" s="1"/>
  <c r="D4242" i="1" s="1"/>
  <c r="D4243" i="1" s="1"/>
  <c r="D4244" i="1" s="1"/>
  <c r="D4245" i="1" s="1"/>
  <c r="D4246" i="1" s="1"/>
  <c r="D4247" i="1" s="1"/>
  <c r="D4248" i="1" s="1"/>
  <c r="D4249" i="1" s="1"/>
  <c r="D4250" i="1" s="1"/>
  <c r="D4251" i="1" s="1"/>
  <c r="D4252" i="1" s="1"/>
  <c r="D4253" i="1" s="1"/>
  <c r="D4254" i="1" s="1"/>
  <c r="D4255" i="1" s="1"/>
  <c r="D4256" i="1" s="1"/>
  <c r="D4257" i="1" s="1"/>
  <c r="D4258" i="1" s="1"/>
  <c r="D4259" i="1" s="1"/>
  <c r="D4260" i="1" s="1"/>
  <c r="D4261" i="1" s="1"/>
  <c r="D4262" i="1" s="1"/>
  <c r="D4263" i="1" s="1"/>
  <c r="D4264" i="1" s="1"/>
  <c r="D4265" i="1" s="1"/>
  <c r="D4266" i="1" s="1"/>
  <c r="D4267" i="1" s="1"/>
  <c r="D4268" i="1" s="1"/>
  <c r="D4269" i="1" s="1"/>
  <c r="D4270" i="1" s="1"/>
  <c r="D4271" i="1" s="1"/>
  <c r="D4272" i="1" s="1"/>
  <c r="D4273" i="1" s="1"/>
  <c r="D4274" i="1" s="1"/>
  <c r="D4275" i="1" s="1"/>
  <c r="D4276" i="1" s="1"/>
  <c r="D4277" i="1" s="1"/>
  <c r="D4278" i="1" s="1"/>
  <c r="D4279" i="1" s="1"/>
  <c r="D4280" i="1" s="1"/>
  <c r="D4281" i="1" s="1"/>
  <c r="D4282" i="1" s="1"/>
  <c r="D4283" i="1" s="1"/>
  <c r="D4284" i="1" s="1"/>
  <c r="D4285" i="1" s="1"/>
  <c r="D4286" i="1" s="1"/>
  <c r="D4287" i="1" s="1"/>
  <c r="D4288" i="1" s="1"/>
  <c r="D4289" i="1" s="1"/>
  <c r="D4290" i="1" s="1"/>
  <c r="D4291" i="1" s="1"/>
  <c r="D4292" i="1" s="1"/>
  <c r="D4293" i="1" s="1"/>
  <c r="D4294" i="1" s="1"/>
  <c r="D4295" i="1" s="1"/>
  <c r="D4296" i="1" s="1"/>
  <c r="D4297" i="1" s="1"/>
  <c r="D4298" i="1" s="1"/>
  <c r="D4299" i="1" s="1"/>
  <c r="D4300" i="1" s="1"/>
  <c r="D4301" i="1" s="1"/>
  <c r="D4302" i="1" s="1"/>
  <c r="D4303" i="1" s="1"/>
  <c r="D4304" i="1" s="1"/>
  <c r="D4305" i="1" s="1"/>
  <c r="D4306" i="1" s="1"/>
  <c r="D4307" i="1" s="1"/>
  <c r="D4308" i="1" s="1"/>
  <c r="D4309" i="1" s="1"/>
  <c r="D4310" i="1" s="1"/>
  <c r="D4311" i="1" s="1"/>
  <c r="D4312" i="1" s="1"/>
  <c r="D4313" i="1" s="1"/>
  <c r="D4314" i="1" s="1"/>
  <c r="D4315" i="1" s="1"/>
  <c r="D4316" i="1" s="1"/>
  <c r="D4317" i="1" s="1"/>
  <c r="D4318" i="1" s="1"/>
  <c r="D4319" i="1" s="1"/>
  <c r="D4320" i="1" s="1"/>
  <c r="D4321" i="1" s="1"/>
  <c r="D4322" i="1" s="1"/>
  <c r="D4323" i="1" s="1"/>
  <c r="D4324" i="1" s="1"/>
  <c r="D4325" i="1" s="1"/>
  <c r="D4326" i="1" s="1"/>
  <c r="D4327" i="1" s="1"/>
  <c r="D4328" i="1" s="1"/>
  <c r="D4329" i="1" s="1"/>
  <c r="D4330" i="1" s="1"/>
  <c r="D4331" i="1" s="1"/>
  <c r="D4332" i="1" s="1"/>
  <c r="D4333" i="1" s="1"/>
  <c r="D4334" i="1" s="1"/>
  <c r="D4335" i="1" s="1"/>
  <c r="D4336" i="1" s="1"/>
  <c r="D4337" i="1" s="1"/>
  <c r="D4338" i="1" s="1"/>
  <c r="D4339" i="1" s="1"/>
  <c r="D4340" i="1" s="1"/>
  <c r="D4341" i="1" s="1"/>
  <c r="D4342" i="1" s="1"/>
  <c r="D4343" i="1" s="1"/>
  <c r="D4344" i="1" s="1"/>
  <c r="D4345" i="1" s="1"/>
  <c r="D4346" i="1" s="1"/>
  <c r="D4347" i="1" s="1"/>
  <c r="D4348" i="1" s="1"/>
  <c r="D4349" i="1" s="1"/>
  <c r="D4350" i="1" s="1"/>
  <c r="D4351" i="1" s="1"/>
  <c r="D4352" i="1" s="1"/>
  <c r="D4353" i="1" s="1"/>
  <c r="D4354" i="1" s="1"/>
  <c r="D4355" i="1" s="1"/>
  <c r="D4356" i="1" s="1"/>
  <c r="D4357" i="1" s="1"/>
  <c r="D4358" i="1" s="1"/>
  <c r="D4359" i="1" s="1"/>
  <c r="D4360" i="1" s="1"/>
  <c r="D4361" i="1" s="1"/>
  <c r="D4362" i="1" s="1"/>
  <c r="D4363" i="1" s="1"/>
  <c r="D4364" i="1" s="1"/>
  <c r="D4365" i="1" s="1"/>
  <c r="D4366" i="1" s="1"/>
  <c r="D4367" i="1" s="1"/>
  <c r="D4368" i="1" s="1"/>
  <c r="D4369" i="1" s="1"/>
  <c r="D4370" i="1" s="1"/>
  <c r="D4371" i="1" s="1"/>
  <c r="D4372" i="1" s="1"/>
  <c r="D4373" i="1" s="1"/>
  <c r="D4374" i="1" s="1"/>
  <c r="D4375" i="1" s="1"/>
  <c r="D4376" i="1" s="1"/>
  <c r="D4377" i="1" s="1"/>
  <c r="D4378" i="1" s="1"/>
  <c r="D4379" i="1" s="1"/>
  <c r="D4380" i="1" s="1"/>
  <c r="D4381" i="1" s="1"/>
  <c r="D4382" i="1" s="1"/>
  <c r="D4383" i="1" s="1"/>
  <c r="D4384" i="1" s="1"/>
  <c r="D4385" i="1" s="1"/>
  <c r="D4386" i="1" s="1"/>
  <c r="D4387" i="1" s="1"/>
  <c r="D4388" i="1" s="1"/>
  <c r="D4389" i="1" s="1"/>
  <c r="D4390" i="1" s="1"/>
  <c r="D4391" i="1" s="1"/>
  <c r="D4392" i="1" s="1"/>
  <c r="D4393" i="1" s="1"/>
  <c r="D4394" i="1" s="1"/>
  <c r="D4395" i="1" s="1"/>
  <c r="D4396" i="1" s="1"/>
  <c r="D4397" i="1" s="1"/>
  <c r="D4398" i="1" s="1"/>
  <c r="D4399" i="1" s="1"/>
  <c r="D4400" i="1" s="1"/>
  <c r="D4401" i="1" s="1"/>
  <c r="D4402" i="1" s="1"/>
  <c r="D4403" i="1" s="1"/>
  <c r="D4404" i="1" s="1"/>
  <c r="D4405" i="1" s="1"/>
  <c r="D4406" i="1" s="1"/>
  <c r="D4407" i="1" s="1"/>
  <c r="D4408" i="1" s="1"/>
  <c r="D4409" i="1" s="1"/>
  <c r="D4410" i="1" s="1"/>
  <c r="D4411" i="1" s="1"/>
  <c r="D4412" i="1" s="1"/>
  <c r="D4413" i="1" s="1"/>
  <c r="D4414" i="1" s="1"/>
  <c r="D4415" i="1" s="1"/>
  <c r="D4416" i="1" s="1"/>
  <c r="D4417" i="1" s="1"/>
  <c r="D4418" i="1" s="1"/>
  <c r="D4419" i="1" s="1"/>
  <c r="D4420" i="1" s="1"/>
  <c r="D4421" i="1" s="1"/>
  <c r="D4422" i="1" s="1"/>
  <c r="D4423" i="1" s="1"/>
  <c r="D4424" i="1" s="1"/>
  <c r="D4425" i="1" s="1"/>
  <c r="D4426" i="1" s="1"/>
  <c r="D4427" i="1" s="1"/>
  <c r="D4428" i="1" s="1"/>
  <c r="D4429" i="1" s="1"/>
  <c r="D4430" i="1" s="1"/>
  <c r="D4431" i="1" s="1"/>
  <c r="D4432" i="1" s="1"/>
  <c r="D4433" i="1" s="1"/>
  <c r="D4434" i="1" s="1"/>
  <c r="D4435" i="1" s="1"/>
  <c r="D4436" i="1" s="1"/>
  <c r="D4437" i="1" s="1"/>
  <c r="D4438" i="1" s="1"/>
  <c r="D4439" i="1" s="1"/>
  <c r="D4440" i="1" s="1"/>
  <c r="D4441" i="1" s="1"/>
  <c r="D4442" i="1" s="1"/>
  <c r="D4443" i="1" s="1"/>
  <c r="D4444" i="1" s="1"/>
  <c r="D4445" i="1" s="1"/>
  <c r="D4446" i="1" s="1"/>
  <c r="D4447" i="1" s="1"/>
  <c r="D4448" i="1" s="1"/>
  <c r="D4449" i="1" s="1"/>
  <c r="D4450" i="1" s="1"/>
  <c r="D4451" i="1" s="1"/>
  <c r="D4452" i="1" s="1"/>
  <c r="D4453" i="1" s="1"/>
  <c r="D4454" i="1" s="1"/>
  <c r="D4455" i="1" s="1"/>
  <c r="D4456" i="1" s="1"/>
  <c r="D4457" i="1" s="1"/>
  <c r="D4458" i="1" s="1"/>
  <c r="D4459" i="1" s="1"/>
  <c r="D4460" i="1" s="1"/>
  <c r="D4461" i="1" s="1"/>
  <c r="D4462" i="1" s="1"/>
  <c r="D4463" i="1" s="1"/>
  <c r="D4464" i="1" s="1"/>
  <c r="D4465" i="1" s="1"/>
  <c r="D4466" i="1" s="1"/>
  <c r="D4467" i="1" s="1"/>
  <c r="D4468" i="1" s="1"/>
  <c r="D4469" i="1" s="1"/>
  <c r="D4470" i="1" s="1"/>
  <c r="D4471" i="1" s="1"/>
  <c r="D4472" i="1" s="1"/>
  <c r="D4473" i="1" s="1"/>
  <c r="D4474" i="1" s="1"/>
  <c r="D4475" i="1" s="1"/>
  <c r="D4476" i="1" s="1"/>
  <c r="D4477" i="1" s="1"/>
  <c r="D4478" i="1" s="1"/>
  <c r="D4479" i="1" s="1"/>
  <c r="D4480" i="1" s="1"/>
  <c r="D4481" i="1" s="1"/>
  <c r="D4482" i="1" s="1"/>
  <c r="D4483" i="1" s="1"/>
  <c r="D4484" i="1" s="1"/>
  <c r="D4485" i="1" s="1"/>
  <c r="D4486" i="1" s="1"/>
  <c r="D4487" i="1" s="1"/>
  <c r="D4488" i="1" s="1"/>
  <c r="D4489" i="1" s="1"/>
  <c r="D4490" i="1" s="1"/>
  <c r="D4491" i="1" s="1"/>
  <c r="D4492" i="1" s="1"/>
  <c r="D4493" i="1" s="1"/>
  <c r="D4494" i="1" s="1"/>
  <c r="D4495" i="1" s="1"/>
  <c r="D4496" i="1" s="1"/>
  <c r="D4497" i="1" s="1"/>
  <c r="D4498" i="1" s="1"/>
  <c r="D4499" i="1" s="1"/>
  <c r="D4500" i="1" s="1"/>
  <c r="D4501" i="1" s="1"/>
  <c r="D4502" i="1" s="1"/>
  <c r="D4503" i="1" s="1"/>
  <c r="D4504" i="1" s="1"/>
  <c r="D4505" i="1" s="1"/>
  <c r="D4506" i="1" s="1"/>
  <c r="D4507" i="1" s="1"/>
  <c r="D4508" i="1" s="1"/>
  <c r="D4509" i="1" s="1"/>
  <c r="D4510" i="1" s="1"/>
  <c r="D4511" i="1" s="1"/>
  <c r="D4512" i="1" s="1"/>
  <c r="D4513" i="1" s="1"/>
  <c r="D4514" i="1" s="1"/>
  <c r="D4515" i="1" s="1"/>
  <c r="D4516" i="1" s="1"/>
  <c r="D4517" i="1" s="1"/>
  <c r="D4518" i="1" s="1"/>
  <c r="D4519" i="1" s="1"/>
  <c r="D4520" i="1" s="1"/>
  <c r="D4521" i="1" s="1"/>
  <c r="D4522" i="1" s="1"/>
  <c r="D4523" i="1" s="1"/>
  <c r="D4524" i="1" s="1"/>
  <c r="D4525" i="1" s="1"/>
  <c r="D4526" i="1" s="1"/>
  <c r="D4527" i="1" s="1"/>
  <c r="D4528" i="1" s="1"/>
  <c r="D4529" i="1" s="1"/>
  <c r="D4530" i="1" s="1"/>
  <c r="D4531" i="1" s="1"/>
  <c r="D4532" i="1" s="1"/>
  <c r="D4533" i="1" s="1"/>
  <c r="D4534" i="1" s="1"/>
  <c r="D4535" i="1" s="1"/>
  <c r="D4536" i="1" s="1"/>
  <c r="D4537" i="1" s="1"/>
  <c r="D4538" i="1" s="1"/>
  <c r="D4539" i="1" s="1"/>
  <c r="D4540" i="1" s="1"/>
  <c r="D4541" i="1" s="1"/>
  <c r="D4542" i="1" s="1"/>
  <c r="D4543" i="1" s="1"/>
  <c r="D4544" i="1" s="1"/>
  <c r="D4545" i="1" s="1"/>
  <c r="D4546" i="1" s="1"/>
  <c r="D4547" i="1" s="1"/>
  <c r="D4548" i="1" s="1"/>
  <c r="D4549" i="1" s="1"/>
  <c r="D4550" i="1" s="1"/>
  <c r="D4551" i="1" s="1"/>
  <c r="D4552" i="1" s="1"/>
  <c r="D4553" i="1" s="1"/>
  <c r="D4554" i="1" s="1"/>
  <c r="D4555" i="1" s="1"/>
  <c r="D4556" i="1" s="1"/>
  <c r="D4557" i="1" s="1"/>
  <c r="D4558" i="1" s="1"/>
  <c r="D4559" i="1" s="1"/>
  <c r="D4560" i="1" s="1"/>
  <c r="D4561" i="1" s="1"/>
  <c r="D4562" i="1" s="1"/>
  <c r="D4563" i="1" s="1"/>
  <c r="D4564" i="1" s="1"/>
  <c r="D4565" i="1" s="1"/>
  <c r="D4566" i="1" s="1"/>
  <c r="D4567" i="1" s="1"/>
  <c r="D4568" i="1" s="1"/>
  <c r="D4569" i="1" s="1"/>
  <c r="D4570" i="1" s="1"/>
  <c r="D4571" i="1" s="1"/>
  <c r="D4572" i="1" s="1"/>
  <c r="D4573" i="1" s="1"/>
  <c r="D4574" i="1" s="1"/>
  <c r="D4575" i="1" s="1"/>
  <c r="D4576" i="1" s="1"/>
  <c r="D4577" i="1" s="1"/>
  <c r="D4578" i="1" s="1"/>
  <c r="D4579" i="1" s="1"/>
  <c r="D4580" i="1" s="1"/>
  <c r="D4581" i="1" s="1"/>
  <c r="D4582" i="1" s="1"/>
  <c r="D4583" i="1" s="1"/>
  <c r="D4584" i="1" s="1"/>
  <c r="D4585" i="1" s="1"/>
  <c r="D4586" i="1" s="1"/>
  <c r="D4587" i="1" s="1"/>
  <c r="D4588" i="1" s="1"/>
  <c r="D4589" i="1" s="1"/>
  <c r="D4590" i="1" s="1"/>
  <c r="D4591" i="1" s="1"/>
  <c r="D4592" i="1" s="1"/>
  <c r="D4593" i="1" s="1"/>
  <c r="D4594" i="1" s="1"/>
  <c r="D4595" i="1" s="1"/>
  <c r="D4596" i="1" s="1"/>
  <c r="D4597" i="1" s="1"/>
  <c r="D4598" i="1" s="1"/>
  <c r="D4599" i="1" s="1"/>
  <c r="D4600" i="1" s="1"/>
  <c r="D4601" i="1" s="1"/>
  <c r="D4602" i="1" s="1"/>
  <c r="D4603" i="1" s="1"/>
  <c r="D4604" i="1" s="1"/>
  <c r="D4605" i="1" s="1"/>
  <c r="D4606" i="1" s="1"/>
  <c r="D4607" i="1" s="1"/>
  <c r="D4608" i="1" s="1"/>
  <c r="D4609" i="1" s="1"/>
  <c r="D4610" i="1" s="1"/>
  <c r="D4611" i="1" s="1"/>
  <c r="D4612" i="1" s="1"/>
  <c r="D4613" i="1" s="1"/>
  <c r="D4614" i="1" s="1"/>
  <c r="D4615" i="1" s="1"/>
  <c r="D4616" i="1" s="1"/>
  <c r="D4617" i="1" s="1"/>
  <c r="D4618" i="1" s="1"/>
  <c r="D4619" i="1" s="1"/>
  <c r="D4620" i="1" s="1"/>
  <c r="D4621" i="1" s="1"/>
  <c r="D4622" i="1" s="1"/>
  <c r="D4623" i="1" s="1"/>
  <c r="D4624" i="1" s="1"/>
  <c r="D4625" i="1" s="1"/>
  <c r="D4626" i="1" s="1"/>
  <c r="D4627" i="1" s="1"/>
  <c r="D4628" i="1" s="1"/>
  <c r="D4629" i="1" s="1"/>
  <c r="D4630" i="1" s="1"/>
  <c r="D4631" i="1" s="1"/>
  <c r="D4632" i="1" s="1"/>
  <c r="D4633" i="1" s="1"/>
  <c r="D4634" i="1" s="1"/>
  <c r="D4635" i="1" s="1"/>
  <c r="D4636" i="1" s="1"/>
  <c r="D4637" i="1" s="1"/>
  <c r="D4638" i="1" s="1"/>
  <c r="D4639" i="1" s="1"/>
  <c r="D4640" i="1" s="1"/>
  <c r="D4641" i="1" s="1"/>
  <c r="D4642" i="1" s="1"/>
  <c r="D4643" i="1" s="1"/>
  <c r="D4644" i="1" s="1"/>
  <c r="D4645" i="1" s="1"/>
  <c r="D4646" i="1" s="1"/>
  <c r="D4647" i="1" s="1"/>
  <c r="D4648" i="1" s="1"/>
  <c r="D4649" i="1" s="1"/>
  <c r="D4650" i="1" s="1"/>
  <c r="D4651" i="1" s="1"/>
  <c r="D4652" i="1" s="1"/>
  <c r="D4653" i="1" s="1"/>
  <c r="D4654" i="1" s="1"/>
  <c r="D4655" i="1" s="1"/>
  <c r="D4656" i="1" s="1"/>
  <c r="D4657" i="1" s="1"/>
  <c r="D4658" i="1" s="1"/>
  <c r="D4659" i="1" s="1"/>
  <c r="D4660" i="1" s="1"/>
  <c r="D4661" i="1" s="1"/>
  <c r="D4662" i="1" s="1"/>
  <c r="D4663" i="1" s="1"/>
  <c r="D4664" i="1" s="1"/>
  <c r="D4665" i="1" s="1"/>
  <c r="D4666" i="1" s="1"/>
  <c r="D4667" i="1" s="1"/>
  <c r="D4668" i="1" s="1"/>
  <c r="D4669" i="1" s="1"/>
  <c r="D4670" i="1" s="1"/>
  <c r="D4671" i="1" s="1"/>
  <c r="D4672" i="1" s="1"/>
  <c r="D4673" i="1" s="1"/>
  <c r="D4674" i="1" s="1"/>
  <c r="D4675" i="1" s="1"/>
  <c r="D4676" i="1" s="1"/>
  <c r="D4677" i="1" s="1"/>
  <c r="D4678" i="1" s="1"/>
  <c r="D4679" i="1" s="1"/>
  <c r="D4680" i="1" s="1"/>
  <c r="D4681" i="1" s="1"/>
  <c r="D4682" i="1" s="1"/>
  <c r="D4683" i="1" s="1"/>
  <c r="D4684" i="1" s="1"/>
  <c r="D4685" i="1" s="1"/>
  <c r="D4686" i="1" s="1"/>
  <c r="D4687" i="1" s="1"/>
  <c r="D4688" i="1" s="1"/>
  <c r="D4689" i="1" s="1"/>
  <c r="D4690" i="1" s="1"/>
  <c r="D4691" i="1" s="1"/>
  <c r="D4692" i="1" s="1"/>
  <c r="D4693" i="1" s="1"/>
  <c r="D4694" i="1" s="1"/>
  <c r="D4695" i="1" s="1"/>
  <c r="D4696" i="1" s="1"/>
  <c r="D4697" i="1" s="1"/>
  <c r="D4698" i="1" s="1"/>
  <c r="D4699" i="1" s="1"/>
  <c r="D4700" i="1" s="1"/>
  <c r="D4701" i="1" s="1"/>
  <c r="D4702" i="1" s="1"/>
  <c r="D4703" i="1" s="1"/>
  <c r="D4704" i="1" s="1"/>
  <c r="D4705" i="1" s="1"/>
  <c r="D4706" i="1" s="1"/>
  <c r="D4707" i="1" s="1"/>
  <c r="D4708" i="1" s="1"/>
  <c r="D4709" i="1" s="1"/>
  <c r="D4710" i="1" s="1"/>
  <c r="D4711" i="1" s="1"/>
  <c r="D4712" i="1" s="1"/>
  <c r="D4713" i="1" s="1"/>
  <c r="D4714" i="1" s="1"/>
  <c r="D4715" i="1" s="1"/>
  <c r="D4716" i="1" s="1"/>
  <c r="D4717" i="1" s="1"/>
  <c r="D4718" i="1" s="1"/>
  <c r="D4719" i="1" s="1"/>
  <c r="D4720" i="1" s="1"/>
  <c r="D4721" i="1" s="1"/>
  <c r="D4722" i="1" s="1"/>
  <c r="D4723" i="1" s="1"/>
  <c r="D4724" i="1" s="1"/>
  <c r="D4725" i="1" s="1"/>
  <c r="D4726" i="1" s="1"/>
  <c r="D4727" i="1" s="1"/>
  <c r="D4728" i="1" s="1"/>
  <c r="D4729" i="1" s="1"/>
  <c r="D4730" i="1" s="1"/>
  <c r="D4731" i="1" s="1"/>
  <c r="D4732" i="1" s="1"/>
  <c r="D4733" i="1" s="1"/>
  <c r="D4734" i="1" s="1"/>
  <c r="D4735" i="1" s="1"/>
  <c r="D4736" i="1" s="1"/>
  <c r="D4737" i="1" s="1"/>
  <c r="D4738" i="1" s="1"/>
  <c r="D4739" i="1" s="1"/>
  <c r="D4740" i="1" s="1"/>
  <c r="D4741" i="1" s="1"/>
  <c r="D4742" i="1" s="1"/>
  <c r="D4743" i="1" s="1"/>
  <c r="D4744" i="1" s="1"/>
  <c r="D4745" i="1" s="1"/>
  <c r="D4746" i="1" s="1"/>
  <c r="D4747" i="1" s="1"/>
  <c r="D4748" i="1" s="1"/>
  <c r="D4749" i="1" s="1"/>
  <c r="D4750" i="1" s="1"/>
  <c r="D4751" i="1" s="1"/>
  <c r="D4752" i="1" s="1"/>
  <c r="D4753" i="1" s="1"/>
  <c r="D4754" i="1" s="1"/>
  <c r="D4755" i="1" s="1"/>
  <c r="D4756" i="1" s="1"/>
  <c r="D4757" i="1" s="1"/>
  <c r="D4758" i="1" s="1"/>
  <c r="D4759" i="1" s="1"/>
  <c r="D4760" i="1" s="1"/>
  <c r="D4761" i="1" s="1"/>
  <c r="D4762" i="1" s="1"/>
  <c r="D4763" i="1" s="1"/>
  <c r="D4764" i="1" s="1"/>
  <c r="D4765" i="1" s="1"/>
  <c r="D4766" i="1" s="1"/>
  <c r="D4767" i="1" s="1"/>
  <c r="D4768" i="1" s="1"/>
  <c r="D4769" i="1" s="1"/>
  <c r="D4770" i="1" s="1"/>
  <c r="D4771" i="1" s="1"/>
  <c r="D4772" i="1" s="1"/>
  <c r="D4773" i="1" s="1"/>
  <c r="D4774" i="1" s="1"/>
  <c r="D4775" i="1" s="1"/>
  <c r="D4776" i="1" s="1"/>
  <c r="D4777" i="1" s="1"/>
  <c r="D4778" i="1" s="1"/>
  <c r="D4779" i="1" s="1"/>
  <c r="D4780" i="1" s="1"/>
  <c r="D4781" i="1" s="1"/>
  <c r="D4782" i="1" s="1"/>
  <c r="D4783" i="1" s="1"/>
  <c r="D4784" i="1" s="1"/>
  <c r="D4785" i="1" s="1"/>
  <c r="D4786" i="1" s="1"/>
  <c r="D4787" i="1" s="1"/>
  <c r="D4788" i="1" s="1"/>
  <c r="D4789" i="1" s="1"/>
  <c r="D4790" i="1" s="1"/>
  <c r="D4791" i="1" s="1"/>
  <c r="D4792" i="1" s="1"/>
  <c r="D4793" i="1" s="1"/>
  <c r="D4794" i="1" s="1"/>
  <c r="D4795" i="1" s="1"/>
  <c r="D4796" i="1" s="1"/>
  <c r="D4797" i="1" s="1"/>
  <c r="D4798" i="1" s="1"/>
  <c r="D4799" i="1" s="1"/>
  <c r="D4800" i="1" s="1"/>
  <c r="D4801" i="1" s="1"/>
  <c r="D4802" i="1" s="1"/>
  <c r="D4803" i="1" s="1"/>
  <c r="D4804" i="1" s="1"/>
  <c r="D4805" i="1" s="1"/>
  <c r="D4806" i="1" s="1"/>
  <c r="D4807" i="1" s="1"/>
  <c r="D4808" i="1" s="1"/>
  <c r="D4809" i="1" s="1"/>
  <c r="D4810" i="1" s="1"/>
  <c r="D4811" i="1" s="1"/>
  <c r="D4812" i="1" s="1"/>
  <c r="D4813" i="1" s="1"/>
  <c r="D4814" i="1" s="1"/>
  <c r="D4815" i="1" s="1"/>
  <c r="D4816" i="1" s="1"/>
  <c r="D4817" i="1" s="1"/>
  <c r="D4818" i="1" s="1"/>
  <c r="D4819" i="1" s="1"/>
  <c r="D4820" i="1" s="1"/>
  <c r="D4821" i="1" s="1"/>
  <c r="D4822" i="1" s="1"/>
  <c r="D4823" i="1" s="1"/>
  <c r="D4824" i="1" s="1"/>
  <c r="D4825" i="1" s="1"/>
  <c r="D4826" i="1" s="1"/>
  <c r="D4827" i="1" s="1"/>
  <c r="D4828" i="1" s="1"/>
  <c r="D4829" i="1" s="1"/>
  <c r="D4830" i="1" s="1"/>
  <c r="D4831" i="1" s="1"/>
  <c r="D4832" i="1" s="1"/>
  <c r="D4833" i="1" s="1"/>
  <c r="D4834" i="1" s="1"/>
  <c r="D4835" i="1" s="1"/>
  <c r="D4836" i="1" s="1"/>
  <c r="D4837" i="1" s="1"/>
  <c r="D4838" i="1" s="1"/>
  <c r="D4839" i="1" s="1"/>
  <c r="D4840" i="1" s="1"/>
  <c r="D4841" i="1" s="1"/>
  <c r="D4842" i="1" s="1"/>
  <c r="D4843" i="1" s="1"/>
  <c r="D4844" i="1" s="1"/>
  <c r="D4845" i="1" s="1"/>
  <c r="D4846" i="1" s="1"/>
  <c r="D4847" i="1" s="1"/>
  <c r="D4848" i="1" s="1"/>
  <c r="D4849" i="1" s="1"/>
  <c r="D4850" i="1" s="1"/>
  <c r="D4851" i="1" s="1"/>
  <c r="D4852" i="1" s="1"/>
  <c r="D4853" i="1" s="1"/>
  <c r="D4854" i="1" s="1"/>
  <c r="D4855" i="1" s="1"/>
  <c r="D4856" i="1" s="1"/>
  <c r="D4857" i="1" s="1"/>
  <c r="D4858" i="1" s="1"/>
  <c r="D4859" i="1" s="1"/>
  <c r="D4860" i="1" s="1"/>
  <c r="D4861" i="1" s="1"/>
  <c r="D4862" i="1" s="1"/>
  <c r="D4863" i="1" s="1"/>
  <c r="D4864" i="1" s="1"/>
  <c r="D4865" i="1" s="1"/>
  <c r="D4866" i="1" s="1"/>
  <c r="D4867" i="1" s="1"/>
  <c r="D4868" i="1" s="1"/>
  <c r="D4869" i="1" s="1"/>
  <c r="D4870" i="1" s="1"/>
  <c r="D4871" i="1" s="1"/>
  <c r="D4872" i="1" s="1"/>
  <c r="D4873" i="1" s="1"/>
  <c r="D4874" i="1" s="1"/>
  <c r="D4875" i="1" s="1"/>
  <c r="D4876" i="1" s="1"/>
  <c r="D4877" i="1" s="1"/>
  <c r="D4878" i="1" s="1"/>
  <c r="D4879" i="1" s="1"/>
  <c r="D4880" i="1" s="1"/>
  <c r="D4881" i="1" s="1"/>
  <c r="D4882" i="1" s="1"/>
  <c r="D4883" i="1" s="1"/>
  <c r="D4884" i="1" s="1"/>
  <c r="D4885" i="1" s="1"/>
  <c r="D4886" i="1" s="1"/>
  <c r="D4887" i="1" s="1"/>
  <c r="D4888" i="1" s="1"/>
  <c r="D4889" i="1" s="1"/>
  <c r="D4890" i="1" s="1"/>
  <c r="D4891" i="1" s="1"/>
  <c r="D4892" i="1" s="1"/>
  <c r="D4893" i="1" s="1"/>
  <c r="D4894" i="1" s="1"/>
  <c r="D4895" i="1" s="1"/>
  <c r="D4896" i="1" s="1"/>
  <c r="D4897" i="1" s="1"/>
  <c r="D4898" i="1" s="1"/>
  <c r="D4899" i="1" s="1"/>
  <c r="D4900" i="1" s="1"/>
  <c r="D4901" i="1" s="1"/>
  <c r="D4902" i="1" s="1"/>
  <c r="D4903" i="1" s="1"/>
  <c r="D4904" i="1" s="1"/>
  <c r="D4905" i="1" s="1"/>
  <c r="D4906" i="1" s="1"/>
  <c r="D4907" i="1" s="1"/>
  <c r="D4908" i="1" s="1"/>
  <c r="D4909" i="1" s="1"/>
  <c r="D4910" i="1" s="1"/>
  <c r="D4911" i="1" s="1"/>
  <c r="D4912" i="1" s="1"/>
  <c r="D4913" i="1" s="1"/>
  <c r="D4914" i="1" s="1"/>
  <c r="D4915" i="1" s="1"/>
  <c r="D4916" i="1" s="1"/>
  <c r="D4917" i="1" s="1"/>
  <c r="D4918" i="1" s="1"/>
  <c r="D4919" i="1" s="1"/>
  <c r="D4920" i="1" s="1"/>
  <c r="D4921" i="1" s="1"/>
  <c r="D4922" i="1" s="1"/>
  <c r="D4923" i="1" s="1"/>
  <c r="D4924" i="1" s="1"/>
  <c r="D4925" i="1" s="1"/>
  <c r="D4926" i="1" s="1"/>
  <c r="D4927" i="1" s="1"/>
  <c r="D4928" i="1" s="1"/>
  <c r="D4929" i="1" s="1"/>
  <c r="D4930" i="1" s="1"/>
  <c r="D4931" i="1" s="1"/>
  <c r="D4932" i="1" s="1"/>
  <c r="D4933" i="1" s="1"/>
  <c r="D4934" i="1" s="1"/>
  <c r="D4935" i="1" s="1"/>
  <c r="D4936" i="1" s="1"/>
  <c r="D4937" i="1" s="1"/>
  <c r="D4938" i="1" s="1"/>
  <c r="D4939" i="1" s="1"/>
  <c r="D4940" i="1" s="1"/>
  <c r="D4941" i="1" s="1"/>
  <c r="D4942" i="1" s="1"/>
  <c r="D4943" i="1" s="1"/>
  <c r="D4944" i="1" s="1"/>
  <c r="D4945" i="1" s="1"/>
  <c r="D4946" i="1" s="1"/>
  <c r="D4947" i="1" s="1"/>
  <c r="D4948" i="1" s="1"/>
  <c r="D4949" i="1" s="1"/>
  <c r="D4950" i="1" s="1"/>
  <c r="D4951" i="1" s="1"/>
  <c r="D4952" i="1" s="1"/>
  <c r="D4953" i="1" s="1"/>
  <c r="D4954" i="1" s="1"/>
  <c r="D4955" i="1" s="1"/>
  <c r="D4956" i="1" s="1"/>
  <c r="D4957" i="1" s="1"/>
  <c r="D4958" i="1" s="1"/>
  <c r="D4959" i="1" s="1"/>
  <c r="D4960" i="1" s="1"/>
  <c r="D4961" i="1" s="1"/>
  <c r="D4962" i="1" s="1"/>
  <c r="D4963" i="1" s="1"/>
  <c r="D4964" i="1" s="1"/>
  <c r="D4965" i="1" s="1"/>
  <c r="D4966" i="1" s="1"/>
  <c r="D4967" i="1" s="1"/>
  <c r="D4968" i="1" s="1"/>
  <c r="D4969" i="1" s="1"/>
  <c r="D4970" i="1" s="1"/>
  <c r="D4971" i="1" s="1"/>
  <c r="D4972" i="1" s="1"/>
  <c r="D4973" i="1" s="1"/>
  <c r="D4974" i="1" s="1"/>
  <c r="D4975" i="1" s="1"/>
  <c r="D4976" i="1" s="1"/>
  <c r="D4977" i="1" s="1"/>
  <c r="D4978" i="1" s="1"/>
  <c r="D4979" i="1" s="1"/>
  <c r="D4980" i="1" s="1"/>
  <c r="D4981" i="1" s="1"/>
  <c r="D4982" i="1" s="1"/>
  <c r="D4983" i="1" s="1"/>
  <c r="D4984" i="1" s="1"/>
  <c r="D4985" i="1" s="1"/>
  <c r="D4986" i="1" s="1"/>
  <c r="D4987" i="1" s="1"/>
  <c r="D4988" i="1" s="1"/>
  <c r="D4989" i="1" s="1"/>
  <c r="D4990" i="1" s="1"/>
  <c r="D4991" i="1" s="1"/>
  <c r="D4992" i="1" s="1"/>
  <c r="D4993" i="1" s="1"/>
  <c r="D4994" i="1" s="1"/>
  <c r="D4995" i="1" s="1"/>
  <c r="D4996" i="1" s="1"/>
  <c r="D4997" i="1" s="1"/>
  <c r="D4998" i="1" s="1"/>
  <c r="D4999" i="1" s="1"/>
  <c r="D5000" i="1" s="1"/>
  <c r="D5001" i="1" s="1"/>
  <c r="D5002" i="1" s="1"/>
  <c r="D5003" i="1" s="1"/>
  <c r="D5004" i="1" s="1"/>
  <c r="D5005" i="1" s="1"/>
  <c r="D5006" i="1" s="1"/>
  <c r="D5007" i="1" s="1"/>
  <c r="D5008" i="1" s="1"/>
  <c r="D5009" i="1" s="1"/>
  <c r="D5010" i="1" s="1"/>
  <c r="D5011" i="1" s="1"/>
  <c r="D5012" i="1" s="1"/>
  <c r="D5013" i="1" s="1"/>
  <c r="D5014" i="1" s="1"/>
  <c r="D5015" i="1" s="1"/>
  <c r="D5016" i="1" s="1"/>
  <c r="D5017" i="1" s="1"/>
  <c r="D5018" i="1" s="1"/>
  <c r="D5019" i="1" s="1"/>
  <c r="D5020" i="1" s="1"/>
  <c r="D5021" i="1" s="1"/>
  <c r="D5022" i="1" s="1"/>
  <c r="D5023" i="1" s="1"/>
  <c r="D5024" i="1" s="1"/>
  <c r="D5025" i="1" s="1"/>
  <c r="D5026" i="1" s="1"/>
  <c r="D5027" i="1" s="1"/>
  <c r="D5028" i="1" s="1"/>
  <c r="D5029" i="1" s="1"/>
  <c r="D5030" i="1" s="1"/>
  <c r="D5031" i="1" s="1"/>
  <c r="D5032" i="1" s="1"/>
  <c r="D5033" i="1" s="1"/>
  <c r="D5034" i="1" s="1"/>
  <c r="D5035" i="1" s="1"/>
  <c r="D5036" i="1" s="1"/>
  <c r="D5037" i="1" s="1"/>
  <c r="D5038" i="1" s="1"/>
  <c r="D5039" i="1" s="1"/>
  <c r="D5040" i="1" s="1"/>
  <c r="D5041" i="1" s="1"/>
  <c r="D5042" i="1" s="1"/>
  <c r="D5043" i="1" s="1"/>
  <c r="D5044" i="1" s="1"/>
  <c r="D5045" i="1" s="1"/>
  <c r="D5046" i="1" s="1"/>
  <c r="D5047" i="1" s="1"/>
  <c r="D5048" i="1" s="1"/>
  <c r="D5049" i="1" s="1"/>
  <c r="D5050" i="1" s="1"/>
  <c r="D5051" i="1" s="1"/>
  <c r="D5052" i="1" s="1"/>
  <c r="D5053" i="1" s="1"/>
  <c r="D5054" i="1" s="1"/>
  <c r="D5055" i="1" s="1"/>
  <c r="D5056" i="1" s="1"/>
  <c r="D5057" i="1" s="1"/>
  <c r="D5058" i="1" s="1"/>
  <c r="D5059" i="1" s="1"/>
  <c r="D5060" i="1" s="1"/>
  <c r="D5061" i="1" s="1"/>
  <c r="D5062" i="1" s="1"/>
  <c r="D5063" i="1" s="1"/>
  <c r="D5064" i="1" s="1"/>
  <c r="D5065" i="1" s="1"/>
  <c r="D5066" i="1" s="1"/>
  <c r="D5067" i="1" s="1"/>
  <c r="D5068" i="1" s="1"/>
  <c r="D5069" i="1" s="1"/>
  <c r="D5070" i="1" s="1"/>
  <c r="D5071" i="1" s="1"/>
  <c r="D5072" i="1" s="1"/>
  <c r="D5073" i="1" s="1"/>
  <c r="D5074" i="1" s="1"/>
  <c r="D5075" i="1" s="1"/>
  <c r="D5076" i="1" s="1"/>
  <c r="D5077" i="1" s="1"/>
  <c r="D5078" i="1" s="1"/>
  <c r="D5079" i="1" s="1"/>
  <c r="D5080" i="1" s="1"/>
  <c r="D5081" i="1" s="1"/>
  <c r="D5082" i="1" s="1"/>
  <c r="D5083" i="1" s="1"/>
  <c r="D5084" i="1" s="1"/>
  <c r="D5085" i="1" s="1"/>
  <c r="D5086" i="1" s="1"/>
  <c r="D5087" i="1" s="1"/>
  <c r="D5088" i="1" s="1"/>
  <c r="D5089" i="1" s="1"/>
  <c r="D5090" i="1" s="1"/>
  <c r="D5091" i="1" s="1"/>
  <c r="D5092" i="1" s="1"/>
  <c r="D5093" i="1" s="1"/>
  <c r="D5094" i="1" s="1"/>
  <c r="D5095" i="1" s="1"/>
  <c r="D5096" i="1" s="1"/>
  <c r="D5097" i="1" s="1"/>
  <c r="D5098" i="1" s="1"/>
  <c r="D5099" i="1" s="1"/>
  <c r="D5100" i="1" s="1"/>
  <c r="D5101" i="1" s="1"/>
  <c r="D5102" i="1" s="1"/>
  <c r="D5103" i="1" s="1"/>
  <c r="D5104" i="1" s="1"/>
  <c r="D5105" i="1" s="1"/>
  <c r="D5106" i="1" s="1"/>
  <c r="D5107" i="1" s="1"/>
  <c r="D5108" i="1" s="1"/>
  <c r="D5109" i="1" s="1"/>
  <c r="D5110" i="1" s="1"/>
  <c r="D5111" i="1" s="1"/>
  <c r="D5112" i="1" s="1"/>
  <c r="D5113" i="1" s="1"/>
  <c r="D5114" i="1" s="1"/>
  <c r="D5115" i="1" s="1"/>
  <c r="D5116" i="1" s="1"/>
  <c r="D5117" i="1" s="1"/>
  <c r="D5118" i="1" s="1"/>
  <c r="D5119" i="1" s="1"/>
  <c r="D5120" i="1" s="1"/>
  <c r="D5121" i="1" s="1"/>
  <c r="D5122" i="1" s="1"/>
  <c r="D5123" i="1" s="1"/>
  <c r="D5124" i="1" s="1"/>
  <c r="D5125" i="1" s="1"/>
  <c r="D5126" i="1" s="1"/>
  <c r="D5127" i="1" s="1"/>
  <c r="D5128" i="1" s="1"/>
  <c r="D5129" i="1" s="1"/>
  <c r="D5130" i="1" s="1"/>
  <c r="D5131" i="1" s="1"/>
  <c r="D5132" i="1" s="1"/>
  <c r="D5133" i="1" s="1"/>
  <c r="D5134" i="1" s="1"/>
  <c r="D5135" i="1" s="1"/>
  <c r="D5136" i="1" s="1"/>
  <c r="D5137" i="1" s="1"/>
  <c r="D5138" i="1" s="1"/>
  <c r="D5139" i="1" s="1"/>
  <c r="D5140" i="1" s="1"/>
  <c r="D5141" i="1" s="1"/>
  <c r="D5142" i="1" s="1"/>
  <c r="D5143" i="1" s="1"/>
  <c r="D5144" i="1" s="1"/>
  <c r="D5145" i="1" s="1"/>
  <c r="D5146" i="1" s="1"/>
  <c r="D5147" i="1" s="1"/>
  <c r="D5148" i="1" s="1"/>
  <c r="D5149" i="1" s="1"/>
  <c r="D5150" i="1" s="1"/>
  <c r="D5151" i="1" s="1"/>
  <c r="D5152" i="1" s="1"/>
  <c r="D5153" i="1" s="1"/>
  <c r="D5154" i="1" s="1"/>
  <c r="D5155" i="1" s="1"/>
  <c r="D5156" i="1" s="1"/>
  <c r="D5157" i="1" s="1"/>
  <c r="D5158" i="1" s="1"/>
  <c r="D5159" i="1" s="1"/>
  <c r="D5160" i="1" s="1"/>
  <c r="D5161" i="1" s="1"/>
  <c r="D5162" i="1" s="1"/>
  <c r="D5163" i="1" s="1"/>
  <c r="D5164" i="1" s="1"/>
  <c r="D5165" i="1" s="1"/>
  <c r="D5166" i="1" s="1"/>
  <c r="D5167" i="1" s="1"/>
  <c r="D5168" i="1" s="1"/>
  <c r="D5169" i="1" s="1"/>
  <c r="D5170" i="1" s="1"/>
  <c r="D5171" i="1" s="1"/>
  <c r="D5172" i="1" s="1"/>
  <c r="D5173" i="1" s="1"/>
  <c r="D5174" i="1" s="1"/>
  <c r="D5175" i="1" s="1"/>
  <c r="D5176" i="1" s="1"/>
  <c r="D5177" i="1" s="1"/>
  <c r="D5178" i="1" s="1"/>
  <c r="D5179" i="1" s="1"/>
  <c r="D5180" i="1" s="1"/>
  <c r="D5181" i="1" s="1"/>
  <c r="D5182" i="1" s="1"/>
  <c r="D5183" i="1" s="1"/>
  <c r="D5184" i="1" s="1"/>
  <c r="D5185" i="1" s="1"/>
  <c r="D5186" i="1" s="1"/>
  <c r="D5187" i="1" s="1"/>
  <c r="D5188" i="1" s="1"/>
  <c r="D5189" i="1" s="1"/>
  <c r="D5190" i="1" s="1"/>
  <c r="D5191" i="1" s="1"/>
  <c r="D5192" i="1" s="1"/>
  <c r="D5193" i="1" s="1"/>
  <c r="D5194" i="1" s="1"/>
  <c r="D5195" i="1" s="1"/>
  <c r="D5196" i="1" s="1"/>
  <c r="D5197" i="1" s="1"/>
  <c r="D5198" i="1" s="1"/>
  <c r="D5199" i="1" s="1"/>
  <c r="D5200" i="1" s="1"/>
  <c r="D5201" i="1" s="1"/>
  <c r="D5202" i="1" s="1"/>
  <c r="D5203" i="1" s="1"/>
  <c r="D5204" i="1" s="1"/>
  <c r="D5205" i="1" s="1"/>
  <c r="D5206" i="1" s="1"/>
  <c r="D5207" i="1" s="1"/>
  <c r="D5208" i="1" s="1"/>
  <c r="D5209" i="1" s="1"/>
  <c r="D5210" i="1" s="1"/>
  <c r="D5211" i="1" s="1"/>
  <c r="D5212" i="1" s="1"/>
  <c r="D5213" i="1" s="1"/>
  <c r="D5214" i="1" s="1"/>
  <c r="D5215" i="1" s="1"/>
  <c r="D5216" i="1" s="1"/>
  <c r="D5217" i="1" s="1"/>
  <c r="D5218" i="1" s="1"/>
  <c r="D5219" i="1" s="1"/>
  <c r="D5220" i="1" s="1"/>
  <c r="D5221" i="1" s="1"/>
  <c r="D5222" i="1" s="1"/>
  <c r="D5223" i="1" s="1"/>
  <c r="D5224" i="1" s="1"/>
  <c r="D5225" i="1" s="1"/>
  <c r="D5226" i="1" s="1"/>
  <c r="D5227" i="1" s="1"/>
  <c r="D5228" i="1" s="1"/>
  <c r="D5229" i="1" s="1"/>
  <c r="D5230" i="1" s="1"/>
  <c r="D5231" i="1" s="1"/>
  <c r="D5232" i="1" s="1"/>
  <c r="D5233" i="1" s="1"/>
  <c r="D5234" i="1" s="1"/>
  <c r="D5235" i="1" s="1"/>
  <c r="D5236" i="1" s="1"/>
  <c r="D5237" i="1" s="1"/>
  <c r="D5238" i="1" s="1"/>
  <c r="D5239" i="1" s="1"/>
  <c r="D5240" i="1" s="1"/>
  <c r="D5241" i="1" s="1"/>
  <c r="D5242" i="1" s="1"/>
  <c r="D5243" i="1" s="1"/>
  <c r="D5244" i="1" s="1"/>
  <c r="D5245" i="1" s="1"/>
  <c r="D5246" i="1" s="1"/>
  <c r="D5247" i="1" s="1"/>
  <c r="D5248" i="1" s="1"/>
  <c r="D5249" i="1" s="1"/>
  <c r="D5250" i="1" s="1"/>
  <c r="D5251" i="1" s="1"/>
  <c r="D5252" i="1" s="1"/>
  <c r="D5253" i="1" s="1"/>
  <c r="D5254" i="1" s="1"/>
  <c r="D5255" i="1" s="1"/>
  <c r="D5256" i="1" s="1"/>
  <c r="D5257" i="1" s="1"/>
  <c r="D5258" i="1" s="1"/>
  <c r="D5259" i="1" s="1"/>
  <c r="D5260" i="1" s="1"/>
  <c r="D5261" i="1" s="1"/>
  <c r="D5262" i="1" s="1"/>
  <c r="D5263" i="1" s="1"/>
  <c r="D5264" i="1" s="1"/>
  <c r="D5265" i="1" s="1"/>
  <c r="D5266" i="1" s="1"/>
  <c r="D5267" i="1" s="1"/>
  <c r="D5268" i="1" s="1"/>
  <c r="D5269" i="1" s="1"/>
  <c r="D5270" i="1" s="1"/>
  <c r="D5271" i="1" s="1"/>
  <c r="D5272" i="1" s="1"/>
  <c r="D5273" i="1" s="1"/>
  <c r="D5274" i="1" s="1"/>
  <c r="D5275" i="1" s="1"/>
  <c r="D5276" i="1" s="1"/>
  <c r="D5277" i="1" s="1"/>
  <c r="D5278" i="1" s="1"/>
  <c r="D5279" i="1" s="1"/>
  <c r="D5280" i="1" s="1"/>
  <c r="D5281" i="1" s="1"/>
  <c r="D5282" i="1" s="1"/>
  <c r="D5283" i="1" s="1"/>
  <c r="D5284" i="1" s="1"/>
  <c r="D5285" i="1" s="1"/>
  <c r="D5286" i="1" s="1"/>
  <c r="D5287" i="1" s="1"/>
  <c r="D5288" i="1" s="1"/>
  <c r="D5289" i="1" s="1"/>
  <c r="D5290" i="1" s="1"/>
  <c r="D5291" i="1" s="1"/>
  <c r="D5292" i="1" s="1"/>
  <c r="D5293" i="1" s="1"/>
  <c r="D5294" i="1" s="1"/>
  <c r="D5295" i="1" s="1"/>
  <c r="D5296" i="1" s="1"/>
  <c r="D5297" i="1" s="1"/>
  <c r="D5298" i="1" s="1"/>
  <c r="D5299" i="1" s="1"/>
  <c r="D5300" i="1" s="1"/>
  <c r="D5301" i="1" s="1"/>
  <c r="D5302" i="1" s="1"/>
  <c r="D5303" i="1" s="1"/>
  <c r="D5304" i="1" s="1"/>
  <c r="D5305" i="1" s="1"/>
  <c r="D5306" i="1" s="1"/>
  <c r="D5307" i="1" s="1"/>
  <c r="D5308" i="1" s="1"/>
  <c r="D5309" i="1" s="1"/>
  <c r="D5310" i="1" s="1"/>
  <c r="D5311" i="1" s="1"/>
  <c r="D5312" i="1" s="1"/>
  <c r="D5313" i="1" s="1"/>
  <c r="D5314" i="1" s="1"/>
  <c r="D5315" i="1" s="1"/>
  <c r="D5316" i="1" s="1"/>
  <c r="D5317" i="1" s="1"/>
  <c r="D5318" i="1" s="1"/>
  <c r="D5319" i="1" s="1"/>
  <c r="D5320" i="1" s="1"/>
  <c r="D5321" i="1" s="1"/>
  <c r="D5322" i="1" s="1"/>
  <c r="D5323" i="1" s="1"/>
  <c r="D5324" i="1" s="1"/>
  <c r="D5325" i="1" s="1"/>
  <c r="D5326" i="1" s="1"/>
  <c r="D5327" i="1" s="1"/>
  <c r="D5328" i="1" s="1"/>
  <c r="D5329" i="1" s="1"/>
  <c r="D5330" i="1" s="1"/>
  <c r="D5331" i="1" s="1"/>
  <c r="D5332" i="1" s="1"/>
  <c r="D5333" i="1" s="1"/>
  <c r="D5334" i="1" s="1"/>
  <c r="D5335" i="1" s="1"/>
  <c r="D5336" i="1" s="1"/>
  <c r="D5337" i="1" s="1"/>
  <c r="D5338" i="1" s="1"/>
  <c r="D5339" i="1" s="1"/>
  <c r="D5340" i="1" s="1"/>
  <c r="D5341" i="1" s="1"/>
  <c r="D5342" i="1" s="1"/>
  <c r="D5343" i="1" s="1"/>
  <c r="D5344" i="1" s="1"/>
  <c r="D5345" i="1" s="1"/>
  <c r="D5346" i="1" s="1"/>
  <c r="D5347" i="1" s="1"/>
  <c r="D5348" i="1" s="1"/>
  <c r="D5349" i="1" s="1"/>
  <c r="D5350" i="1" s="1"/>
  <c r="D5351" i="1" s="1"/>
  <c r="D5352" i="1" s="1"/>
  <c r="D5353" i="1" s="1"/>
  <c r="D5354" i="1" s="1"/>
  <c r="D5355" i="1" s="1"/>
  <c r="D5356" i="1" s="1"/>
  <c r="D5357" i="1" s="1"/>
  <c r="D5358" i="1" s="1"/>
  <c r="D5359" i="1" s="1"/>
  <c r="D5360" i="1" s="1"/>
  <c r="D5361" i="1" s="1"/>
  <c r="D5362" i="1" s="1"/>
  <c r="D5363" i="1" s="1"/>
  <c r="D5364" i="1" s="1"/>
  <c r="D5365" i="1" s="1"/>
  <c r="D5366" i="1" s="1"/>
  <c r="D5367" i="1" s="1"/>
  <c r="D5368" i="1" s="1"/>
  <c r="D5369" i="1" s="1"/>
  <c r="D5370" i="1" s="1"/>
  <c r="D5371" i="1" s="1"/>
  <c r="D5372" i="1" s="1"/>
  <c r="D5373" i="1" s="1"/>
  <c r="D5374" i="1" s="1"/>
  <c r="D5375" i="1" s="1"/>
  <c r="D5376" i="1" s="1"/>
  <c r="D5377" i="1" s="1"/>
  <c r="D5378" i="1" s="1"/>
  <c r="D5379" i="1" s="1"/>
  <c r="D5380" i="1" s="1"/>
  <c r="D5381" i="1" s="1"/>
  <c r="D5382" i="1" s="1"/>
  <c r="D5383" i="1" s="1"/>
  <c r="D5384" i="1" s="1"/>
  <c r="D5385" i="1" s="1"/>
  <c r="D5386" i="1" s="1"/>
  <c r="D5387" i="1" s="1"/>
  <c r="D5388" i="1" s="1"/>
  <c r="D5389" i="1" s="1"/>
  <c r="D5390" i="1" s="1"/>
  <c r="D5391" i="1" s="1"/>
  <c r="D5392" i="1" s="1"/>
  <c r="D5393" i="1" s="1"/>
  <c r="D5394" i="1" s="1"/>
  <c r="D5395" i="1" s="1"/>
  <c r="D5396" i="1" s="1"/>
  <c r="D5397" i="1" s="1"/>
  <c r="D5398" i="1" s="1"/>
  <c r="D5399" i="1" s="1"/>
  <c r="D5400" i="1" s="1"/>
  <c r="D5401" i="1" s="1"/>
  <c r="D5402" i="1" s="1"/>
  <c r="D5403" i="1" s="1"/>
  <c r="D5404" i="1" s="1"/>
  <c r="D5405" i="1" s="1"/>
  <c r="D5406" i="1" s="1"/>
  <c r="D5407" i="1" s="1"/>
  <c r="D5408" i="1" s="1"/>
  <c r="D5409" i="1" s="1"/>
  <c r="D5410" i="1" s="1"/>
  <c r="D5411" i="1" s="1"/>
  <c r="D5412" i="1" s="1"/>
  <c r="D5413" i="1" s="1"/>
  <c r="D5414" i="1" s="1"/>
  <c r="D5415" i="1" s="1"/>
  <c r="D5416" i="1" s="1"/>
  <c r="D5417" i="1" s="1"/>
  <c r="D5418" i="1" s="1"/>
  <c r="D5419" i="1" s="1"/>
  <c r="D5420" i="1" s="1"/>
  <c r="D5421" i="1" s="1"/>
  <c r="D5422" i="1" s="1"/>
  <c r="D5423" i="1" s="1"/>
  <c r="D5424" i="1" s="1"/>
  <c r="D5425" i="1" s="1"/>
  <c r="D5426" i="1" s="1"/>
  <c r="D5427" i="1" s="1"/>
  <c r="D5428" i="1" s="1"/>
  <c r="D5429" i="1" s="1"/>
  <c r="D5430" i="1" s="1"/>
  <c r="D5431" i="1" s="1"/>
  <c r="D5432" i="1" s="1"/>
  <c r="D5433" i="1" s="1"/>
  <c r="D5434" i="1" s="1"/>
  <c r="D5435" i="1" s="1"/>
  <c r="D5436" i="1" s="1"/>
  <c r="D5437" i="1" s="1"/>
  <c r="D5438" i="1" s="1"/>
  <c r="D5439" i="1" s="1"/>
  <c r="D5440" i="1" s="1"/>
  <c r="D5441" i="1" s="1"/>
  <c r="D5442" i="1" s="1"/>
  <c r="D5443" i="1" s="1"/>
  <c r="D5444" i="1" s="1"/>
  <c r="D5445" i="1" s="1"/>
  <c r="D5446" i="1" s="1"/>
  <c r="D5447" i="1" s="1"/>
  <c r="D5448" i="1" s="1"/>
  <c r="D5449" i="1" s="1"/>
  <c r="D5450" i="1" s="1"/>
  <c r="D5451" i="1" s="1"/>
  <c r="D5452" i="1" s="1"/>
  <c r="D5453" i="1" s="1"/>
  <c r="D5454" i="1" s="1"/>
  <c r="D5455" i="1" s="1"/>
  <c r="D5456" i="1" s="1"/>
  <c r="D5457" i="1" s="1"/>
  <c r="D5458" i="1" s="1"/>
  <c r="D5459" i="1" s="1"/>
  <c r="D5460" i="1" s="1"/>
  <c r="D5461" i="1" s="1"/>
  <c r="D5462" i="1" s="1"/>
  <c r="D5463" i="1" s="1"/>
  <c r="D5464" i="1" s="1"/>
  <c r="D5465" i="1" s="1"/>
  <c r="D5466" i="1" s="1"/>
  <c r="D5467" i="1" s="1"/>
  <c r="D5468" i="1" s="1"/>
  <c r="D5469" i="1" s="1"/>
  <c r="D5470" i="1" s="1"/>
  <c r="D5471" i="1" s="1"/>
  <c r="D5472" i="1" s="1"/>
  <c r="D5473" i="1" s="1"/>
  <c r="D5474" i="1" s="1"/>
  <c r="D5475" i="1" s="1"/>
  <c r="D5476" i="1" s="1"/>
  <c r="D5477" i="1" s="1"/>
  <c r="D5478" i="1" s="1"/>
  <c r="D5479" i="1" s="1"/>
  <c r="D5480" i="1" s="1"/>
  <c r="D5481" i="1" s="1"/>
  <c r="D5482" i="1" s="1"/>
  <c r="D5483" i="1" s="1"/>
  <c r="D5484" i="1" s="1"/>
  <c r="D5485" i="1" s="1"/>
  <c r="D5486" i="1" s="1"/>
  <c r="D5487" i="1" s="1"/>
  <c r="D5488" i="1" s="1"/>
  <c r="D5489" i="1" s="1"/>
  <c r="D5490" i="1" s="1"/>
  <c r="D5491" i="1" s="1"/>
  <c r="D5492" i="1" s="1"/>
  <c r="D5493" i="1" s="1"/>
  <c r="D5494" i="1" s="1"/>
  <c r="D5495" i="1" s="1"/>
  <c r="D5496" i="1" s="1"/>
  <c r="D5497" i="1" s="1"/>
  <c r="D5498" i="1" s="1"/>
  <c r="D5499" i="1" s="1"/>
  <c r="D5500" i="1" s="1"/>
  <c r="D5501" i="1" s="1"/>
  <c r="D5502" i="1" s="1"/>
  <c r="D5503" i="1" s="1"/>
  <c r="D5504" i="1" s="1"/>
  <c r="D5505" i="1" s="1"/>
  <c r="D5506" i="1" s="1"/>
  <c r="D5507" i="1" s="1"/>
  <c r="D5508" i="1" s="1"/>
  <c r="D5509" i="1" s="1"/>
  <c r="D5510" i="1" s="1"/>
  <c r="D5511" i="1" s="1"/>
  <c r="D5512" i="1" s="1"/>
  <c r="D5513" i="1" s="1"/>
  <c r="D5514" i="1" s="1"/>
  <c r="D5515" i="1" s="1"/>
  <c r="D5516" i="1" s="1"/>
  <c r="D5517" i="1" s="1"/>
  <c r="D5518" i="1" s="1"/>
  <c r="D5519" i="1" s="1"/>
  <c r="D5520" i="1" s="1"/>
  <c r="D5521" i="1" s="1"/>
  <c r="D5522" i="1" s="1"/>
  <c r="D5523" i="1" s="1"/>
  <c r="D5524" i="1" s="1"/>
  <c r="D5525" i="1" s="1"/>
  <c r="D5526" i="1" s="1"/>
  <c r="D5527" i="1" s="1"/>
  <c r="D5528" i="1" s="1"/>
  <c r="D5529" i="1" s="1"/>
  <c r="D5530" i="1" s="1"/>
  <c r="D5531" i="1" s="1"/>
  <c r="D5532" i="1" s="1"/>
  <c r="D5533" i="1" s="1"/>
  <c r="D5534" i="1" s="1"/>
  <c r="D5535" i="1" s="1"/>
  <c r="D5536" i="1" s="1"/>
  <c r="D5537" i="1" s="1"/>
  <c r="D5538" i="1" s="1"/>
  <c r="D5539" i="1" s="1"/>
  <c r="D5540" i="1" s="1"/>
  <c r="D5541" i="1" s="1"/>
  <c r="D5542" i="1" s="1"/>
  <c r="D5543" i="1" s="1"/>
  <c r="D5544" i="1" s="1"/>
  <c r="D5545" i="1" s="1"/>
  <c r="D5546" i="1" s="1"/>
  <c r="D5547" i="1" s="1"/>
  <c r="D5548" i="1" s="1"/>
  <c r="D5549" i="1" s="1"/>
  <c r="D5550" i="1" s="1"/>
  <c r="D5551" i="1" s="1"/>
  <c r="D5552" i="1" s="1"/>
  <c r="D5553" i="1" s="1"/>
  <c r="D5554" i="1" s="1"/>
  <c r="D5555" i="1" s="1"/>
  <c r="D5556" i="1" s="1"/>
  <c r="D5557" i="1" s="1"/>
  <c r="D5558" i="1" s="1"/>
  <c r="D5559" i="1" s="1"/>
  <c r="D5560" i="1" s="1"/>
  <c r="D5561" i="1" s="1"/>
  <c r="D5562" i="1" s="1"/>
  <c r="D5563" i="1" s="1"/>
  <c r="D5564" i="1" s="1"/>
  <c r="D5565" i="1" s="1"/>
  <c r="D5566" i="1" s="1"/>
  <c r="D5567" i="1" s="1"/>
  <c r="D5568" i="1" s="1"/>
  <c r="D5569" i="1" s="1"/>
  <c r="D5570" i="1" s="1"/>
  <c r="D5571" i="1" s="1"/>
  <c r="D5572" i="1" s="1"/>
  <c r="D5573" i="1" s="1"/>
  <c r="D5574" i="1" s="1"/>
  <c r="D5575" i="1" s="1"/>
  <c r="D5576" i="1" s="1"/>
  <c r="D5577" i="1" s="1"/>
  <c r="D5578" i="1" s="1"/>
  <c r="D5579" i="1" s="1"/>
  <c r="D5580" i="1" s="1"/>
  <c r="D5581" i="1" s="1"/>
  <c r="D5582" i="1" s="1"/>
  <c r="D5583" i="1" s="1"/>
  <c r="D5584" i="1" s="1"/>
  <c r="D5585" i="1" s="1"/>
  <c r="D5586" i="1" s="1"/>
  <c r="D5587" i="1" s="1"/>
  <c r="D5588" i="1" s="1"/>
  <c r="D5589" i="1" s="1"/>
  <c r="D5590" i="1" s="1"/>
  <c r="D5591" i="1" s="1"/>
  <c r="D5592" i="1" s="1"/>
  <c r="D5593" i="1" s="1"/>
  <c r="D5594" i="1" s="1"/>
  <c r="D5595" i="1" s="1"/>
  <c r="D5596" i="1" s="1"/>
  <c r="D5597" i="1" s="1"/>
  <c r="D5598" i="1" s="1"/>
  <c r="D5599" i="1" s="1"/>
  <c r="D5600" i="1" s="1"/>
  <c r="D5601" i="1" s="1"/>
  <c r="D5602" i="1" s="1"/>
  <c r="D5603" i="1" s="1"/>
  <c r="D5604" i="1" s="1"/>
  <c r="D5605" i="1" s="1"/>
  <c r="D5606" i="1" s="1"/>
  <c r="D5607" i="1" s="1"/>
  <c r="D5608" i="1" s="1"/>
  <c r="D5609" i="1" s="1"/>
  <c r="D5610" i="1" s="1"/>
  <c r="D5611" i="1" s="1"/>
  <c r="D5612" i="1" s="1"/>
  <c r="D5613" i="1" s="1"/>
  <c r="D5614" i="1" s="1"/>
  <c r="D5615" i="1" s="1"/>
  <c r="D5616" i="1" s="1"/>
  <c r="D5617" i="1" s="1"/>
  <c r="D5618" i="1" s="1"/>
  <c r="D5619" i="1" s="1"/>
  <c r="D5620" i="1" s="1"/>
  <c r="D5621" i="1" s="1"/>
  <c r="D5622" i="1" s="1"/>
  <c r="D5623" i="1" s="1"/>
  <c r="D5624" i="1" s="1"/>
  <c r="D5625" i="1" s="1"/>
  <c r="D5626" i="1" s="1"/>
  <c r="D5627" i="1" s="1"/>
  <c r="D5628" i="1" s="1"/>
  <c r="D5629" i="1" s="1"/>
  <c r="D5630" i="1" s="1"/>
  <c r="D5631" i="1" s="1"/>
  <c r="D5632" i="1" s="1"/>
  <c r="D5633" i="1" s="1"/>
  <c r="D5634" i="1" s="1"/>
  <c r="D5635" i="1" s="1"/>
  <c r="D5636" i="1" s="1"/>
  <c r="D5637" i="1" s="1"/>
  <c r="D5638" i="1" s="1"/>
  <c r="D5639" i="1" s="1"/>
  <c r="D5640" i="1" s="1"/>
  <c r="D5641" i="1" s="1"/>
  <c r="D5642" i="1" s="1"/>
  <c r="D5643" i="1" s="1"/>
  <c r="D5644" i="1" s="1"/>
  <c r="D5645" i="1" s="1"/>
  <c r="D5646" i="1" s="1"/>
  <c r="D5647" i="1" s="1"/>
  <c r="D5648" i="1" s="1"/>
  <c r="D5649" i="1" s="1"/>
  <c r="D5650" i="1" s="1"/>
  <c r="D5651" i="1" s="1"/>
  <c r="D5652" i="1" s="1"/>
  <c r="D5653" i="1" s="1"/>
  <c r="D5654" i="1" s="1"/>
  <c r="D5655" i="1" s="1"/>
  <c r="D5656" i="1" s="1"/>
  <c r="D5657" i="1" s="1"/>
  <c r="D5658" i="1" s="1"/>
  <c r="D5659" i="1" s="1"/>
  <c r="D5660" i="1" s="1"/>
  <c r="D5661" i="1" s="1"/>
  <c r="D5662" i="1" s="1"/>
  <c r="D5663" i="1" s="1"/>
  <c r="D5664" i="1" s="1"/>
  <c r="D5665" i="1" s="1"/>
  <c r="D5666" i="1" s="1"/>
  <c r="D5667" i="1" s="1"/>
  <c r="D5668" i="1" s="1"/>
  <c r="D5669" i="1" s="1"/>
  <c r="D5670" i="1" s="1"/>
  <c r="D5671" i="1" s="1"/>
  <c r="D5672" i="1" s="1"/>
  <c r="D5673" i="1" s="1"/>
  <c r="D5674" i="1" s="1"/>
  <c r="D5675" i="1" s="1"/>
  <c r="D5676" i="1" s="1"/>
  <c r="D5677" i="1" s="1"/>
  <c r="D5678" i="1" s="1"/>
  <c r="D5679" i="1" s="1"/>
  <c r="D5680" i="1" s="1"/>
  <c r="D5681" i="1" s="1"/>
  <c r="D5682" i="1" s="1"/>
  <c r="D5683" i="1" s="1"/>
  <c r="D5684" i="1" s="1"/>
  <c r="D5685" i="1" s="1"/>
  <c r="D5686" i="1" s="1"/>
  <c r="D5687" i="1" s="1"/>
  <c r="D5688" i="1" s="1"/>
  <c r="D5689" i="1" s="1"/>
  <c r="D5690" i="1" s="1"/>
  <c r="D5691" i="1" s="1"/>
  <c r="D5692" i="1" s="1"/>
  <c r="D5693" i="1" s="1"/>
  <c r="D5694" i="1" s="1"/>
  <c r="D5695" i="1" s="1"/>
  <c r="D5696" i="1" s="1"/>
  <c r="D5697" i="1" s="1"/>
  <c r="D5698" i="1" s="1"/>
  <c r="D5699" i="1" s="1"/>
  <c r="D5700" i="1" s="1"/>
  <c r="D5701" i="1" s="1"/>
  <c r="D5702" i="1" s="1"/>
  <c r="D5703" i="1" s="1"/>
  <c r="D5704" i="1" s="1"/>
  <c r="D5705" i="1" s="1"/>
  <c r="D5706" i="1" s="1"/>
  <c r="D5707" i="1" s="1"/>
  <c r="D5708" i="1" s="1"/>
  <c r="D5709" i="1" s="1"/>
  <c r="D5710" i="1" s="1"/>
  <c r="D5711" i="1" s="1"/>
  <c r="D5712" i="1" s="1"/>
  <c r="D5713" i="1" s="1"/>
  <c r="D5714" i="1" s="1"/>
  <c r="D5715" i="1" s="1"/>
  <c r="D5716" i="1" s="1"/>
  <c r="D5717" i="1" s="1"/>
  <c r="D5718" i="1" s="1"/>
  <c r="D5719" i="1" s="1"/>
  <c r="D5720" i="1" s="1"/>
  <c r="D5721" i="1" s="1"/>
  <c r="D5722" i="1" s="1"/>
  <c r="D5723" i="1" s="1"/>
  <c r="D5724" i="1" s="1"/>
  <c r="D5725" i="1" s="1"/>
  <c r="D5726" i="1" s="1"/>
  <c r="D5727" i="1" s="1"/>
  <c r="D5728" i="1" s="1"/>
  <c r="D5729" i="1" s="1"/>
  <c r="D5730" i="1" s="1"/>
  <c r="D5731" i="1" s="1"/>
  <c r="D5732" i="1" s="1"/>
  <c r="D5733" i="1" s="1"/>
  <c r="D5734" i="1" s="1"/>
  <c r="D5735" i="1" s="1"/>
  <c r="D5736" i="1" s="1"/>
  <c r="D5737" i="1" s="1"/>
  <c r="D5738" i="1" s="1"/>
  <c r="D5739" i="1" s="1"/>
  <c r="D5740" i="1" s="1"/>
  <c r="D5741" i="1" s="1"/>
  <c r="D5742" i="1" s="1"/>
  <c r="D5743" i="1" s="1"/>
  <c r="D5744" i="1" s="1"/>
  <c r="D5745" i="1" s="1"/>
  <c r="D5746" i="1" s="1"/>
  <c r="D5747" i="1" s="1"/>
  <c r="D5748" i="1" s="1"/>
  <c r="D5749" i="1" s="1"/>
  <c r="D5750" i="1" s="1"/>
  <c r="D5751" i="1" s="1"/>
  <c r="D5752" i="1" s="1"/>
  <c r="D5753" i="1" s="1"/>
  <c r="D5754" i="1" s="1"/>
  <c r="D5755" i="1" s="1"/>
  <c r="D5756" i="1" s="1"/>
  <c r="D5757" i="1" s="1"/>
  <c r="D5758" i="1" s="1"/>
  <c r="D5759" i="1" s="1"/>
  <c r="D5760" i="1" s="1"/>
  <c r="D5761" i="1" s="1"/>
  <c r="D5762" i="1" s="1"/>
  <c r="D5763" i="1" s="1"/>
  <c r="D5764" i="1" s="1"/>
  <c r="D5765" i="1" s="1"/>
  <c r="D5766" i="1" s="1"/>
  <c r="D5767" i="1" s="1"/>
  <c r="D5768" i="1" s="1"/>
  <c r="D5769" i="1" s="1"/>
  <c r="D5770" i="1" s="1"/>
  <c r="D5771" i="1" s="1"/>
  <c r="D5772" i="1" s="1"/>
  <c r="D5773" i="1" s="1"/>
  <c r="D5774" i="1" s="1"/>
  <c r="D5775" i="1" s="1"/>
  <c r="D5776" i="1" s="1"/>
  <c r="D5777" i="1" s="1"/>
  <c r="D5778" i="1" s="1"/>
  <c r="D5779" i="1" s="1"/>
  <c r="D5780" i="1" s="1"/>
  <c r="D5781" i="1" s="1"/>
  <c r="D5782" i="1" s="1"/>
  <c r="D5783" i="1" s="1"/>
  <c r="D5784" i="1" s="1"/>
  <c r="D5785" i="1" s="1"/>
  <c r="D5786" i="1" s="1"/>
  <c r="D5787" i="1" s="1"/>
  <c r="D5788" i="1" s="1"/>
  <c r="D5789" i="1" s="1"/>
  <c r="D5790" i="1" s="1"/>
  <c r="D5791" i="1" s="1"/>
  <c r="D5792" i="1" s="1"/>
  <c r="D5793" i="1" s="1"/>
  <c r="D5794" i="1" s="1"/>
  <c r="D5795" i="1" s="1"/>
  <c r="D5796" i="1" s="1"/>
  <c r="D5797" i="1" s="1"/>
  <c r="D5798" i="1" s="1"/>
  <c r="D5799" i="1" s="1"/>
  <c r="D5800" i="1" s="1"/>
  <c r="D5801" i="1" s="1"/>
  <c r="D5802" i="1" s="1"/>
  <c r="D5803" i="1" s="1"/>
  <c r="D5804" i="1" s="1"/>
  <c r="D5805" i="1" s="1"/>
  <c r="D5806" i="1" s="1"/>
  <c r="D5807" i="1" s="1"/>
  <c r="D5808" i="1" s="1"/>
  <c r="D5809" i="1" s="1"/>
  <c r="D5810" i="1" s="1"/>
  <c r="D5811" i="1" s="1"/>
  <c r="D5812" i="1" s="1"/>
  <c r="D5813" i="1" s="1"/>
  <c r="D5814" i="1" s="1"/>
  <c r="D5815" i="1" s="1"/>
  <c r="D5816" i="1" s="1"/>
  <c r="D5817" i="1" s="1"/>
  <c r="D5818" i="1" s="1"/>
  <c r="D5819" i="1" s="1"/>
  <c r="D5820" i="1" s="1"/>
  <c r="D5821" i="1" s="1"/>
  <c r="D5822" i="1" s="1"/>
  <c r="D5823" i="1" s="1"/>
  <c r="D5824" i="1" s="1"/>
  <c r="D5825" i="1" s="1"/>
  <c r="D5826" i="1" s="1"/>
  <c r="D5827" i="1" s="1"/>
  <c r="D5828" i="1" s="1"/>
  <c r="D5829" i="1" s="1"/>
  <c r="D5830" i="1" s="1"/>
  <c r="D5831" i="1" s="1"/>
  <c r="D5832" i="1" s="1"/>
  <c r="D5833" i="1" s="1"/>
  <c r="D5834" i="1" s="1"/>
  <c r="D5835" i="1" s="1"/>
  <c r="D5836" i="1" s="1"/>
  <c r="D5837" i="1" s="1"/>
  <c r="D5838" i="1" s="1"/>
  <c r="D5839" i="1" s="1"/>
  <c r="D5840" i="1" s="1"/>
  <c r="D5841" i="1" s="1"/>
  <c r="D5842" i="1" s="1"/>
  <c r="D5843" i="1" s="1"/>
  <c r="D5844" i="1" s="1"/>
  <c r="D5845" i="1" s="1"/>
  <c r="D5846" i="1" s="1"/>
  <c r="D5847" i="1" s="1"/>
  <c r="D5848" i="1" s="1"/>
  <c r="D5849" i="1" s="1"/>
  <c r="D5850" i="1" s="1"/>
  <c r="D5851" i="1" s="1"/>
  <c r="D5852" i="1" s="1"/>
  <c r="D5853" i="1" s="1"/>
  <c r="D5854" i="1" s="1"/>
  <c r="D5855" i="1" s="1"/>
  <c r="D5856" i="1" s="1"/>
  <c r="D5857" i="1" s="1"/>
  <c r="D5858" i="1" s="1"/>
  <c r="D5859" i="1" s="1"/>
  <c r="D5860" i="1" s="1"/>
  <c r="D5861" i="1" s="1"/>
  <c r="D5862" i="1" s="1"/>
  <c r="D5863" i="1" s="1"/>
  <c r="D5864" i="1" s="1"/>
  <c r="D5865" i="1" s="1"/>
  <c r="D5866" i="1" s="1"/>
  <c r="D5867" i="1" s="1"/>
  <c r="D5868" i="1" s="1"/>
  <c r="D5869" i="1" s="1"/>
  <c r="D5870" i="1" s="1"/>
  <c r="D5871" i="1" s="1"/>
  <c r="D5872" i="1" s="1"/>
  <c r="D5873" i="1" s="1"/>
  <c r="D5874" i="1" s="1"/>
  <c r="D5875" i="1" s="1"/>
  <c r="D5876" i="1" s="1"/>
  <c r="D5877" i="1" s="1"/>
  <c r="D5878" i="1" s="1"/>
  <c r="D5879" i="1" s="1"/>
  <c r="D5880" i="1" s="1"/>
  <c r="D5881" i="1" s="1"/>
  <c r="D5882" i="1" s="1"/>
  <c r="D5883" i="1" s="1"/>
  <c r="D5884" i="1" s="1"/>
  <c r="D5885" i="1" s="1"/>
  <c r="D5886" i="1" s="1"/>
  <c r="D5887" i="1" s="1"/>
  <c r="D5888" i="1" s="1"/>
  <c r="D5889" i="1" s="1"/>
  <c r="D5890" i="1" s="1"/>
  <c r="D5891" i="1" s="1"/>
  <c r="D5892" i="1" s="1"/>
  <c r="D5893" i="1" s="1"/>
  <c r="D5894" i="1" s="1"/>
  <c r="D5895" i="1" s="1"/>
  <c r="D5896" i="1" s="1"/>
  <c r="D5897" i="1" s="1"/>
  <c r="D5898" i="1" s="1"/>
  <c r="D5899" i="1" s="1"/>
  <c r="D5900" i="1" s="1"/>
  <c r="D5901" i="1" s="1"/>
  <c r="D5902" i="1" s="1"/>
  <c r="D5903" i="1" s="1"/>
  <c r="D5904" i="1" s="1"/>
  <c r="D5905" i="1" s="1"/>
  <c r="D5906" i="1" s="1"/>
  <c r="D5907" i="1" s="1"/>
  <c r="D5908" i="1" s="1"/>
  <c r="D5909" i="1" s="1"/>
  <c r="D5910" i="1" s="1"/>
  <c r="D5911" i="1" s="1"/>
  <c r="D5912" i="1" s="1"/>
  <c r="D5913" i="1" s="1"/>
  <c r="D5914" i="1" s="1"/>
  <c r="D5915" i="1" s="1"/>
  <c r="D5916" i="1" s="1"/>
  <c r="D5917" i="1" s="1"/>
  <c r="D5918" i="1" s="1"/>
  <c r="D5919" i="1" s="1"/>
  <c r="D5920" i="1" s="1"/>
  <c r="D5921" i="1" s="1"/>
  <c r="D5922" i="1" s="1"/>
  <c r="D5923" i="1" s="1"/>
  <c r="D5924" i="1" s="1"/>
  <c r="D5925" i="1" s="1"/>
  <c r="D5926" i="1" s="1"/>
  <c r="D5927" i="1" s="1"/>
  <c r="D5928" i="1" s="1"/>
  <c r="D5929" i="1" s="1"/>
  <c r="D5930" i="1" s="1"/>
  <c r="D5931" i="1" s="1"/>
  <c r="D5932" i="1" s="1"/>
  <c r="D5933" i="1" s="1"/>
  <c r="D5934" i="1" s="1"/>
  <c r="D5935" i="1" s="1"/>
  <c r="D5936" i="1" s="1"/>
  <c r="D5937" i="1" s="1"/>
  <c r="D5938" i="1" s="1"/>
  <c r="D5939" i="1" s="1"/>
  <c r="D5940" i="1" s="1"/>
  <c r="D5941" i="1" s="1"/>
  <c r="D5942" i="1" s="1"/>
  <c r="D5943" i="1" s="1"/>
  <c r="D5944" i="1" s="1"/>
  <c r="D5945" i="1" s="1"/>
  <c r="D5946" i="1" s="1"/>
  <c r="D5947" i="1" s="1"/>
  <c r="D5948" i="1" s="1"/>
  <c r="D5949" i="1" s="1"/>
  <c r="D5950" i="1" s="1"/>
  <c r="D5951" i="1" s="1"/>
  <c r="D5952" i="1" s="1"/>
  <c r="D5953" i="1" s="1"/>
  <c r="D5954" i="1" s="1"/>
  <c r="D5955" i="1" s="1"/>
  <c r="D5956" i="1" s="1"/>
  <c r="D5957" i="1" s="1"/>
  <c r="D5958" i="1" s="1"/>
  <c r="D5959" i="1" s="1"/>
  <c r="D5960" i="1" s="1"/>
  <c r="D5961" i="1" s="1"/>
  <c r="D5962" i="1" s="1"/>
  <c r="D5963" i="1" s="1"/>
  <c r="D5964" i="1" s="1"/>
  <c r="D5965" i="1" s="1"/>
  <c r="D5966" i="1" s="1"/>
  <c r="D5967" i="1" s="1"/>
  <c r="D5968" i="1" s="1"/>
  <c r="D5969" i="1" s="1"/>
  <c r="D5970" i="1" s="1"/>
  <c r="D5971" i="1" s="1"/>
  <c r="D5972" i="1" s="1"/>
  <c r="D5973" i="1" s="1"/>
  <c r="D5974" i="1" s="1"/>
  <c r="D5975" i="1" s="1"/>
  <c r="D5976" i="1" s="1"/>
  <c r="D5977" i="1" s="1"/>
  <c r="D5978" i="1" s="1"/>
  <c r="D5979" i="1" s="1"/>
  <c r="D5980" i="1" s="1"/>
  <c r="D5981" i="1" s="1"/>
  <c r="D5982" i="1" s="1"/>
  <c r="D5983" i="1" s="1"/>
  <c r="D5984" i="1" s="1"/>
  <c r="D5985" i="1" s="1"/>
  <c r="D5986" i="1" s="1"/>
  <c r="D5987" i="1" s="1"/>
  <c r="D5988" i="1" s="1"/>
  <c r="D5989" i="1" s="1"/>
  <c r="D5990" i="1" s="1"/>
  <c r="D5991" i="1" s="1"/>
  <c r="D5992" i="1" s="1"/>
  <c r="D5993" i="1" s="1"/>
  <c r="D5994" i="1" s="1"/>
  <c r="D5995" i="1" s="1"/>
  <c r="D5996" i="1" s="1"/>
  <c r="D5997" i="1" s="1"/>
  <c r="D5998" i="1" s="1"/>
  <c r="D5999" i="1" s="1"/>
  <c r="D6000" i="1" s="1"/>
  <c r="D6001" i="1" s="1"/>
  <c r="D6002" i="1" s="1"/>
  <c r="D6003" i="1" s="1"/>
  <c r="D6004" i="1" s="1"/>
  <c r="D6005" i="1" s="1"/>
  <c r="D6006" i="1" s="1"/>
  <c r="D6007" i="1" s="1"/>
  <c r="D6008" i="1" s="1"/>
  <c r="D6009" i="1" s="1"/>
  <c r="D6010" i="1" s="1"/>
  <c r="D6011" i="1" s="1"/>
  <c r="D6012" i="1" s="1"/>
  <c r="D6013" i="1" s="1"/>
  <c r="D6014" i="1" s="1"/>
  <c r="D6015" i="1" s="1"/>
  <c r="D6016" i="1" s="1"/>
  <c r="D6017" i="1" s="1"/>
  <c r="D6018" i="1" s="1"/>
  <c r="D6019" i="1" s="1"/>
  <c r="D6020" i="1" s="1"/>
  <c r="D6021" i="1" s="1"/>
  <c r="D6022" i="1" s="1"/>
  <c r="D6023" i="1" s="1"/>
  <c r="D6024" i="1" s="1"/>
  <c r="D6025" i="1" s="1"/>
  <c r="D6026" i="1" s="1"/>
  <c r="D6027" i="1" s="1"/>
  <c r="D6028" i="1" s="1"/>
  <c r="D6029" i="1" s="1"/>
  <c r="D6030" i="1" s="1"/>
  <c r="D6031" i="1" s="1"/>
  <c r="D6032" i="1" s="1"/>
  <c r="D6033" i="1" s="1"/>
  <c r="D6034" i="1" s="1"/>
  <c r="D6035" i="1" s="1"/>
  <c r="D6036" i="1" s="1"/>
  <c r="D6037" i="1" s="1"/>
  <c r="D6038" i="1" s="1"/>
  <c r="D6039" i="1" s="1"/>
  <c r="D6040" i="1" s="1"/>
  <c r="D6041" i="1" s="1"/>
  <c r="D6042" i="1" s="1"/>
  <c r="D6043" i="1" s="1"/>
  <c r="D6044" i="1" s="1"/>
  <c r="D6045" i="1" s="1"/>
  <c r="D6046" i="1" s="1"/>
  <c r="D6047" i="1" s="1"/>
  <c r="D6048" i="1" s="1"/>
  <c r="D6049" i="1" s="1"/>
  <c r="D6050" i="1" s="1"/>
  <c r="D6051" i="1" s="1"/>
  <c r="D6052" i="1" s="1"/>
  <c r="D6053" i="1" s="1"/>
  <c r="D6054" i="1" s="1"/>
  <c r="D6055" i="1" s="1"/>
  <c r="D6056" i="1" s="1"/>
  <c r="D6057" i="1" s="1"/>
  <c r="D6058" i="1" s="1"/>
  <c r="D6059" i="1" s="1"/>
  <c r="D6060" i="1" s="1"/>
  <c r="D6061" i="1" s="1"/>
  <c r="D6062" i="1" s="1"/>
  <c r="D6063" i="1" s="1"/>
  <c r="D6064" i="1" s="1"/>
  <c r="D6065" i="1" s="1"/>
  <c r="D6066" i="1" s="1"/>
  <c r="D6067" i="1" s="1"/>
  <c r="D6068" i="1" s="1"/>
  <c r="D6069" i="1" s="1"/>
  <c r="D6070" i="1" s="1"/>
  <c r="D6071" i="1" s="1"/>
  <c r="D6072" i="1" s="1"/>
  <c r="D6073" i="1" s="1"/>
  <c r="D6074" i="1" s="1"/>
  <c r="D6075" i="1" s="1"/>
  <c r="D6076" i="1" s="1"/>
  <c r="D6077" i="1" s="1"/>
  <c r="D6078" i="1" s="1"/>
  <c r="D6079" i="1" s="1"/>
  <c r="D6080" i="1" s="1"/>
  <c r="D6081" i="1" s="1"/>
  <c r="D6082" i="1" s="1"/>
  <c r="D6083" i="1" s="1"/>
  <c r="D6084" i="1" s="1"/>
  <c r="D6085" i="1" s="1"/>
  <c r="D6086" i="1" s="1"/>
  <c r="D6087" i="1" s="1"/>
  <c r="D6088" i="1" s="1"/>
  <c r="D6089" i="1" s="1"/>
  <c r="D6090" i="1" s="1"/>
  <c r="D6091" i="1" s="1"/>
  <c r="D6092" i="1" s="1"/>
  <c r="D6093" i="1" s="1"/>
  <c r="D6094" i="1" s="1"/>
  <c r="D6095" i="1" s="1"/>
  <c r="D6096" i="1" s="1"/>
  <c r="D6097" i="1" s="1"/>
  <c r="D6098" i="1" s="1"/>
  <c r="D6099" i="1" s="1"/>
  <c r="D6100" i="1" s="1"/>
  <c r="D6101" i="1" s="1"/>
  <c r="D6102" i="1" s="1"/>
  <c r="D6103" i="1" s="1"/>
  <c r="D6104" i="1" s="1"/>
  <c r="D6105" i="1" s="1"/>
  <c r="D6106" i="1" s="1"/>
  <c r="D6107" i="1" s="1"/>
  <c r="D6108" i="1" s="1"/>
  <c r="D6109" i="1" s="1"/>
  <c r="D6110" i="1" s="1"/>
  <c r="D6111" i="1" s="1"/>
  <c r="D6112" i="1" s="1"/>
  <c r="D6113" i="1" s="1"/>
  <c r="D6114" i="1" s="1"/>
  <c r="D6115" i="1" s="1"/>
  <c r="D6116" i="1" s="1"/>
  <c r="D6117" i="1" s="1"/>
  <c r="D6118" i="1" s="1"/>
  <c r="D6119" i="1" s="1"/>
  <c r="D6120" i="1" s="1"/>
  <c r="D6121" i="1" s="1"/>
  <c r="D6122" i="1" s="1"/>
  <c r="D6123" i="1" s="1"/>
  <c r="D6124" i="1" s="1"/>
  <c r="D6125" i="1" s="1"/>
  <c r="D6126" i="1" s="1"/>
  <c r="D6127" i="1" s="1"/>
  <c r="D6128" i="1" s="1"/>
  <c r="D6129" i="1" s="1"/>
  <c r="D6130" i="1" s="1"/>
  <c r="D6131" i="1" s="1"/>
  <c r="D6132" i="1" s="1"/>
  <c r="D6133" i="1" s="1"/>
  <c r="D6134" i="1" s="1"/>
  <c r="D6135" i="1" s="1"/>
  <c r="D6136" i="1" s="1"/>
  <c r="D6137" i="1" s="1"/>
  <c r="D6138" i="1" s="1"/>
  <c r="D6139" i="1" s="1"/>
  <c r="D6140" i="1" s="1"/>
  <c r="D6141" i="1" s="1"/>
  <c r="D6142" i="1" s="1"/>
  <c r="D6143" i="1" s="1"/>
  <c r="D6144" i="1" s="1"/>
  <c r="D6145" i="1" s="1"/>
  <c r="D6146" i="1" s="1"/>
  <c r="D6147" i="1" s="1"/>
  <c r="D6148" i="1" s="1"/>
  <c r="D6149" i="1" s="1"/>
  <c r="D6150" i="1" s="1"/>
  <c r="D6151" i="1" s="1"/>
  <c r="D6152" i="1" s="1"/>
  <c r="D6153" i="1" s="1"/>
  <c r="D6154" i="1" s="1"/>
  <c r="D6155" i="1" s="1"/>
  <c r="D6156" i="1" s="1"/>
  <c r="D6157" i="1" s="1"/>
  <c r="D6158" i="1" s="1"/>
  <c r="D6159" i="1" s="1"/>
  <c r="D6160" i="1" s="1"/>
  <c r="D6161" i="1" s="1"/>
  <c r="D6162" i="1" s="1"/>
  <c r="D6163" i="1" s="1"/>
  <c r="D6164" i="1" s="1"/>
  <c r="D6165" i="1" s="1"/>
  <c r="D6166" i="1" s="1"/>
  <c r="D6167" i="1" s="1"/>
  <c r="D6168" i="1" s="1"/>
  <c r="D6169" i="1" s="1"/>
  <c r="D6170" i="1" s="1"/>
  <c r="D6171" i="1" s="1"/>
  <c r="D6172" i="1" s="1"/>
  <c r="D6173" i="1" s="1"/>
  <c r="D6174" i="1" s="1"/>
  <c r="D6175" i="1" s="1"/>
  <c r="D6176" i="1" s="1"/>
  <c r="D6177" i="1" s="1"/>
  <c r="D6178" i="1" s="1"/>
  <c r="D6179" i="1" s="1"/>
  <c r="D6180" i="1" s="1"/>
  <c r="D6181" i="1" s="1"/>
  <c r="D6182" i="1" s="1"/>
  <c r="D6183" i="1" s="1"/>
  <c r="D6184" i="1" s="1"/>
  <c r="D6185" i="1" s="1"/>
  <c r="D6186" i="1" s="1"/>
  <c r="D6187" i="1" s="1"/>
  <c r="D6188" i="1" s="1"/>
  <c r="D6189" i="1" s="1"/>
  <c r="D6190" i="1" s="1"/>
  <c r="D6191" i="1" s="1"/>
  <c r="D6192" i="1" s="1"/>
  <c r="D6193" i="1" s="1"/>
  <c r="D6194" i="1" s="1"/>
  <c r="D6195" i="1" s="1"/>
  <c r="D6196" i="1" s="1"/>
  <c r="D6197" i="1" s="1"/>
  <c r="D6198" i="1" s="1"/>
  <c r="D6199" i="1" s="1"/>
  <c r="D6200" i="1" s="1"/>
  <c r="D6201" i="1" s="1"/>
  <c r="D6202" i="1" s="1"/>
  <c r="D6203" i="1" s="1"/>
  <c r="D6204" i="1" s="1"/>
  <c r="D6205" i="1" s="1"/>
  <c r="D6206" i="1" s="1"/>
  <c r="D6207" i="1" s="1"/>
  <c r="D6208" i="1" s="1"/>
  <c r="D6209" i="1" s="1"/>
  <c r="D6210" i="1" s="1"/>
  <c r="D6211" i="1" s="1"/>
  <c r="D6212" i="1" s="1"/>
  <c r="D6213" i="1" s="1"/>
  <c r="D6214" i="1" s="1"/>
  <c r="D6215" i="1" s="1"/>
  <c r="D6216" i="1" s="1"/>
  <c r="D6217" i="1" s="1"/>
  <c r="D6218" i="1" s="1"/>
  <c r="D6219" i="1" s="1"/>
  <c r="D6220" i="1" s="1"/>
  <c r="D6221" i="1" s="1"/>
  <c r="D6222" i="1" s="1"/>
  <c r="D6223" i="1" s="1"/>
  <c r="D6224" i="1" s="1"/>
  <c r="D6225" i="1" s="1"/>
  <c r="D6226" i="1" s="1"/>
  <c r="D6227" i="1" s="1"/>
  <c r="D6228" i="1" s="1"/>
  <c r="D6229" i="1" s="1"/>
  <c r="D6230" i="1" s="1"/>
  <c r="D6231" i="1" s="1"/>
  <c r="D6232" i="1" s="1"/>
  <c r="D6233" i="1" s="1"/>
  <c r="D6234" i="1" s="1"/>
  <c r="D6235" i="1" s="1"/>
  <c r="D6236" i="1" s="1"/>
  <c r="D6237" i="1" s="1"/>
  <c r="D6238" i="1" s="1"/>
  <c r="D6239" i="1" s="1"/>
  <c r="D6240" i="1" s="1"/>
  <c r="D6241" i="1" s="1"/>
  <c r="D6242" i="1" s="1"/>
  <c r="D6243" i="1" s="1"/>
  <c r="D6244" i="1" s="1"/>
  <c r="D6245" i="1" s="1"/>
  <c r="D6246" i="1" s="1"/>
  <c r="D6247" i="1" s="1"/>
  <c r="D6248" i="1" s="1"/>
  <c r="D6249" i="1" s="1"/>
  <c r="D6250" i="1" s="1"/>
  <c r="D6251" i="1" s="1"/>
  <c r="D6252" i="1" s="1"/>
  <c r="D6253" i="1" s="1"/>
  <c r="D6254" i="1" s="1"/>
  <c r="D6255" i="1" s="1"/>
  <c r="D6256" i="1" s="1"/>
  <c r="D6257" i="1" s="1"/>
  <c r="D6258" i="1" s="1"/>
  <c r="D6259" i="1" s="1"/>
  <c r="D6260" i="1" s="1"/>
  <c r="D6261" i="1" s="1"/>
  <c r="D6262" i="1" s="1"/>
  <c r="D6263" i="1" s="1"/>
  <c r="D6264" i="1" s="1"/>
  <c r="D6265" i="1" s="1"/>
  <c r="D6266" i="1" s="1"/>
  <c r="D6267" i="1" s="1"/>
  <c r="D6268" i="1" s="1"/>
  <c r="D6269" i="1" s="1"/>
  <c r="D6270" i="1" s="1"/>
  <c r="D6271" i="1" s="1"/>
  <c r="D6272" i="1" s="1"/>
  <c r="D6273" i="1" s="1"/>
  <c r="D6274" i="1" s="1"/>
  <c r="D6275" i="1" s="1"/>
  <c r="D6276" i="1" s="1"/>
  <c r="D6277" i="1" s="1"/>
  <c r="D6278" i="1" s="1"/>
  <c r="D6279" i="1" s="1"/>
  <c r="D6280" i="1" s="1"/>
  <c r="D6281" i="1" s="1"/>
  <c r="D6282" i="1" s="1"/>
  <c r="D6283" i="1" s="1"/>
  <c r="D6284" i="1" s="1"/>
  <c r="D6285" i="1" s="1"/>
  <c r="D6286" i="1" s="1"/>
  <c r="D6287" i="1" s="1"/>
  <c r="D6288" i="1" s="1"/>
  <c r="D6289" i="1" s="1"/>
  <c r="D6290" i="1" s="1"/>
  <c r="D6291" i="1" s="1"/>
  <c r="D6292" i="1" s="1"/>
  <c r="D6293" i="1" s="1"/>
  <c r="D6294" i="1" s="1"/>
  <c r="D6295" i="1" s="1"/>
  <c r="D6296" i="1" s="1"/>
  <c r="D6297" i="1" s="1"/>
  <c r="D6298" i="1" s="1"/>
  <c r="D6299" i="1" s="1"/>
  <c r="D6300" i="1" s="1"/>
  <c r="D6301" i="1" s="1"/>
  <c r="D6302" i="1" s="1"/>
  <c r="D6303" i="1" s="1"/>
  <c r="D6304" i="1" s="1"/>
  <c r="D6305" i="1" s="1"/>
  <c r="D6306" i="1" s="1"/>
  <c r="D6307" i="1" s="1"/>
  <c r="D6308" i="1" s="1"/>
  <c r="D6309" i="1" s="1"/>
  <c r="D6310" i="1" s="1"/>
  <c r="D6311" i="1" s="1"/>
  <c r="D6312" i="1" s="1"/>
  <c r="D6313" i="1" s="1"/>
  <c r="D6314" i="1" s="1"/>
  <c r="D6315" i="1" s="1"/>
  <c r="D6316" i="1" s="1"/>
  <c r="D6317" i="1" s="1"/>
  <c r="D6318" i="1" s="1"/>
  <c r="D6319" i="1" s="1"/>
  <c r="D6320" i="1" s="1"/>
  <c r="D6321" i="1" s="1"/>
  <c r="D6322" i="1" s="1"/>
  <c r="D6323" i="1" s="1"/>
  <c r="D6324" i="1" s="1"/>
  <c r="D6325" i="1" s="1"/>
  <c r="D6326" i="1" s="1"/>
  <c r="D6327" i="1" s="1"/>
  <c r="D6328" i="1" s="1"/>
  <c r="D6329" i="1" s="1"/>
  <c r="D6330" i="1" s="1"/>
  <c r="D6331" i="1" s="1"/>
  <c r="D6332" i="1" s="1"/>
  <c r="D6333" i="1" s="1"/>
  <c r="D6334" i="1" s="1"/>
  <c r="D6335" i="1" s="1"/>
  <c r="D6336" i="1" s="1"/>
  <c r="D6337" i="1" s="1"/>
  <c r="D6338" i="1" s="1"/>
  <c r="D6339" i="1" s="1"/>
  <c r="D6340" i="1" s="1"/>
  <c r="D6341" i="1" s="1"/>
  <c r="D6342" i="1" s="1"/>
  <c r="D6343" i="1" s="1"/>
  <c r="D6344" i="1" s="1"/>
  <c r="D6345" i="1" s="1"/>
  <c r="D6346" i="1" s="1"/>
  <c r="D6347" i="1" s="1"/>
  <c r="D6348" i="1" s="1"/>
  <c r="D6349" i="1" s="1"/>
  <c r="D6350" i="1" s="1"/>
  <c r="D6351" i="1" s="1"/>
  <c r="D6352" i="1" s="1"/>
  <c r="D6353" i="1" s="1"/>
  <c r="D6354" i="1" s="1"/>
  <c r="D6355" i="1" s="1"/>
  <c r="D6356" i="1" s="1"/>
  <c r="D6357" i="1" s="1"/>
  <c r="D6358" i="1" s="1"/>
  <c r="D6359" i="1" s="1"/>
  <c r="D6360" i="1" s="1"/>
  <c r="D6361" i="1" s="1"/>
  <c r="D6362" i="1" s="1"/>
  <c r="D6363" i="1" s="1"/>
  <c r="D6364" i="1" s="1"/>
  <c r="D6365" i="1" s="1"/>
  <c r="D6366" i="1" s="1"/>
  <c r="D6367" i="1" s="1"/>
  <c r="D6368" i="1" s="1"/>
  <c r="D6369" i="1" s="1"/>
  <c r="D6370" i="1" s="1"/>
  <c r="D6371" i="1" s="1"/>
  <c r="D6372" i="1" s="1"/>
  <c r="D6373" i="1" s="1"/>
  <c r="D6374" i="1" s="1"/>
  <c r="D6375" i="1" s="1"/>
  <c r="D6376" i="1" s="1"/>
  <c r="D6377" i="1" s="1"/>
  <c r="D6378" i="1" s="1"/>
  <c r="D6379" i="1" s="1"/>
  <c r="D6380" i="1" s="1"/>
  <c r="D6381" i="1" s="1"/>
  <c r="D6382" i="1" s="1"/>
  <c r="D6383" i="1" s="1"/>
  <c r="D6384" i="1" s="1"/>
  <c r="D6385" i="1" s="1"/>
  <c r="D6386" i="1" s="1"/>
  <c r="D6387" i="1" s="1"/>
  <c r="D6388" i="1" s="1"/>
  <c r="D6389" i="1" s="1"/>
  <c r="D6390" i="1" s="1"/>
  <c r="D6391" i="1" s="1"/>
  <c r="D6392" i="1" s="1"/>
  <c r="D6393" i="1" s="1"/>
  <c r="D6394" i="1" s="1"/>
  <c r="D6395" i="1" s="1"/>
  <c r="D6396" i="1" s="1"/>
  <c r="D6397" i="1" s="1"/>
  <c r="D6398" i="1" s="1"/>
  <c r="D6399" i="1" s="1"/>
  <c r="D6400" i="1" s="1"/>
  <c r="D6401" i="1" s="1"/>
  <c r="D6402" i="1" s="1"/>
  <c r="D6403" i="1" s="1"/>
  <c r="D6404" i="1" s="1"/>
  <c r="D6405" i="1" s="1"/>
  <c r="D6406" i="1" s="1"/>
  <c r="D6407" i="1" s="1"/>
  <c r="D6408" i="1" s="1"/>
  <c r="D6409" i="1" s="1"/>
  <c r="D6410" i="1" s="1"/>
  <c r="D6411" i="1" s="1"/>
  <c r="D6412" i="1" s="1"/>
  <c r="D6413" i="1" s="1"/>
  <c r="D6414" i="1" s="1"/>
  <c r="D6415" i="1" s="1"/>
  <c r="D6416" i="1" s="1"/>
  <c r="D6417" i="1" s="1"/>
  <c r="D6418" i="1" s="1"/>
  <c r="D6419" i="1" s="1"/>
  <c r="D6420" i="1" s="1"/>
  <c r="D6421" i="1" s="1"/>
  <c r="D6422" i="1" s="1"/>
  <c r="D6423" i="1" s="1"/>
  <c r="D6424" i="1" s="1"/>
  <c r="D6425" i="1" s="1"/>
  <c r="D6426" i="1" s="1"/>
  <c r="D6427" i="1" s="1"/>
  <c r="D6428" i="1" s="1"/>
  <c r="D6429" i="1" s="1"/>
  <c r="D6430" i="1" s="1"/>
  <c r="D6431" i="1" s="1"/>
  <c r="D6432" i="1" s="1"/>
  <c r="D6433" i="1" s="1"/>
  <c r="D6434" i="1" s="1"/>
  <c r="D6435" i="1" s="1"/>
  <c r="D6436" i="1" s="1"/>
  <c r="D6437" i="1" s="1"/>
  <c r="D6438" i="1" s="1"/>
  <c r="D6439" i="1" s="1"/>
  <c r="D6440" i="1" s="1"/>
  <c r="D6441" i="1" s="1"/>
  <c r="D6442" i="1" s="1"/>
  <c r="D6443" i="1" s="1"/>
  <c r="D6444" i="1" s="1"/>
  <c r="D6445" i="1" s="1"/>
  <c r="D6446" i="1" s="1"/>
  <c r="D6447" i="1" s="1"/>
  <c r="D6448" i="1" s="1"/>
  <c r="D6449" i="1" s="1"/>
  <c r="D6450" i="1" s="1"/>
  <c r="D6451" i="1" s="1"/>
  <c r="D6452" i="1" s="1"/>
  <c r="D6453" i="1" s="1"/>
  <c r="D6454" i="1" s="1"/>
  <c r="D6455" i="1" s="1"/>
  <c r="D6456" i="1" s="1"/>
  <c r="D6457" i="1" s="1"/>
  <c r="D6458" i="1" s="1"/>
  <c r="D6459" i="1" s="1"/>
  <c r="D6460" i="1" s="1"/>
  <c r="D6461" i="1" s="1"/>
  <c r="D6462" i="1" s="1"/>
  <c r="D6463" i="1" s="1"/>
  <c r="D6464" i="1" s="1"/>
  <c r="D6465" i="1" s="1"/>
  <c r="D6466" i="1" s="1"/>
  <c r="D6467" i="1" s="1"/>
  <c r="D6468" i="1" s="1"/>
  <c r="D6469" i="1" s="1"/>
  <c r="D6470" i="1" s="1"/>
  <c r="D6471" i="1" s="1"/>
  <c r="D6472" i="1" s="1"/>
  <c r="D6473" i="1" s="1"/>
  <c r="D6474" i="1" s="1"/>
  <c r="D6475" i="1" s="1"/>
  <c r="D6476" i="1" s="1"/>
  <c r="D6477" i="1" s="1"/>
  <c r="D6478" i="1" s="1"/>
  <c r="D6479" i="1" s="1"/>
  <c r="D6480" i="1" s="1"/>
  <c r="D6481" i="1" s="1"/>
  <c r="D6482" i="1" s="1"/>
  <c r="D6483" i="1" s="1"/>
  <c r="D6484" i="1" s="1"/>
  <c r="D6485" i="1" s="1"/>
  <c r="D6486" i="1" s="1"/>
  <c r="D6487" i="1" s="1"/>
  <c r="D6488" i="1" s="1"/>
  <c r="D6489" i="1" s="1"/>
  <c r="D6490" i="1" s="1"/>
  <c r="D6491" i="1" s="1"/>
  <c r="D6492" i="1" s="1"/>
  <c r="D6493" i="1" s="1"/>
  <c r="D6494" i="1" s="1"/>
  <c r="D6495" i="1" s="1"/>
  <c r="D6496" i="1" s="1"/>
  <c r="D6497" i="1" s="1"/>
  <c r="D6498" i="1" s="1"/>
  <c r="D6499" i="1" s="1"/>
  <c r="D6500" i="1" s="1"/>
  <c r="D6501" i="1" s="1"/>
  <c r="D6502" i="1" s="1"/>
  <c r="D6503" i="1" s="1"/>
  <c r="D6504" i="1" s="1"/>
  <c r="D6505" i="1" s="1"/>
  <c r="D6506" i="1" s="1"/>
  <c r="D6507" i="1" s="1"/>
  <c r="D6508" i="1" s="1"/>
  <c r="D6509" i="1" s="1"/>
  <c r="D6510" i="1" s="1"/>
  <c r="D6511" i="1" s="1"/>
  <c r="D6512" i="1" s="1"/>
  <c r="D6513" i="1" s="1"/>
  <c r="D6514" i="1" s="1"/>
  <c r="D6515" i="1" s="1"/>
  <c r="D6516" i="1" s="1"/>
  <c r="D6517" i="1" s="1"/>
  <c r="D6518" i="1" s="1"/>
  <c r="D6519" i="1" s="1"/>
  <c r="D6520" i="1" s="1"/>
  <c r="D6521" i="1" s="1"/>
  <c r="D6522" i="1" s="1"/>
  <c r="D6523" i="1" s="1"/>
  <c r="D6524" i="1" s="1"/>
  <c r="D6525" i="1" s="1"/>
  <c r="D6526" i="1" s="1"/>
  <c r="D6527" i="1" s="1"/>
  <c r="D6528" i="1" s="1"/>
  <c r="D6529" i="1" s="1"/>
  <c r="D6530" i="1" s="1"/>
  <c r="D6531" i="1" s="1"/>
  <c r="D6532" i="1" s="1"/>
  <c r="D6533" i="1" s="1"/>
  <c r="D6534" i="1" s="1"/>
  <c r="D6535" i="1" s="1"/>
  <c r="D6536" i="1" s="1"/>
  <c r="D6537" i="1" s="1"/>
  <c r="D6538" i="1" s="1"/>
  <c r="D6539" i="1" s="1"/>
  <c r="D6540" i="1" s="1"/>
  <c r="D6541" i="1" s="1"/>
  <c r="D6542" i="1" s="1"/>
  <c r="D6543" i="1" s="1"/>
  <c r="D6544" i="1" s="1"/>
  <c r="D6545" i="1" s="1"/>
  <c r="D6546" i="1" s="1"/>
  <c r="D6547" i="1" s="1"/>
  <c r="D6548" i="1" s="1"/>
  <c r="D6549" i="1" s="1"/>
  <c r="D6550" i="1" s="1"/>
  <c r="D6551" i="1" s="1"/>
  <c r="D6552" i="1" s="1"/>
  <c r="D6553" i="1" s="1"/>
  <c r="D6554" i="1" s="1"/>
  <c r="D6555" i="1" s="1"/>
  <c r="D6556" i="1" s="1"/>
  <c r="D6557" i="1" s="1"/>
  <c r="D6558" i="1" s="1"/>
  <c r="D6559" i="1" s="1"/>
  <c r="D6560" i="1" s="1"/>
  <c r="D6561" i="1" s="1"/>
  <c r="D6562" i="1" s="1"/>
  <c r="D6563" i="1" s="1"/>
  <c r="D6564" i="1" s="1"/>
  <c r="D6565" i="1" s="1"/>
  <c r="D6566" i="1" s="1"/>
  <c r="D6567" i="1" s="1"/>
  <c r="D6568" i="1" s="1"/>
  <c r="D6569" i="1" s="1"/>
  <c r="D6570" i="1" s="1"/>
  <c r="D6571" i="1" s="1"/>
  <c r="D6572" i="1" s="1"/>
  <c r="D6573" i="1" s="1"/>
  <c r="D6574" i="1" s="1"/>
  <c r="D6575" i="1" s="1"/>
  <c r="D6576" i="1" s="1"/>
  <c r="D6577" i="1" s="1"/>
  <c r="D6578" i="1" s="1"/>
  <c r="D6579" i="1" s="1"/>
  <c r="D6580" i="1" s="1"/>
  <c r="D6581" i="1" s="1"/>
  <c r="D6582" i="1" s="1"/>
  <c r="D6583" i="1" s="1"/>
  <c r="D6584" i="1" s="1"/>
  <c r="D6585" i="1" s="1"/>
  <c r="D6586" i="1" s="1"/>
  <c r="D6587" i="1" s="1"/>
  <c r="D6588" i="1" s="1"/>
  <c r="D6589" i="1" s="1"/>
  <c r="D6590" i="1" s="1"/>
  <c r="D6591" i="1" s="1"/>
  <c r="D6592" i="1" s="1"/>
  <c r="D6593" i="1" s="1"/>
  <c r="D6594" i="1" s="1"/>
  <c r="D6595" i="1" s="1"/>
  <c r="D6596" i="1" s="1"/>
  <c r="D6597" i="1" s="1"/>
  <c r="D6598" i="1" s="1"/>
  <c r="D6599" i="1" s="1"/>
  <c r="D6600" i="1" s="1"/>
  <c r="D6601" i="1" s="1"/>
  <c r="D6602" i="1" s="1"/>
  <c r="D6603" i="1" s="1"/>
  <c r="D6604" i="1" s="1"/>
  <c r="D6605" i="1" s="1"/>
  <c r="D6606" i="1" s="1"/>
  <c r="D6607" i="1" s="1"/>
  <c r="D6608" i="1" s="1"/>
  <c r="D6609" i="1" s="1"/>
  <c r="D6610" i="1" s="1"/>
  <c r="D6611" i="1" s="1"/>
  <c r="D6612" i="1" s="1"/>
  <c r="D6613" i="1" s="1"/>
  <c r="D6614" i="1" s="1"/>
  <c r="D6615" i="1" s="1"/>
  <c r="D6616" i="1" s="1"/>
  <c r="D6617" i="1" s="1"/>
  <c r="D6618" i="1" s="1"/>
  <c r="D6619" i="1" s="1"/>
  <c r="D6620" i="1" s="1"/>
  <c r="D6621" i="1" s="1"/>
  <c r="D6622" i="1" s="1"/>
  <c r="D6623" i="1" s="1"/>
  <c r="D6624" i="1" s="1"/>
  <c r="D6625" i="1" s="1"/>
  <c r="D6626" i="1" s="1"/>
  <c r="D6627" i="1" s="1"/>
  <c r="D6628" i="1" s="1"/>
  <c r="D6629" i="1" s="1"/>
  <c r="D6630" i="1" s="1"/>
  <c r="D6631" i="1" s="1"/>
  <c r="D6632" i="1" s="1"/>
  <c r="D6633" i="1" s="1"/>
  <c r="D6634" i="1" s="1"/>
  <c r="D6635" i="1" s="1"/>
  <c r="D6636" i="1" s="1"/>
  <c r="D6637" i="1" s="1"/>
  <c r="D6638" i="1" s="1"/>
  <c r="D6639" i="1" s="1"/>
  <c r="D6640" i="1" s="1"/>
  <c r="D6641" i="1" s="1"/>
  <c r="D6642" i="1" s="1"/>
  <c r="D6643" i="1" s="1"/>
  <c r="D6644" i="1" s="1"/>
  <c r="D6645" i="1" s="1"/>
  <c r="D6646" i="1" s="1"/>
  <c r="D6647" i="1" s="1"/>
  <c r="D6648" i="1" s="1"/>
  <c r="D6649" i="1" s="1"/>
  <c r="D6650" i="1" s="1"/>
  <c r="D6651" i="1" s="1"/>
  <c r="D6652" i="1" s="1"/>
  <c r="D6653" i="1" s="1"/>
  <c r="D6654" i="1" s="1"/>
  <c r="D6655" i="1" s="1"/>
  <c r="D6656" i="1" s="1"/>
  <c r="D6657" i="1" s="1"/>
  <c r="D6658" i="1" s="1"/>
  <c r="D6659" i="1" s="1"/>
  <c r="D6660" i="1" s="1"/>
  <c r="D6661" i="1" s="1"/>
  <c r="D6662" i="1" s="1"/>
  <c r="D6663" i="1" s="1"/>
  <c r="D6664" i="1" s="1"/>
  <c r="D6665" i="1" s="1"/>
  <c r="D6666" i="1" s="1"/>
  <c r="D6667" i="1" s="1"/>
  <c r="D6668" i="1" s="1"/>
  <c r="D6669" i="1" s="1"/>
  <c r="D6670" i="1" s="1"/>
  <c r="D6671" i="1" s="1"/>
  <c r="D6672" i="1" s="1"/>
  <c r="D6673" i="1" s="1"/>
  <c r="D6674" i="1" s="1"/>
  <c r="D6675" i="1" s="1"/>
  <c r="D6676" i="1" s="1"/>
  <c r="D6677" i="1" s="1"/>
  <c r="D6678" i="1" s="1"/>
  <c r="D6679" i="1" s="1"/>
  <c r="D6680" i="1" s="1"/>
  <c r="D6681" i="1" s="1"/>
  <c r="D6682" i="1" s="1"/>
  <c r="D6683" i="1" s="1"/>
  <c r="D6684" i="1" s="1"/>
  <c r="D6685" i="1" s="1"/>
  <c r="D6686" i="1" s="1"/>
  <c r="D6687" i="1" s="1"/>
  <c r="D6688" i="1" s="1"/>
  <c r="D6689" i="1" s="1"/>
  <c r="D6690" i="1" s="1"/>
  <c r="D6691" i="1" s="1"/>
  <c r="D6692" i="1" s="1"/>
  <c r="D6693" i="1" s="1"/>
  <c r="D6694" i="1" s="1"/>
  <c r="D6695" i="1" s="1"/>
  <c r="D6696" i="1" s="1"/>
  <c r="D6697" i="1" s="1"/>
  <c r="D6698" i="1" s="1"/>
  <c r="D6699" i="1" s="1"/>
  <c r="D6700" i="1" s="1"/>
  <c r="D6701" i="1" s="1"/>
  <c r="D6702" i="1" s="1"/>
  <c r="D6703" i="1" s="1"/>
  <c r="D6704" i="1" s="1"/>
  <c r="D6705" i="1" s="1"/>
  <c r="D6706" i="1" s="1"/>
  <c r="D6707" i="1" s="1"/>
  <c r="D6708" i="1" s="1"/>
  <c r="D6709" i="1" s="1"/>
  <c r="D6710" i="1" s="1"/>
  <c r="D6711" i="1" s="1"/>
  <c r="D6712" i="1" s="1"/>
  <c r="D6713" i="1" s="1"/>
  <c r="D6714" i="1" s="1"/>
  <c r="D6715" i="1" s="1"/>
  <c r="D6716" i="1" s="1"/>
  <c r="D6717" i="1" s="1"/>
  <c r="D6718" i="1" s="1"/>
  <c r="D6719" i="1" s="1"/>
  <c r="D6720" i="1" s="1"/>
  <c r="D6721" i="1" s="1"/>
  <c r="D6722" i="1" s="1"/>
  <c r="D6723" i="1" s="1"/>
  <c r="D6724" i="1" s="1"/>
  <c r="D6725" i="1" s="1"/>
  <c r="D6726" i="1" s="1"/>
  <c r="D6727" i="1" s="1"/>
  <c r="D6728" i="1" s="1"/>
  <c r="D6729" i="1" s="1"/>
  <c r="D6730" i="1" s="1"/>
  <c r="D6731" i="1" s="1"/>
  <c r="D6732" i="1" s="1"/>
  <c r="D6733" i="1" s="1"/>
  <c r="D6734" i="1" s="1"/>
  <c r="D6735" i="1" s="1"/>
  <c r="D6736" i="1" s="1"/>
  <c r="D6737" i="1" s="1"/>
  <c r="D6738" i="1" s="1"/>
  <c r="D6739" i="1" s="1"/>
  <c r="D6740" i="1" s="1"/>
  <c r="D6741" i="1" s="1"/>
  <c r="D6742" i="1" s="1"/>
  <c r="D6743" i="1" s="1"/>
  <c r="D6744" i="1" s="1"/>
  <c r="D6745" i="1" s="1"/>
  <c r="D6746" i="1" s="1"/>
  <c r="D6747" i="1" s="1"/>
  <c r="D6748" i="1" s="1"/>
  <c r="D6749" i="1" s="1"/>
  <c r="D6750" i="1" s="1"/>
  <c r="D6751" i="1" s="1"/>
  <c r="D6752" i="1" s="1"/>
  <c r="D6753" i="1" s="1"/>
  <c r="D6754" i="1" s="1"/>
  <c r="D6755" i="1" s="1"/>
  <c r="D6756" i="1" s="1"/>
  <c r="D6757" i="1" s="1"/>
  <c r="D6758" i="1" s="1"/>
  <c r="D6759" i="1" s="1"/>
  <c r="D6760" i="1" s="1"/>
  <c r="D6761" i="1" s="1"/>
  <c r="D6762" i="1" s="1"/>
  <c r="D6763" i="1" s="1"/>
  <c r="D6764" i="1" s="1"/>
  <c r="D6765" i="1" s="1"/>
  <c r="D6766" i="1" s="1"/>
  <c r="D6767" i="1" s="1"/>
  <c r="D6768" i="1" s="1"/>
  <c r="D6769" i="1" s="1"/>
  <c r="D6770" i="1" s="1"/>
  <c r="D6771" i="1" s="1"/>
  <c r="D6772" i="1" s="1"/>
  <c r="D6773" i="1" s="1"/>
  <c r="D6774" i="1" s="1"/>
  <c r="D6775" i="1" s="1"/>
  <c r="D6776" i="1" s="1"/>
  <c r="D6777" i="1" s="1"/>
  <c r="D6778" i="1" s="1"/>
  <c r="D6779" i="1" s="1"/>
  <c r="D6780" i="1" s="1"/>
  <c r="D6781" i="1" s="1"/>
  <c r="D6782" i="1" s="1"/>
  <c r="D6783" i="1" s="1"/>
  <c r="D6784" i="1" s="1"/>
  <c r="D6785" i="1" s="1"/>
  <c r="D6786" i="1" s="1"/>
  <c r="D6787" i="1" s="1"/>
  <c r="D6788" i="1" s="1"/>
  <c r="D6789" i="1" s="1"/>
  <c r="D6790" i="1" s="1"/>
  <c r="D6791" i="1" s="1"/>
  <c r="D6792" i="1" s="1"/>
  <c r="D6793" i="1" s="1"/>
  <c r="D6794" i="1" s="1"/>
  <c r="D6795" i="1" s="1"/>
  <c r="D6796" i="1" s="1"/>
  <c r="D6797" i="1" s="1"/>
  <c r="D6798" i="1" s="1"/>
  <c r="D6799" i="1" s="1"/>
  <c r="D6800" i="1" s="1"/>
  <c r="D6801" i="1" s="1"/>
  <c r="D6802" i="1" s="1"/>
  <c r="D6803" i="1" s="1"/>
  <c r="D6804" i="1" s="1"/>
  <c r="D6805" i="1" s="1"/>
  <c r="D6806" i="1" s="1"/>
  <c r="D6807" i="1" s="1"/>
  <c r="D6808" i="1" s="1"/>
  <c r="D6809" i="1" s="1"/>
  <c r="D6810" i="1" s="1"/>
  <c r="D6811" i="1" s="1"/>
  <c r="D6812" i="1" s="1"/>
  <c r="D6813" i="1" s="1"/>
  <c r="D6814" i="1" s="1"/>
  <c r="D6815" i="1" s="1"/>
  <c r="D6816" i="1" s="1"/>
  <c r="D6817" i="1" s="1"/>
  <c r="D6818" i="1" s="1"/>
  <c r="D6819" i="1" s="1"/>
  <c r="D6820" i="1" s="1"/>
  <c r="D6821" i="1" s="1"/>
  <c r="D6822" i="1" s="1"/>
  <c r="D6823" i="1" s="1"/>
  <c r="D6824" i="1" s="1"/>
  <c r="D6825" i="1" s="1"/>
  <c r="D6826" i="1" s="1"/>
  <c r="D6827" i="1" s="1"/>
  <c r="D6828" i="1" s="1"/>
  <c r="D6829" i="1" s="1"/>
  <c r="D6830" i="1" s="1"/>
  <c r="D6831" i="1" s="1"/>
  <c r="D6832" i="1" s="1"/>
  <c r="D6833" i="1" s="1"/>
  <c r="D6834" i="1" s="1"/>
  <c r="D6835" i="1" s="1"/>
  <c r="D6836" i="1" s="1"/>
  <c r="D6837" i="1" s="1"/>
  <c r="D6838" i="1" s="1"/>
  <c r="D6839" i="1" s="1"/>
  <c r="D6840" i="1" s="1"/>
  <c r="D6841" i="1" s="1"/>
  <c r="D6842" i="1" s="1"/>
  <c r="D6843" i="1" s="1"/>
  <c r="D6844" i="1" s="1"/>
  <c r="D6845" i="1" s="1"/>
  <c r="D6846" i="1" s="1"/>
  <c r="D6847" i="1" s="1"/>
  <c r="D6848" i="1" s="1"/>
  <c r="D6849" i="1" s="1"/>
  <c r="D6850" i="1" s="1"/>
  <c r="D6851" i="1" s="1"/>
  <c r="D6852" i="1" s="1"/>
  <c r="D6853" i="1" s="1"/>
  <c r="D6854" i="1" s="1"/>
  <c r="D6855" i="1" s="1"/>
  <c r="D6856" i="1" s="1"/>
  <c r="D6857" i="1" s="1"/>
  <c r="D6858" i="1" s="1"/>
  <c r="D6859" i="1" s="1"/>
  <c r="D6860" i="1" s="1"/>
  <c r="D6861" i="1" s="1"/>
  <c r="D6862" i="1" s="1"/>
  <c r="D6863" i="1" s="1"/>
  <c r="D6864" i="1" s="1"/>
  <c r="D6865" i="1" s="1"/>
  <c r="D6866" i="1" s="1"/>
  <c r="D6867" i="1" s="1"/>
  <c r="D6868" i="1" s="1"/>
  <c r="D6869" i="1" s="1"/>
  <c r="D6870" i="1" s="1"/>
  <c r="D6871" i="1" s="1"/>
  <c r="D6872" i="1" s="1"/>
  <c r="D6873" i="1" s="1"/>
  <c r="D6874" i="1" s="1"/>
  <c r="D6875" i="1" s="1"/>
  <c r="D6876" i="1" s="1"/>
  <c r="D6877" i="1" s="1"/>
  <c r="D6878" i="1" s="1"/>
  <c r="D6879" i="1" s="1"/>
  <c r="D6880" i="1" s="1"/>
  <c r="D6881" i="1" s="1"/>
  <c r="D6882" i="1" s="1"/>
  <c r="D6883" i="1" s="1"/>
  <c r="D6884" i="1" s="1"/>
  <c r="D6885" i="1" s="1"/>
  <c r="D6886" i="1" s="1"/>
  <c r="D6887" i="1" s="1"/>
  <c r="D6888" i="1" s="1"/>
  <c r="D6889" i="1" s="1"/>
  <c r="D6890" i="1" s="1"/>
  <c r="D6891" i="1" s="1"/>
  <c r="D6892" i="1" s="1"/>
  <c r="D6893" i="1" s="1"/>
  <c r="D6894" i="1" s="1"/>
  <c r="D6895" i="1" s="1"/>
  <c r="D6896" i="1" s="1"/>
  <c r="D6897" i="1" s="1"/>
  <c r="D6898" i="1" s="1"/>
  <c r="D6899" i="1" s="1"/>
  <c r="D6900" i="1" s="1"/>
  <c r="D6901" i="1" s="1"/>
  <c r="D6902" i="1" s="1"/>
  <c r="D6903" i="1" s="1"/>
  <c r="D6904" i="1" s="1"/>
  <c r="D6905" i="1" s="1"/>
  <c r="D6906" i="1" s="1"/>
  <c r="D6907" i="1" s="1"/>
  <c r="D6908" i="1" s="1"/>
  <c r="D6909" i="1" s="1"/>
  <c r="D6910" i="1" s="1"/>
  <c r="D6911" i="1" s="1"/>
  <c r="D6912" i="1" s="1"/>
  <c r="D6913" i="1" s="1"/>
  <c r="D6914" i="1" s="1"/>
  <c r="D6915" i="1" s="1"/>
  <c r="D6916" i="1" s="1"/>
  <c r="D6917" i="1" s="1"/>
  <c r="D6918" i="1" s="1"/>
  <c r="D6919" i="1" s="1"/>
  <c r="D6920" i="1" s="1"/>
  <c r="D6921" i="1" s="1"/>
  <c r="D6922" i="1" s="1"/>
  <c r="D6923" i="1" s="1"/>
  <c r="D6924" i="1" s="1"/>
  <c r="D6925" i="1" s="1"/>
  <c r="D6926" i="1" s="1"/>
  <c r="D6927" i="1" s="1"/>
  <c r="D6928" i="1" s="1"/>
  <c r="D6929" i="1" s="1"/>
  <c r="D6930" i="1" s="1"/>
  <c r="D6931" i="1" s="1"/>
  <c r="D6932" i="1" s="1"/>
  <c r="D6933" i="1" s="1"/>
  <c r="D6934" i="1" s="1"/>
  <c r="D6935" i="1" s="1"/>
  <c r="D6936" i="1" s="1"/>
  <c r="D6937" i="1" s="1"/>
  <c r="D6938" i="1" s="1"/>
  <c r="D6939" i="1" s="1"/>
  <c r="D6940" i="1" s="1"/>
  <c r="D6941" i="1" s="1"/>
  <c r="D6942" i="1" s="1"/>
  <c r="D6943" i="1" s="1"/>
  <c r="D6944" i="1" s="1"/>
  <c r="D6945" i="1" s="1"/>
  <c r="D6946" i="1" s="1"/>
  <c r="D6947" i="1" s="1"/>
  <c r="D6948" i="1" s="1"/>
  <c r="D6949" i="1" s="1"/>
  <c r="D6950" i="1" s="1"/>
  <c r="D6951" i="1" s="1"/>
  <c r="D6952" i="1" s="1"/>
  <c r="D6953" i="1" s="1"/>
  <c r="D6954" i="1" s="1"/>
  <c r="D6955" i="1" s="1"/>
  <c r="D6956" i="1" s="1"/>
  <c r="D6957" i="1" s="1"/>
  <c r="D6958" i="1" s="1"/>
  <c r="D6959" i="1" s="1"/>
  <c r="D6960" i="1" s="1"/>
  <c r="D6961" i="1" s="1"/>
  <c r="D6962" i="1" s="1"/>
  <c r="D6963" i="1" s="1"/>
  <c r="D6964" i="1" s="1"/>
  <c r="D6965" i="1" s="1"/>
  <c r="D6966" i="1" s="1"/>
  <c r="D6967" i="1" s="1"/>
  <c r="D6968" i="1" s="1"/>
  <c r="D6969" i="1" s="1"/>
  <c r="D6970" i="1" s="1"/>
  <c r="D6971" i="1" s="1"/>
  <c r="D6972" i="1" s="1"/>
  <c r="D6973" i="1" s="1"/>
  <c r="D6974" i="1" s="1"/>
  <c r="D6975" i="1" s="1"/>
  <c r="D6976" i="1" s="1"/>
  <c r="D6977" i="1" s="1"/>
  <c r="D6978" i="1" s="1"/>
  <c r="D6979" i="1" s="1"/>
  <c r="D6980" i="1" s="1"/>
  <c r="D6981" i="1" s="1"/>
  <c r="D6982" i="1" s="1"/>
  <c r="D6983" i="1" s="1"/>
  <c r="D6984" i="1" s="1"/>
  <c r="D6985" i="1" s="1"/>
  <c r="D6986" i="1" s="1"/>
  <c r="D6987" i="1" s="1"/>
  <c r="D6988" i="1" s="1"/>
  <c r="D6989" i="1" s="1"/>
  <c r="D6990" i="1" s="1"/>
  <c r="D6991" i="1" s="1"/>
  <c r="D6992" i="1" s="1"/>
  <c r="D6993" i="1" s="1"/>
  <c r="D6994" i="1" s="1"/>
  <c r="D6995" i="1" s="1"/>
  <c r="D6996" i="1" s="1"/>
  <c r="D6997" i="1" s="1"/>
  <c r="D6998" i="1" s="1"/>
  <c r="D6999" i="1" s="1"/>
  <c r="D7000" i="1" s="1"/>
  <c r="D7001" i="1" s="1"/>
  <c r="D7002" i="1" s="1"/>
  <c r="D7003" i="1" s="1"/>
  <c r="D7004" i="1" s="1"/>
  <c r="D7005" i="1" s="1"/>
  <c r="D7006" i="1" s="1"/>
  <c r="D7007" i="1" s="1"/>
  <c r="D7008" i="1" s="1"/>
  <c r="D7009" i="1" s="1"/>
  <c r="D7010" i="1" s="1"/>
  <c r="D7011" i="1" s="1"/>
  <c r="D7012" i="1" s="1"/>
  <c r="D7013" i="1" s="1"/>
  <c r="D7014" i="1" s="1"/>
  <c r="D7015" i="1" s="1"/>
  <c r="D7016" i="1" s="1"/>
  <c r="D7017" i="1" s="1"/>
  <c r="D7018" i="1" s="1"/>
  <c r="D7019" i="1" s="1"/>
  <c r="D7020" i="1" s="1"/>
  <c r="D7021" i="1" s="1"/>
  <c r="D7022" i="1" s="1"/>
  <c r="D7023" i="1" s="1"/>
  <c r="D7024" i="1" s="1"/>
  <c r="D7025" i="1" s="1"/>
  <c r="D7026" i="1" s="1"/>
  <c r="D7027" i="1" s="1"/>
  <c r="D7028" i="1" s="1"/>
  <c r="D7029" i="1" s="1"/>
  <c r="D7030" i="1" s="1"/>
  <c r="D7031" i="1" s="1"/>
  <c r="D7032" i="1" s="1"/>
  <c r="D7033" i="1" s="1"/>
  <c r="D7034" i="1" s="1"/>
  <c r="D7035" i="1" s="1"/>
  <c r="D7036" i="1" s="1"/>
  <c r="D7037" i="1" s="1"/>
  <c r="D7038" i="1" s="1"/>
  <c r="D7039" i="1" s="1"/>
  <c r="D7040" i="1" s="1"/>
  <c r="D7041" i="1" s="1"/>
  <c r="D7042" i="1" s="1"/>
  <c r="D7043" i="1" s="1"/>
  <c r="D7044" i="1" s="1"/>
  <c r="D7045" i="1" s="1"/>
  <c r="D7046" i="1" s="1"/>
  <c r="D7047" i="1" s="1"/>
  <c r="D7048" i="1" s="1"/>
  <c r="D7049" i="1" s="1"/>
  <c r="D7050" i="1" s="1"/>
  <c r="D7051" i="1" s="1"/>
  <c r="D7052" i="1" s="1"/>
  <c r="D7053" i="1" s="1"/>
  <c r="D7054" i="1" s="1"/>
  <c r="D7055" i="1" s="1"/>
  <c r="D7056" i="1" s="1"/>
  <c r="D7057" i="1" s="1"/>
  <c r="D7058" i="1" s="1"/>
  <c r="D7059" i="1" s="1"/>
  <c r="D7060" i="1" s="1"/>
  <c r="D7061" i="1" s="1"/>
  <c r="D7062" i="1" s="1"/>
  <c r="D7063" i="1" s="1"/>
  <c r="D7064" i="1" s="1"/>
  <c r="D7065" i="1" s="1"/>
  <c r="D7066" i="1" s="1"/>
  <c r="D7067" i="1" s="1"/>
  <c r="D7068" i="1" s="1"/>
  <c r="D7069" i="1" s="1"/>
  <c r="D7070" i="1" s="1"/>
  <c r="D7071" i="1" s="1"/>
  <c r="D7072" i="1" s="1"/>
  <c r="D7073" i="1" s="1"/>
  <c r="D7074" i="1" s="1"/>
  <c r="D7075" i="1" s="1"/>
  <c r="D7076" i="1" s="1"/>
  <c r="D7077" i="1" s="1"/>
  <c r="D7078" i="1" s="1"/>
  <c r="D7079" i="1" s="1"/>
  <c r="D7080" i="1" s="1"/>
  <c r="D7081" i="1" s="1"/>
  <c r="D7082" i="1" s="1"/>
  <c r="D7083" i="1" s="1"/>
  <c r="D7084" i="1" s="1"/>
  <c r="D7085" i="1" s="1"/>
  <c r="D7086" i="1" s="1"/>
  <c r="D7087" i="1" s="1"/>
  <c r="D7088" i="1" s="1"/>
  <c r="D7089" i="1" s="1"/>
  <c r="D7090" i="1" s="1"/>
  <c r="D7091" i="1" s="1"/>
  <c r="D7092" i="1" s="1"/>
  <c r="D7093" i="1" s="1"/>
  <c r="D7094" i="1" s="1"/>
  <c r="D7095" i="1" s="1"/>
  <c r="D7096" i="1" s="1"/>
  <c r="D7097" i="1" s="1"/>
  <c r="D7098" i="1" s="1"/>
  <c r="D7099" i="1" s="1"/>
  <c r="D7100" i="1" s="1"/>
  <c r="D7101" i="1" s="1"/>
  <c r="D7102" i="1" s="1"/>
  <c r="D7103" i="1" s="1"/>
  <c r="D7104" i="1" s="1"/>
  <c r="D7105" i="1" s="1"/>
  <c r="D7106" i="1" s="1"/>
  <c r="D7107" i="1" s="1"/>
  <c r="D7108" i="1" s="1"/>
  <c r="D7109" i="1" s="1"/>
  <c r="D7110" i="1" s="1"/>
  <c r="D7111" i="1" s="1"/>
  <c r="D7112" i="1" s="1"/>
  <c r="D7113" i="1" s="1"/>
  <c r="D7114" i="1" s="1"/>
  <c r="D7115" i="1" s="1"/>
  <c r="D7116" i="1" s="1"/>
  <c r="D7117" i="1" s="1"/>
  <c r="D7118" i="1" s="1"/>
  <c r="D7119" i="1" s="1"/>
  <c r="D7120" i="1" s="1"/>
  <c r="D7121" i="1" s="1"/>
  <c r="D7122" i="1" s="1"/>
  <c r="D7123" i="1" s="1"/>
  <c r="D7124" i="1" s="1"/>
  <c r="D7125" i="1" s="1"/>
  <c r="D7126" i="1" s="1"/>
  <c r="D7127" i="1" s="1"/>
  <c r="D7128" i="1" s="1"/>
  <c r="D7129" i="1" s="1"/>
  <c r="D7130" i="1" s="1"/>
  <c r="D7131" i="1" s="1"/>
  <c r="D7132" i="1" s="1"/>
  <c r="D7133" i="1" s="1"/>
  <c r="D7134" i="1" s="1"/>
  <c r="D7135" i="1" s="1"/>
  <c r="D7136" i="1" s="1"/>
  <c r="D7137" i="1" s="1"/>
  <c r="D7138" i="1" s="1"/>
  <c r="D7139" i="1" s="1"/>
  <c r="D7140" i="1" s="1"/>
  <c r="D7141" i="1" s="1"/>
  <c r="D7142" i="1" s="1"/>
  <c r="D7143" i="1" s="1"/>
  <c r="D7144" i="1" s="1"/>
  <c r="D7145" i="1" s="1"/>
  <c r="D7146" i="1" s="1"/>
  <c r="D7147" i="1" s="1"/>
  <c r="D7148" i="1" s="1"/>
  <c r="D7149" i="1" s="1"/>
  <c r="D7150" i="1" s="1"/>
  <c r="D7151" i="1" s="1"/>
  <c r="D7152" i="1" s="1"/>
  <c r="D7153" i="1" s="1"/>
  <c r="D7154" i="1" s="1"/>
  <c r="D7155" i="1" s="1"/>
  <c r="D7156" i="1" s="1"/>
  <c r="D7157" i="1" s="1"/>
  <c r="D7158" i="1" s="1"/>
  <c r="D7159" i="1" s="1"/>
  <c r="D7160" i="1" s="1"/>
  <c r="D7161" i="1" s="1"/>
  <c r="D7162" i="1" s="1"/>
  <c r="D7163" i="1" s="1"/>
  <c r="D7164" i="1" s="1"/>
  <c r="D7165" i="1" s="1"/>
  <c r="D7166" i="1" s="1"/>
  <c r="D7167" i="1" s="1"/>
  <c r="D7168" i="1" s="1"/>
  <c r="D7169" i="1" s="1"/>
  <c r="D7170" i="1" s="1"/>
  <c r="D7171" i="1" s="1"/>
  <c r="D7172" i="1" s="1"/>
  <c r="D7173" i="1" s="1"/>
  <c r="D7174" i="1" s="1"/>
  <c r="D7175" i="1" s="1"/>
  <c r="D7176" i="1" s="1"/>
  <c r="D7177" i="1" s="1"/>
  <c r="D7178" i="1" s="1"/>
  <c r="D7179" i="1" s="1"/>
  <c r="D7180" i="1" s="1"/>
  <c r="D7181" i="1" s="1"/>
  <c r="D7182" i="1" s="1"/>
  <c r="D7183" i="1" s="1"/>
  <c r="D7184" i="1" s="1"/>
  <c r="D7185" i="1" s="1"/>
  <c r="D7186" i="1" s="1"/>
  <c r="D7187" i="1" s="1"/>
  <c r="D7188" i="1" s="1"/>
  <c r="D7189" i="1" s="1"/>
  <c r="D7190" i="1" s="1"/>
  <c r="D7191" i="1" s="1"/>
  <c r="D7192" i="1" s="1"/>
  <c r="D7193" i="1" s="1"/>
  <c r="D7194" i="1" s="1"/>
  <c r="D7195" i="1" s="1"/>
  <c r="D7196" i="1" s="1"/>
  <c r="D7197" i="1" s="1"/>
  <c r="D7198" i="1" s="1"/>
  <c r="D7199" i="1" s="1"/>
  <c r="D7200" i="1" s="1"/>
  <c r="D7201" i="1" s="1"/>
  <c r="D7202" i="1" s="1"/>
  <c r="D7203" i="1" s="1"/>
  <c r="D7204" i="1" s="1"/>
  <c r="D7205" i="1" s="1"/>
  <c r="D7206" i="1" s="1"/>
  <c r="D7207" i="1" s="1"/>
  <c r="D7208" i="1" s="1"/>
  <c r="D7209" i="1" s="1"/>
  <c r="D7210" i="1" s="1"/>
  <c r="D7211" i="1" s="1"/>
  <c r="D7212" i="1" s="1"/>
</calcChain>
</file>

<file path=xl/sharedStrings.xml><?xml version="1.0" encoding="utf-8"?>
<sst xmlns="http://schemas.openxmlformats.org/spreadsheetml/2006/main" count="10" uniqueCount="5">
  <si>
    <t>t [s]</t>
  </si>
  <si>
    <t>V [V]</t>
  </si>
  <si>
    <t>I [A]</t>
  </si>
  <si>
    <t>phi</t>
  </si>
  <si>
    <t>phi2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</si>
</sst>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33" borderId="0" xfId="0" applyFill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7823868861118407E-2"/>
          <c:y val="5.260805070545789E-2"/>
          <c:w val="0.66359495879478925"/>
          <c:h val="0.85483703714007864"/>
        </c:manualLayout>
      </c:layout>
      <c:scatterChart>
        <c:scatterStyle val="lineMarker"/>
        <c:varyColors val="0"/>
        <c:ser>
          <c:idx val="0"/>
          <c:order val="0"/>
          <c:tx>
            <c:strRef>
              <c:f>medidas_bateria_!$C$1</c:f>
              <c:strCache>
                <c:ptCount val="1"/>
                <c:pt idx="0">
                  <c:v>V [V]</c:v>
                </c:pt>
              </c:strCache>
            </c:strRef>
          </c:tx>
          <c:marker>
            <c:symbol val="none"/>
          </c:marker>
          <c:xVal>
            <c:numRef>
              <c:f>medidas_bateria_!$A$2:$A$7212</c:f>
              <c:numCache>
                <c:formatCode>General</c:formatCode>
                <c:ptCount val="72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  <c:pt idx="4092">
                  <c:v>4092</c:v>
                </c:pt>
                <c:pt idx="4093">
                  <c:v>4093</c:v>
                </c:pt>
                <c:pt idx="4094">
                  <c:v>4094</c:v>
                </c:pt>
                <c:pt idx="4095">
                  <c:v>4095</c:v>
                </c:pt>
                <c:pt idx="4096">
                  <c:v>4096</c:v>
                </c:pt>
                <c:pt idx="4097">
                  <c:v>4097</c:v>
                </c:pt>
                <c:pt idx="4098">
                  <c:v>4098</c:v>
                </c:pt>
                <c:pt idx="4099">
                  <c:v>4099</c:v>
                </c:pt>
                <c:pt idx="4100">
                  <c:v>4100</c:v>
                </c:pt>
                <c:pt idx="4101">
                  <c:v>4101</c:v>
                </c:pt>
                <c:pt idx="4102">
                  <c:v>4102</c:v>
                </c:pt>
                <c:pt idx="4103">
                  <c:v>4103</c:v>
                </c:pt>
                <c:pt idx="4104">
                  <c:v>4104</c:v>
                </c:pt>
                <c:pt idx="4105">
                  <c:v>4105</c:v>
                </c:pt>
                <c:pt idx="4106">
                  <c:v>4106</c:v>
                </c:pt>
                <c:pt idx="4107">
                  <c:v>4107</c:v>
                </c:pt>
                <c:pt idx="4108">
                  <c:v>4108</c:v>
                </c:pt>
                <c:pt idx="4109">
                  <c:v>4109</c:v>
                </c:pt>
                <c:pt idx="4110">
                  <c:v>4110</c:v>
                </c:pt>
                <c:pt idx="4111">
                  <c:v>4111</c:v>
                </c:pt>
                <c:pt idx="4112">
                  <c:v>4112</c:v>
                </c:pt>
                <c:pt idx="4113">
                  <c:v>4113</c:v>
                </c:pt>
                <c:pt idx="4114">
                  <c:v>4114</c:v>
                </c:pt>
                <c:pt idx="4115">
                  <c:v>4115</c:v>
                </c:pt>
                <c:pt idx="4116">
                  <c:v>4116</c:v>
                </c:pt>
                <c:pt idx="4117">
                  <c:v>4117</c:v>
                </c:pt>
                <c:pt idx="4118">
                  <c:v>4118</c:v>
                </c:pt>
                <c:pt idx="4119">
                  <c:v>4119</c:v>
                </c:pt>
                <c:pt idx="4120">
                  <c:v>4120</c:v>
                </c:pt>
                <c:pt idx="4121">
                  <c:v>4121</c:v>
                </c:pt>
                <c:pt idx="4122">
                  <c:v>4122</c:v>
                </c:pt>
                <c:pt idx="4123">
                  <c:v>4123</c:v>
                </c:pt>
                <c:pt idx="4124">
                  <c:v>4124</c:v>
                </c:pt>
                <c:pt idx="4125">
                  <c:v>4125</c:v>
                </c:pt>
                <c:pt idx="4126">
                  <c:v>4126</c:v>
                </c:pt>
                <c:pt idx="4127">
                  <c:v>4127</c:v>
                </c:pt>
                <c:pt idx="4128">
                  <c:v>4128</c:v>
                </c:pt>
                <c:pt idx="4129">
                  <c:v>4129</c:v>
                </c:pt>
                <c:pt idx="4130">
                  <c:v>4130</c:v>
                </c:pt>
                <c:pt idx="4131">
                  <c:v>4131</c:v>
                </c:pt>
                <c:pt idx="4132">
                  <c:v>4132</c:v>
                </c:pt>
                <c:pt idx="4133">
                  <c:v>4133</c:v>
                </c:pt>
                <c:pt idx="4134">
                  <c:v>4134</c:v>
                </c:pt>
                <c:pt idx="4135">
                  <c:v>4135</c:v>
                </c:pt>
                <c:pt idx="4136">
                  <c:v>4136</c:v>
                </c:pt>
                <c:pt idx="4137">
                  <c:v>4137</c:v>
                </c:pt>
                <c:pt idx="4138">
                  <c:v>4138</c:v>
                </c:pt>
                <c:pt idx="4139">
                  <c:v>4139</c:v>
                </c:pt>
                <c:pt idx="4140">
                  <c:v>4140</c:v>
                </c:pt>
                <c:pt idx="4141">
                  <c:v>4141</c:v>
                </c:pt>
                <c:pt idx="4142">
                  <c:v>4142</c:v>
                </c:pt>
                <c:pt idx="4143">
                  <c:v>4143</c:v>
                </c:pt>
                <c:pt idx="4144">
                  <c:v>4144</c:v>
                </c:pt>
                <c:pt idx="4145">
                  <c:v>4145</c:v>
                </c:pt>
                <c:pt idx="4146">
                  <c:v>4146</c:v>
                </c:pt>
                <c:pt idx="4147">
                  <c:v>4147</c:v>
                </c:pt>
                <c:pt idx="4148">
                  <c:v>4148</c:v>
                </c:pt>
                <c:pt idx="4149">
                  <c:v>4149</c:v>
                </c:pt>
                <c:pt idx="4150">
                  <c:v>4150</c:v>
                </c:pt>
                <c:pt idx="4151">
                  <c:v>4151</c:v>
                </c:pt>
                <c:pt idx="4152">
                  <c:v>4152</c:v>
                </c:pt>
                <c:pt idx="4153">
                  <c:v>4153</c:v>
                </c:pt>
                <c:pt idx="4154">
                  <c:v>4154</c:v>
                </c:pt>
                <c:pt idx="4155">
                  <c:v>4155</c:v>
                </c:pt>
                <c:pt idx="4156">
                  <c:v>4156</c:v>
                </c:pt>
                <c:pt idx="4157">
                  <c:v>4157</c:v>
                </c:pt>
                <c:pt idx="4158">
                  <c:v>4158</c:v>
                </c:pt>
                <c:pt idx="4159">
                  <c:v>4159</c:v>
                </c:pt>
                <c:pt idx="4160">
                  <c:v>4160</c:v>
                </c:pt>
                <c:pt idx="4161">
                  <c:v>4161</c:v>
                </c:pt>
                <c:pt idx="4162">
                  <c:v>4162</c:v>
                </c:pt>
                <c:pt idx="4163">
                  <c:v>4163</c:v>
                </c:pt>
                <c:pt idx="4164">
                  <c:v>4164</c:v>
                </c:pt>
                <c:pt idx="4165">
                  <c:v>4165</c:v>
                </c:pt>
                <c:pt idx="4166">
                  <c:v>4166</c:v>
                </c:pt>
                <c:pt idx="4167">
                  <c:v>4167</c:v>
                </c:pt>
                <c:pt idx="4168">
                  <c:v>4168</c:v>
                </c:pt>
                <c:pt idx="4169">
                  <c:v>4169</c:v>
                </c:pt>
                <c:pt idx="4170">
                  <c:v>4170</c:v>
                </c:pt>
                <c:pt idx="4171">
                  <c:v>4171</c:v>
                </c:pt>
                <c:pt idx="4172">
                  <c:v>4172</c:v>
                </c:pt>
                <c:pt idx="4173">
                  <c:v>4173</c:v>
                </c:pt>
                <c:pt idx="4174">
                  <c:v>4174</c:v>
                </c:pt>
                <c:pt idx="4175">
                  <c:v>4175</c:v>
                </c:pt>
                <c:pt idx="4176">
                  <c:v>4176</c:v>
                </c:pt>
                <c:pt idx="4177">
                  <c:v>4177</c:v>
                </c:pt>
                <c:pt idx="4178">
                  <c:v>4178</c:v>
                </c:pt>
                <c:pt idx="4179">
                  <c:v>4179</c:v>
                </c:pt>
                <c:pt idx="4180">
                  <c:v>4180</c:v>
                </c:pt>
                <c:pt idx="4181">
                  <c:v>4181</c:v>
                </c:pt>
                <c:pt idx="4182">
                  <c:v>4182</c:v>
                </c:pt>
                <c:pt idx="4183">
                  <c:v>4183</c:v>
                </c:pt>
                <c:pt idx="4184">
                  <c:v>4184</c:v>
                </c:pt>
                <c:pt idx="4185">
                  <c:v>4185</c:v>
                </c:pt>
                <c:pt idx="4186">
                  <c:v>4186</c:v>
                </c:pt>
                <c:pt idx="4187">
                  <c:v>4187</c:v>
                </c:pt>
                <c:pt idx="4188">
                  <c:v>4188</c:v>
                </c:pt>
                <c:pt idx="4189">
                  <c:v>4189</c:v>
                </c:pt>
                <c:pt idx="4190">
                  <c:v>4190</c:v>
                </c:pt>
                <c:pt idx="4191">
                  <c:v>4191</c:v>
                </c:pt>
                <c:pt idx="4192">
                  <c:v>4192</c:v>
                </c:pt>
                <c:pt idx="4193">
                  <c:v>4193</c:v>
                </c:pt>
                <c:pt idx="4194">
                  <c:v>4194</c:v>
                </c:pt>
                <c:pt idx="4195">
                  <c:v>4195</c:v>
                </c:pt>
                <c:pt idx="4196">
                  <c:v>4196</c:v>
                </c:pt>
                <c:pt idx="4197">
                  <c:v>4197</c:v>
                </c:pt>
                <c:pt idx="4198">
                  <c:v>4198</c:v>
                </c:pt>
                <c:pt idx="4199">
                  <c:v>4199</c:v>
                </c:pt>
                <c:pt idx="4200">
                  <c:v>4200</c:v>
                </c:pt>
                <c:pt idx="4201">
                  <c:v>4201</c:v>
                </c:pt>
                <c:pt idx="4202">
                  <c:v>4202</c:v>
                </c:pt>
                <c:pt idx="4203">
                  <c:v>4203</c:v>
                </c:pt>
                <c:pt idx="4204">
                  <c:v>4204</c:v>
                </c:pt>
                <c:pt idx="4205">
                  <c:v>4205</c:v>
                </c:pt>
                <c:pt idx="4206">
                  <c:v>4206</c:v>
                </c:pt>
                <c:pt idx="4207">
                  <c:v>4207</c:v>
                </c:pt>
                <c:pt idx="4208">
                  <c:v>4208</c:v>
                </c:pt>
                <c:pt idx="4209">
                  <c:v>4209</c:v>
                </c:pt>
                <c:pt idx="4210">
                  <c:v>4210</c:v>
                </c:pt>
                <c:pt idx="4211">
                  <c:v>4211</c:v>
                </c:pt>
                <c:pt idx="4212">
                  <c:v>4212</c:v>
                </c:pt>
                <c:pt idx="4213">
                  <c:v>4213</c:v>
                </c:pt>
                <c:pt idx="4214">
                  <c:v>4214</c:v>
                </c:pt>
                <c:pt idx="4215">
                  <c:v>4215</c:v>
                </c:pt>
                <c:pt idx="4216">
                  <c:v>4216</c:v>
                </c:pt>
                <c:pt idx="4217">
                  <c:v>4217</c:v>
                </c:pt>
                <c:pt idx="4218">
                  <c:v>4218</c:v>
                </c:pt>
                <c:pt idx="4219">
                  <c:v>4219</c:v>
                </c:pt>
                <c:pt idx="4220">
                  <c:v>4220</c:v>
                </c:pt>
                <c:pt idx="4221">
                  <c:v>4221</c:v>
                </c:pt>
                <c:pt idx="4222">
                  <c:v>4222</c:v>
                </c:pt>
                <c:pt idx="4223">
                  <c:v>4223</c:v>
                </c:pt>
                <c:pt idx="4224">
                  <c:v>4224</c:v>
                </c:pt>
                <c:pt idx="4225">
                  <c:v>4225</c:v>
                </c:pt>
                <c:pt idx="4226">
                  <c:v>4226</c:v>
                </c:pt>
                <c:pt idx="4227">
                  <c:v>4227</c:v>
                </c:pt>
                <c:pt idx="4228">
                  <c:v>4228</c:v>
                </c:pt>
                <c:pt idx="4229">
                  <c:v>4229</c:v>
                </c:pt>
                <c:pt idx="4230">
                  <c:v>4230</c:v>
                </c:pt>
                <c:pt idx="4231">
                  <c:v>4231</c:v>
                </c:pt>
                <c:pt idx="4232">
                  <c:v>4232</c:v>
                </c:pt>
                <c:pt idx="4233">
                  <c:v>4233</c:v>
                </c:pt>
                <c:pt idx="4234">
                  <c:v>4234</c:v>
                </c:pt>
                <c:pt idx="4235">
                  <c:v>4235</c:v>
                </c:pt>
                <c:pt idx="4236">
                  <c:v>4236</c:v>
                </c:pt>
                <c:pt idx="4237">
                  <c:v>4237</c:v>
                </c:pt>
                <c:pt idx="4238">
                  <c:v>4238</c:v>
                </c:pt>
                <c:pt idx="4239">
                  <c:v>4239</c:v>
                </c:pt>
                <c:pt idx="4240">
                  <c:v>4240</c:v>
                </c:pt>
                <c:pt idx="4241">
                  <c:v>4241</c:v>
                </c:pt>
                <c:pt idx="4242">
                  <c:v>4242</c:v>
                </c:pt>
                <c:pt idx="4243">
                  <c:v>4243</c:v>
                </c:pt>
                <c:pt idx="4244">
                  <c:v>4244</c:v>
                </c:pt>
                <c:pt idx="4245">
                  <c:v>4245</c:v>
                </c:pt>
                <c:pt idx="4246">
                  <c:v>4246</c:v>
                </c:pt>
                <c:pt idx="4247">
                  <c:v>4247</c:v>
                </c:pt>
                <c:pt idx="4248">
                  <c:v>4248</c:v>
                </c:pt>
                <c:pt idx="4249">
                  <c:v>4249</c:v>
                </c:pt>
                <c:pt idx="4250">
                  <c:v>4250</c:v>
                </c:pt>
                <c:pt idx="4251">
                  <c:v>4251</c:v>
                </c:pt>
                <c:pt idx="4252">
                  <c:v>4252</c:v>
                </c:pt>
                <c:pt idx="4253">
                  <c:v>4253</c:v>
                </c:pt>
                <c:pt idx="4254">
                  <c:v>4254</c:v>
                </c:pt>
                <c:pt idx="4255">
                  <c:v>4255</c:v>
                </c:pt>
                <c:pt idx="4256">
                  <c:v>4256</c:v>
                </c:pt>
                <c:pt idx="4257">
                  <c:v>4257</c:v>
                </c:pt>
                <c:pt idx="4258">
                  <c:v>4258</c:v>
                </c:pt>
                <c:pt idx="4259">
                  <c:v>4259</c:v>
                </c:pt>
                <c:pt idx="4260">
                  <c:v>4260</c:v>
                </c:pt>
                <c:pt idx="4261">
                  <c:v>4261</c:v>
                </c:pt>
                <c:pt idx="4262">
                  <c:v>4262</c:v>
                </c:pt>
                <c:pt idx="4263">
                  <c:v>4263</c:v>
                </c:pt>
                <c:pt idx="4264">
                  <c:v>4264</c:v>
                </c:pt>
                <c:pt idx="4265">
                  <c:v>4265</c:v>
                </c:pt>
                <c:pt idx="4266">
                  <c:v>4266</c:v>
                </c:pt>
                <c:pt idx="4267">
                  <c:v>4267</c:v>
                </c:pt>
                <c:pt idx="4268">
                  <c:v>4268</c:v>
                </c:pt>
                <c:pt idx="4269">
                  <c:v>4269</c:v>
                </c:pt>
                <c:pt idx="4270">
                  <c:v>4270</c:v>
                </c:pt>
                <c:pt idx="4271">
                  <c:v>4271</c:v>
                </c:pt>
                <c:pt idx="4272">
                  <c:v>4272</c:v>
                </c:pt>
                <c:pt idx="4273">
                  <c:v>4273</c:v>
                </c:pt>
                <c:pt idx="4274">
                  <c:v>4274</c:v>
                </c:pt>
                <c:pt idx="4275">
                  <c:v>4275</c:v>
                </c:pt>
                <c:pt idx="4276">
                  <c:v>4276</c:v>
                </c:pt>
                <c:pt idx="4277">
                  <c:v>4277</c:v>
                </c:pt>
                <c:pt idx="4278">
                  <c:v>4278</c:v>
                </c:pt>
                <c:pt idx="4279">
                  <c:v>4279</c:v>
                </c:pt>
                <c:pt idx="4280">
                  <c:v>4280</c:v>
                </c:pt>
                <c:pt idx="4281">
                  <c:v>4281</c:v>
                </c:pt>
                <c:pt idx="4282">
                  <c:v>4282</c:v>
                </c:pt>
                <c:pt idx="4283">
                  <c:v>4283</c:v>
                </c:pt>
                <c:pt idx="4284">
                  <c:v>4284</c:v>
                </c:pt>
                <c:pt idx="4285">
                  <c:v>4285</c:v>
                </c:pt>
                <c:pt idx="4286">
                  <c:v>4286</c:v>
                </c:pt>
                <c:pt idx="4287">
                  <c:v>4287</c:v>
                </c:pt>
                <c:pt idx="4288">
                  <c:v>4288</c:v>
                </c:pt>
                <c:pt idx="4289">
                  <c:v>4289</c:v>
                </c:pt>
                <c:pt idx="4290">
                  <c:v>4290</c:v>
                </c:pt>
                <c:pt idx="4291">
                  <c:v>4291</c:v>
                </c:pt>
                <c:pt idx="4292">
                  <c:v>4292</c:v>
                </c:pt>
                <c:pt idx="4293">
                  <c:v>4293</c:v>
                </c:pt>
                <c:pt idx="4294">
                  <c:v>4294</c:v>
                </c:pt>
                <c:pt idx="4295">
                  <c:v>4295</c:v>
                </c:pt>
                <c:pt idx="4296">
                  <c:v>4296</c:v>
                </c:pt>
                <c:pt idx="4297">
                  <c:v>4297</c:v>
                </c:pt>
                <c:pt idx="4298">
                  <c:v>4298</c:v>
                </c:pt>
                <c:pt idx="4299">
                  <c:v>4299</c:v>
                </c:pt>
                <c:pt idx="4300">
                  <c:v>4300</c:v>
                </c:pt>
                <c:pt idx="4301">
                  <c:v>4301</c:v>
                </c:pt>
                <c:pt idx="4302">
                  <c:v>4302</c:v>
                </c:pt>
                <c:pt idx="4303">
                  <c:v>4303</c:v>
                </c:pt>
                <c:pt idx="4304">
                  <c:v>4304</c:v>
                </c:pt>
                <c:pt idx="4305">
                  <c:v>4305</c:v>
                </c:pt>
                <c:pt idx="4306">
                  <c:v>4306</c:v>
                </c:pt>
                <c:pt idx="4307">
                  <c:v>4307</c:v>
                </c:pt>
                <c:pt idx="4308">
                  <c:v>4308</c:v>
                </c:pt>
                <c:pt idx="4309">
                  <c:v>4309</c:v>
                </c:pt>
                <c:pt idx="4310">
                  <c:v>4310</c:v>
                </c:pt>
                <c:pt idx="4311">
                  <c:v>4311</c:v>
                </c:pt>
                <c:pt idx="4312">
                  <c:v>4312</c:v>
                </c:pt>
                <c:pt idx="4313">
                  <c:v>4313</c:v>
                </c:pt>
                <c:pt idx="4314">
                  <c:v>4314</c:v>
                </c:pt>
                <c:pt idx="4315">
                  <c:v>4315</c:v>
                </c:pt>
                <c:pt idx="4316">
                  <c:v>4316</c:v>
                </c:pt>
                <c:pt idx="4317">
                  <c:v>4317</c:v>
                </c:pt>
                <c:pt idx="4318">
                  <c:v>4318</c:v>
                </c:pt>
                <c:pt idx="4319">
                  <c:v>4319</c:v>
                </c:pt>
                <c:pt idx="4320">
                  <c:v>4320</c:v>
                </c:pt>
                <c:pt idx="4321">
                  <c:v>4321</c:v>
                </c:pt>
                <c:pt idx="4322">
                  <c:v>4322</c:v>
                </c:pt>
                <c:pt idx="4323">
                  <c:v>4323</c:v>
                </c:pt>
                <c:pt idx="4324">
                  <c:v>4324</c:v>
                </c:pt>
                <c:pt idx="4325">
                  <c:v>4325</c:v>
                </c:pt>
                <c:pt idx="4326">
                  <c:v>4326</c:v>
                </c:pt>
                <c:pt idx="4327">
                  <c:v>4327</c:v>
                </c:pt>
                <c:pt idx="4328">
                  <c:v>4328</c:v>
                </c:pt>
                <c:pt idx="4329">
                  <c:v>4329</c:v>
                </c:pt>
                <c:pt idx="4330">
                  <c:v>4330</c:v>
                </c:pt>
                <c:pt idx="4331">
                  <c:v>4331</c:v>
                </c:pt>
                <c:pt idx="4332">
                  <c:v>4332</c:v>
                </c:pt>
                <c:pt idx="4333">
                  <c:v>4333</c:v>
                </c:pt>
                <c:pt idx="4334">
                  <c:v>4334</c:v>
                </c:pt>
                <c:pt idx="4335">
                  <c:v>4335</c:v>
                </c:pt>
                <c:pt idx="4336">
                  <c:v>4336</c:v>
                </c:pt>
                <c:pt idx="4337">
                  <c:v>4337</c:v>
                </c:pt>
                <c:pt idx="4338">
                  <c:v>4338</c:v>
                </c:pt>
                <c:pt idx="4339">
                  <c:v>4339</c:v>
                </c:pt>
                <c:pt idx="4340">
                  <c:v>4340</c:v>
                </c:pt>
                <c:pt idx="4341">
                  <c:v>4341</c:v>
                </c:pt>
                <c:pt idx="4342">
                  <c:v>4342</c:v>
                </c:pt>
                <c:pt idx="4343">
                  <c:v>4343</c:v>
                </c:pt>
                <c:pt idx="4344">
                  <c:v>4344</c:v>
                </c:pt>
                <c:pt idx="4345">
                  <c:v>4345</c:v>
                </c:pt>
                <c:pt idx="4346">
                  <c:v>4346</c:v>
                </c:pt>
                <c:pt idx="4347">
                  <c:v>4347</c:v>
                </c:pt>
                <c:pt idx="4348">
                  <c:v>4348</c:v>
                </c:pt>
                <c:pt idx="4349">
                  <c:v>4349</c:v>
                </c:pt>
                <c:pt idx="4350">
                  <c:v>4350</c:v>
                </c:pt>
                <c:pt idx="4351">
                  <c:v>4351</c:v>
                </c:pt>
                <c:pt idx="4352">
                  <c:v>4352</c:v>
                </c:pt>
                <c:pt idx="4353">
                  <c:v>4353</c:v>
                </c:pt>
                <c:pt idx="4354">
                  <c:v>4354</c:v>
                </c:pt>
                <c:pt idx="4355">
                  <c:v>4355</c:v>
                </c:pt>
                <c:pt idx="4356">
                  <c:v>4356</c:v>
                </c:pt>
                <c:pt idx="4357">
                  <c:v>4357</c:v>
                </c:pt>
                <c:pt idx="4358">
                  <c:v>4358</c:v>
                </c:pt>
                <c:pt idx="4359">
                  <c:v>4359</c:v>
                </c:pt>
                <c:pt idx="4360">
                  <c:v>4360</c:v>
                </c:pt>
                <c:pt idx="4361">
                  <c:v>4361</c:v>
                </c:pt>
                <c:pt idx="4362">
                  <c:v>4362</c:v>
                </c:pt>
                <c:pt idx="4363">
                  <c:v>4363</c:v>
                </c:pt>
                <c:pt idx="4364">
                  <c:v>4364</c:v>
                </c:pt>
                <c:pt idx="4365">
                  <c:v>4365</c:v>
                </c:pt>
                <c:pt idx="4366">
                  <c:v>4366</c:v>
                </c:pt>
                <c:pt idx="4367">
                  <c:v>4367</c:v>
                </c:pt>
                <c:pt idx="4368">
                  <c:v>4368</c:v>
                </c:pt>
                <c:pt idx="4369">
                  <c:v>4369</c:v>
                </c:pt>
                <c:pt idx="4370">
                  <c:v>4370</c:v>
                </c:pt>
                <c:pt idx="4371">
                  <c:v>4371</c:v>
                </c:pt>
                <c:pt idx="4372">
                  <c:v>4372</c:v>
                </c:pt>
                <c:pt idx="4373">
                  <c:v>4373</c:v>
                </c:pt>
                <c:pt idx="4374">
                  <c:v>4374</c:v>
                </c:pt>
                <c:pt idx="4375">
                  <c:v>4375</c:v>
                </c:pt>
                <c:pt idx="4376">
                  <c:v>4376</c:v>
                </c:pt>
                <c:pt idx="4377">
                  <c:v>4377</c:v>
                </c:pt>
                <c:pt idx="4378">
                  <c:v>4378</c:v>
                </c:pt>
                <c:pt idx="4379">
                  <c:v>4379</c:v>
                </c:pt>
                <c:pt idx="4380">
                  <c:v>4380</c:v>
                </c:pt>
                <c:pt idx="4381">
                  <c:v>4381</c:v>
                </c:pt>
                <c:pt idx="4382">
                  <c:v>4382</c:v>
                </c:pt>
                <c:pt idx="4383">
                  <c:v>4383</c:v>
                </c:pt>
                <c:pt idx="4384">
                  <c:v>4384</c:v>
                </c:pt>
                <c:pt idx="4385">
                  <c:v>4385</c:v>
                </c:pt>
                <c:pt idx="4386">
                  <c:v>4386</c:v>
                </c:pt>
                <c:pt idx="4387">
                  <c:v>4387</c:v>
                </c:pt>
                <c:pt idx="4388">
                  <c:v>4388</c:v>
                </c:pt>
                <c:pt idx="4389">
                  <c:v>4389</c:v>
                </c:pt>
                <c:pt idx="4390">
                  <c:v>4390</c:v>
                </c:pt>
                <c:pt idx="4391">
                  <c:v>4391</c:v>
                </c:pt>
                <c:pt idx="4392">
                  <c:v>4392</c:v>
                </c:pt>
                <c:pt idx="4393">
                  <c:v>4393</c:v>
                </c:pt>
                <c:pt idx="4394">
                  <c:v>4394</c:v>
                </c:pt>
                <c:pt idx="4395">
                  <c:v>4395</c:v>
                </c:pt>
                <c:pt idx="4396">
                  <c:v>4396</c:v>
                </c:pt>
                <c:pt idx="4397">
                  <c:v>4397</c:v>
                </c:pt>
                <c:pt idx="4398">
                  <c:v>4398</c:v>
                </c:pt>
                <c:pt idx="4399">
                  <c:v>4399</c:v>
                </c:pt>
                <c:pt idx="4400">
                  <c:v>4400</c:v>
                </c:pt>
                <c:pt idx="4401">
                  <c:v>4401</c:v>
                </c:pt>
                <c:pt idx="4402">
                  <c:v>4402</c:v>
                </c:pt>
                <c:pt idx="4403">
                  <c:v>4403</c:v>
                </c:pt>
                <c:pt idx="4404">
                  <c:v>4404</c:v>
                </c:pt>
                <c:pt idx="4405">
                  <c:v>4405</c:v>
                </c:pt>
                <c:pt idx="4406">
                  <c:v>4406</c:v>
                </c:pt>
                <c:pt idx="4407">
                  <c:v>4407</c:v>
                </c:pt>
                <c:pt idx="4408">
                  <c:v>4408</c:v>
                </c:pt>
                <c:pt idx="4409">
                  <c:v>4409</c:v>
                </c:pt>
                <c:pt idx="4410">
                  <c:v>4410</c:v>
                </c:pt>
                <c:pt idx="4411">
                  <c:v>4411</c:v>
                </c:pt>
                <c:pt idx="4412">
                  <c:v>4412</c:v>
                </c:pt>
                <c:pt idx="4413">
                  <c:v>4413</c:v>
                </c:pt>
                <c:pt idx="4414">
                  <c:v>4414</c:v>
                </c:pt>
                <c:pt idx="4415">
                  <c:v>4415</c:v>
                </c:pt>
                <c:pt idx="4416">
                  <c:v>4416</c:v>
                </c:pt>
                <c:pt idx="4417">
                  <c:v>4417</c:v>
                </c:pt>
                <c:pt idx="4418">
                  <c:v>4418</c:v>
                </c:pt>
                <c:pt idx="4419">
                  <c:v>4419</c:v>
                </c:pt>
                <c:pt idx="4420">
                  <c:v>4420</c:v>
                </c:pt>
                <c:pt idx="4421">
                  <c:v>4421</c:v>
                </c:pt>
                <c:pt idx="4422">
                  <c:v>4422</c:v>
                </c:pt>
                <c:pt idx="4423">
                  <c:v>4423</c:v>
                </c:pt>
                <c:pt idx="4424">
                  <c:v>4424</c:v>
                </c:pt>
                <c:pt idx="4425">
                  <c:v>4425</c:v>
                </c:pt>
                <c:pt idx="4426">
                  <c:v>4426</c:v>
                </c:pt>
                <c:pt idx="4427">
                  <c:v>4427</c:v>
                </c:pt>
                <c:pt idx="4428">
                  <c:v>4428</c:v>
                </c:pt>
                <c:pt idx="4429">
                  <c:v>4429</c:v>
                </c:pt>
                <c:pt idx="4430">
                  <c:v>4430</c:v>
                </c:pt>
                <c:pt idx="4431">
                  <c:v>4431</c:v>
                </c:pt>
                <c:pt idx="4432">
                  <c:v>4432</c:v>
                </c:pt>
                <c:pt idx="4433">
                  <c:v>4433</c:v>
                </c:pt>
                <c:pt idx="4434">
                  <c:v>4434</c:v>
                </c:pt>
                <c:pt idx="4435">
                  <c:v>4435</c:v>
                </c:pt>
                <c:pt idx="4436">
                  <c:v>4436</c:v>
                </c:pt>
                <c:pt idx="4437">
                  <c:v>4437</c:v>
                </c:pt>
                <c:pt idx="4438">
                  <c:v>4438</c:v>
                </c:pt>
                <c:pt idx="4439">
                  <c:v>4439</c:v>
                </c:pt>
                <c:pt idx="4440">
                  <c:v>4440</c:v>
                </c:pt>
                <c:pt idx="4441">
                  <c:v>4441</c:v>
                </c:pt>
                <c:pt idx="4442">
                  <c:v>4442</c:v>
                </c:pt>
                <c:pt idx="4443">
                  <c:v>4443</c:v>
                </c:pt>
                <c:pt idx="4444">
                  <c:v>4444</c:v>
                </c:pt>
                <c:pt idx="4445">
                  <c:v>4445</c:v>
                </c:pt>
                <c:pt idx="4446">
                  <c:v>4446</c:v>
                </c:pt>
                <c:pt idx="4447">
                  <c:v>4447</c:v>
                </c:pt>
                <c:pt idx="4448">
                  <c:v>4448</c:v>
                </c:pt>
                <c:pt idx="4449">
                  <c:v>4449</c:v>
                </c:pt>
                <c:pt idx="4450">
                  <c:v>4450</c:v>
                </c:pt>
                <c:pt idx="4451">
                  <c:v>4451</c:v>
                </c:pt>
                <c:pt idx="4452">
                  <c:v>4452</c:v>
                </c:pt>
                <c:pt idx="4453">
                  <c:v>4453</c:v>
                </c:pt>
                <c:pt idx="4454">
                  <c:v>4454</c:v>
                </c:pt>
                <c:pt idx="4455">
                  <c:v>4455</c:v>
                </c:pt>
                <c:pt idx="4456">
                  <c:v>4456</c:v>
                </c:pt>
                <c:pt idx="4457">
                  <c:v>4457</c:v>
                </c:pt>
                <c:pt idx="4458">
                  <c:v>4458</c:v>
                </c:pt>
                <c:pt idx="4459">
                  <c:v>4459</c:v>
                </c:pt>
                <c:pt idx="4460">
                  <c:v>4460</c:v>
                </c:pt>
                <c:pt idx="4461">
                  <c:v>4461</c:v>
                </c:pt>
                <c:pt idx="4462">
                  <c:v>4462</c:v>
                </c:pt>
                <c:pt idx="4463">
                  <c:v>4463</c:v>
                </c:pt>
                <c:pt idx="4464">
                  <c:v>4464</c:v>
                </c:pt>
                <c:pt idx="4465">
                  <c:v>4465</c:v>
                </c:pt>
                <c:pt idx="4466">
                  <c:v>4466</c:v>
                </c:pt>
                <c:pt idx="4467">
                  <c:v>4467</c:v>
                </c:pt>
                <c:pt idx="4468">
                  <c:v>4468</c:v>
                </c:pt>
                <c:pt idx="4469">
                  <c:v>4469</c:v>
                </c:pt>
                <c:pt idx="4470">
                  <c:v>4470</c:v>
                </c:pt>
                <c:pt idx="4471">
                  <c:v>4471</c:v>
                </c:pt>
                <c:pt idx="4472">
                  <c:v>4472</c:v>
                </c:pt>
                <c:pt idx="4473">
                  <c:v>4473</c:v>
                </c:pt>
                <c:pt idx="4474">
                  <c:v>4474</c:v>
                </c:pt>
                <c:pt idx="4475">
                  <c:v>4475</c:v>
                </c:pt>
                <c:pt idx="4476">
                  <c:v>4476</c:v>
                </c:pt>
                <c:pt idx="4477">
                  <c:v>4477</c:v>
                </c:pt>
                <c:pt idx="4478">
                  <c:v>4478</c:v>
                </c:pt>
                <c:pt idx="4479">
                  <c:v>4479</c:v>
                </c:pt>
                <c:pt idx="4480">
                  <c:v>4480</c:v>
                </c:pt>
                <c:pt idx="4481">
                  <c:v>4481</c:v>
                </c:pt>
                <c:pt idx="4482">
                  <c:v>4482</c:v>
                </c:pt>
                <c:pt idx="4483">
                  <c:v>4483</c:v>
                </c:pt>
                <c:pt idx="4484">
                  <c:v>4484</c:v>
                </c:pt>
                <c:pt idx="4485">
                  <c:v>4485</c:v>
                </c:pt>
                <c:pt idx="4486">
                  <c:v>4486</c:v>
                </c:pt>
                <c:pt idx="4487">
                  <c:v>4487</c:v>
                </c:pt>
                <c:pt idx="4488">
                  <c:v>4488</c:v>
                </c:pt>
                <c:pt idx="4489">
                  <c:v>4489</c:v>
                </c:pt>
                <c:pt idx="4490">
                  <c:v>4490</c:v>
                </c:pt>
                <c:pt idx="4491">
                  <c:v>4491</c:v>
                </c:pt>
                <c:pt idx="4492">
                  <c:v>4492</c:v>
                </c:pt>
                <c:pt idx="4493">
                  <c:v>4493</c:v>
                </c:pt>
                <c:pt idx="4494">
                  <c:v>4494</c:v>
                </c:pt>
                <c:pt idx="4495">
                  <c:v>4495</c:v>
                </c:pt>
                <c:pt idx="4496">
                  <c:v>4496</c:v>
                </c:pt>
                <c:pt idx="4497">
                  <c:v>4497</c:v>
                </c:pt>
                <c:pt idx="4498">
                  <c:v>4498</c:v>
                </c:pt>
                <c:pt idx="4499">
                  <c:v>4499</c:v>
                </c:pt>
                <c:pt idx="4500">
                  <c:v>4500</c:v>
                </c:pt>
                <c:pt idx="4501">
                  <c:v>4501</c:v>
                </c:pt>
                <c:pt idx="4502">
                  <c:v>4502</c:v>
                </c:pt>
                <c:pt idx="4503">
                  <c:v>4503</c:v>
                </c:pt>
                <c:pt idx="4504">
                  <c:v>4504</c:v>
                </c:pt>
                <c:pt idx="4505">
                  <c:v>4505</c:v>
                </c:pt>
                <c:pt idx="4506">
                  <c:v>4506</c:v>
                </c:pt>
                <c:pt idx="4507">
                  <c:v>4507</c:v>
                </c:pt>
                <c:pt idx="4508">
                  <c:v>4508</c:v>
                </c:pt>
                <c:pt idx="4509">
                  <c:v>4509</c:v>
                </c:pt>
                <c:pt idx="4510">
                  <c:v>4510</c:v>
                </c:pt>
                <c:pt idx="4511">
                  <c:v>4511</c:v>
                </c:pt>
                <c:pt idx="4512">
                  <c:v>4512</c:v>
                </c:pt>
                <c:pt idx="4513">
                  <c:v>4513</c:v>
                </c:pt>
                <c:pt idx="4514">
                  <c:v>4514</c:v>
                </c:pt>
                <c:pt idx="4515">
                  <c:v>4515</c:v>
                </c:pt>
                <c:pt idx="4516">
                  <c:v>4516</c:v>
                </c:pt>
                <c:pt idx="4517">
                  <c:v>4517</c:v>
                </c:pt>
                <c:pt idx="4518">
                  <c:v>4518</c:v>
                </c:pt>
                <c:pt idx="4519">
                  <c:v>4519</c:v>
                </c:pt>
                <c:pt idx="4520">
                  <c:v>4520</c:v>
                </c:pt>
                <c:pt idx="4521">
                  <c:v>4521</c:v>
                </c:pt>
                <c:pt idx="4522">
                  <c:v>4522</c:v>
                </c:pt>
                <c:pt idx="4523">
                  <c:v>4523</c:v>
                </c:pt>
                <c:pt idx="4524">
                  <c:v>4524</c:v>
                </c:pt>
                <c:pt idx="4525">
                  <c:v>4525</c:v>
                </c:pt>
                <c:pt idx="4526">
                  <c:v>4526</c:v>
                </c:pt>
                <c:pt idx="4527">
                  <c:v>4527</c:v>
                </c:pt>
                <c:pt idx="4528">
                  <c:v>4528</c:v>
                </c:pt>
                <c:pt idx="4529">
                  <c:v>4529</c:v>
                </c:pt>
                <c:pt idx="4530">
                  <c:v>4530</c:v>
                </c:pt>
                <c:pt idx="4531">
                  <c:v>4531</c:v>
                </c:pt>
                <c:pt idx="4532">
                  <c:v>4532</c:v>
                </c:pt>
                <c:pt idx="4533">
                  <c:v>4533</c:v>
                </c:pt>
                <c:pt idx="4534">
                  <c:v>4534</c:v>
                </c:pt>
                <c:pt idx="4535">
                  <c:v>4535</c:v>
                </c:pt>
                <c:pt idx="4536">
                  <c:v>4536</c:v>
                </c:pt>
                <c:pt idx="4537">
                  <c:v>4537</c:v>
                </c:pt>
                <c:pt idx="4538">
                  <c:v>4538</c:v>
                </c:pt>
                <c:pt idx="4539">
                  <c:v>4539</c:v>
                </c:pt>
                <c:pt idx="4540">
                  <c:v>4540</c:v>
                </c:pt>
                <c:pt idx="4541">
                  <c:v>4541</c:v>
                </c:pt>
                <c:pt idx="4542">
                  <c:v>4542</c:v>
                </c:pt>
                <c:pt idx="4543">
                  <c:v>4543</c:v>
                </c:pt>
                <c:pt idx="4544">
                  <c:v>4544</c:v>
                </c:pt>
                <c:pt idx="4545">
                  <c:v>4545</c:v>
                </c:pt>
                <c:pt idx="4546">
                  <c:v>4546</c:v>
                </c:pt>
                <c:pt idx="4547">
                  <c:v>4547</c:v>
                </c:pt>
                <c:pt idx="4548">
                  <c:v>4548</c:v>
                </c:pt>
                <c:pt idx="4549">
                  <c:v>4549</c:v>
                </c:pt>
                <c:pt idx="4550">
                  <c:v>4550</c:v>
                </c:pt>
                <c:pt idx="4551">
                  <c:v>4551</c:v>
                </c:pt>
                <c:pt idx="4552">
                  <c:v>4552</c:v>
                </c:pt>
                <c:pt idx="4553">
                  <c:v>4553</c:v>
                </c:pt>
                <c:pt idx="4554">
                  <c:v>4554</c:v>
                </c:pt>
                <c:pt idx="4555">
                  <c:v>4555</c:v>
                </c:pt>
                <c:pt idx="4556">
                  <c:v>4556</c:v>
                </c:pt>
                <c:pt idx="4557">
                  <c:v>4557</c:v>
                </c:pt>
                <c:pt idx="4558">
                  <c:v>4558</c:v>
                </c:pt>
                <c:pt idx="4559">
                  <c:v>4559</c:v>
                </c:pt>
                <c:pt idx="4560">
                  <c:v>4560</c:v>
                </c:pt>
                <c:pt idx="4561">
                  <c:v>4561</c:v>
                </c:pt>
                <c:pt idx="4562">
                  <c:v>4562</c:v>
                </c:pt>
                <c:pt idx="4563">
                  <c:v>4563</c:v>
                </c:pt>
                <c:pt idx="4564">
                  <c:v>4564</c:v>
                </c:pt>
                <c:pt idx="4565">
                  <c:v>4565</c:v>
                </c:pt>
                <c:pt idx="4566">
                  <c:v>4566</c:v>
                </c:pt>
                <c:pt idx="4567">
                  <c:v>4567</c:v>
                </c:pt>
                <c:pt idx="4568">
                  <c:v>4568</c:v>
                </c:pt>
                <c:pt idx="4569">
                  <c:v>4569</c:v>
                </c:pt>
                <c:pt idx="4570">
                  <c:v>4570</c:v>
                </c:pt>
                <c:pt idx="4571">
                  <c:v>4571</c:v>
                </c:pt>
                <c:pt idx="4572">
                  <c:v>4572</c:v>
                </c:pt>
                <c:pt idx="4573">
                  <c:v>4573</c:v>
                </c:pt>
                <c:pt idx="4574">
                  <c:v>4574</c:v>
                </c:pt>
                <c:pt idx="4575">
                  <c:v>4575</c:v>
                </c:pt>
                <c:pt idx="4576">
                  <c:v>4576</c:v>
                </c:pt>
                <c:pt idx="4577">
                  <c:v>4577</c:v>
                </c:pt>
                <c:pt idx="4578">
                  <c:v>4578</c:v>
                </c:pt>
                <c:pt idx="4579">
                  <c:v>4579</c:v>
                </c:pt>
                <c:pt idx="4580">
                  <c:v>4580</c:v>
                </c:pt>
                <c:pt idx="4581">
                  <c:v>4581</c:v>
                </c:pt>
                <c:pt idx="4582">
                  <c:v>4582</c:v>
                </c:pt>
                <c:pt idx="4583">
                  <c:v>4583</c:v>
                </c:pt>
                <c:pt idx="4584">
                  <c:v>4584</c:v>
                </c:pt>
                <c:pt idx="4585">
                  <c:v>4585</c:v>
                </c:pt>
                <c:pt idx="4586">
                  <c:v>4586</c:v>
                </c:pt>
                <c:pt idx="4587">
                  <c:v>4587</c:v>
                </c:pt>
                <c:pt idx="4588">
                  <c:v>4588</c:v>
                </c:pt>
                <c:pt idx="4589">
                  <c:v>4589</c:v>
                </c:pt>
                <c:pt idx="4590">
                  <c:v>4590</c:v>
                </c:pt>
                <c:pt idx="4591">
                  <c:v>4591</c:v>
                </c:pt>
                <c:pt idx="4592">
                  <c:v>4592</c:v>
                </c:pt>
                <c:pt idx="4593">
                  <c:v>4593</c:v>
                </c:pt>
                <c:pt idx="4594">
                  <c:v>4594</c:v>
                </c:pt>
                <c:pt idx="4595">
                  <c:v>4595</c:v>
                </c:pt>
                <c:pt idx="4596">
                  <c:v>4596</c:v>
                </c:pt>
                <c:pt idx="4597">
                  <c:v>4597</c:v>
                </c:pt>
                <c:pt idx="4598">
                  <c:v>4598</c:v>
                </c:pt>
                <c:pt idx="4599">
                  <c:v>4599</c:v>
                </c:pt>
                <c:pt idx="4600">
                  <c:v>4600</c:v>
                </c:pt>
                <c:pt idx="4601">
                  <c:v>4601</c:v>
                </c:pt>
                <c:pt idx="4602">
                  <c:v>4602</c:v>
                </c:pt>
                <c:pt idx="4603">
                  <c:v>4603</c:v>
                </c:pt>
                <c:pt idx="4604">
                  <c:v>4604</c:v>
                </c:pt>
                <c:pt idx="4605">
                  <c:v>4605</c:v>
                </c:pt>
                <c:pt idx="4606">
                  <c:v>4606</c:v>
                </c:pt>
                <c:pt idx="4607">
                  <c:v>4607</c:v>
                </c:pt>
                <c:pt idx="4608">
                  <c:v>4608</c:v>
                </c:pt>
                <c:pt idx="4609">
                  <c:v>4609</c:v>
                </c:pt>
                <c:pt idx="4610">
                  <c:v>4610</c:v>
                </c:pt>
                <c:pt idx="4611">
                  <c:v>4611</c:v>
                </c:pt>
                <c:pt idx="4612">
                  <c:v>4612</c:v>
                </c:pt>
                <c:pt idx="4613">
                  <c:v>4613</c:v>
                </c:pt>
                <c:pt idx="4614">
                  <c:v>4614</c:v>
                </c:pt>
                <c:pt idx="4615">
                  <c:v>4615</c:v>
                </c:pt>
                <c:pt idx="4616">
                  <c:v>4616</c:v>
                </c:pt>
                <c:pt idx="4617">
                  <c:v>4617</c:v>
                </c:pt>
                <c:pt idx="4618">
                  <c:v>4618</c:v>
                </c:pt>
                <c:pt idx="4619">
                  <c:v>4619</c:v>
                </c:pt>
                <c:pt idx="4620">
                  <c:v>4620</c:v>
                </c:pt>
                <c:pt idx="4621">
                  <c:v>4621</c:v>
                </c:pt>
                <c:pt idx="4622">
                  <c:v>4622</c:v>
                </c:pt>
                <c:pt idx="4623">
                  <c:v>4623</c:v>
                </c:pt>
                <c:pt idx="4624">
                  <c:v>4624</c:v>
                </c:pt>
                <c:pt idx="4625">
                  <c:v>4625</c:v>
                </c:pt>
                <c:pt idx="4626">
                  <c:v>4626</c:v>
                </c:pt>
                <c:pt idx="4627">
                  <c:v>4627</c:v>
                </c:pt>
                <c:pt idx="4628">
                  <c:v>4628</c:v>
                </c:pt>
                <c:pt idx="4629">
                  <c:v>4629</c:v>
                </c:pt>
                <c:pt idx="4630">
                  <c:v>4630</c:v>
                </c:pt>
                <c:pt idx="4631">
                  <c:v>4631</c:v>
                </c:pt>
                <c:pt idx="4632">
                  <c:v>4632</c:v>
                </c:pt>
                <c:pt idx="4633">
                  <c:v>4633</c:v>
                </c:pt>
                <c:pt idx="4634">
                  <c:v>4634</c:v>
                </c:pt>
                <c:pt idx="4635">
                  <c:v>4635</c:v>
                </c:pt>
                <c:pt idx="4636">
                  <c:v>4636</c:v>
                </c:pt>
                <c:pt idx="4637">
                  <c:v>4637</c:v>
                </c:pt>
                <c:pt idx="4638">
                  <c:v>4638</c:v>
                </c:pt>
                <c:pt idx="4639">
                  <c:v>4639</c:v>
                </c:pt>
                <c:pt idx="4640">
                  <c:v>4640</c:v>
                </c:pt>
                <c:pt idx="4641">
                  <c:v>4641</c:v>
                </c:pt>
                <c:pt idx="4642">
                  <c:v>4642</c:v>
                </c:pt>
                <c:pt idx="4643">
                  <c:v>4643</c:v>
                </c:pt>
                <c:pt idx="4644">
                  <c:v>4644</c:v>
                </c:pt>
                <c:pt idx="4645">
                  <c:v>4645</c:v>
                </c:pt>
                <c:pt idx="4646">
                  <c:v>4646</c:v>
                </c:pt>
                <c:pt idx="4647">
                  <c:v>4647</c:v>
                </c:pt>
                <c:pt idx="4648">
                  <c:v>4648</c:v>
                </c:pt>
                <c:pt idx="4649">
                  <c:v>4649</c:v>
                </c:pt>
                <c:pt idx="4650">
                  <c:v>4650</c:v>
                </c:pt>
                <c:pt idx="4651">
                  <c:v>4651</c:v>
                </c:pt>
                <c:pt idx="4652">
                  <c:v>4652</c:v>
                </c:pt>
                <c:pt idx="4653">
                  <c:v>4653</c:v>
                </c:pt>
                <c:pt idx="4654">
                  <c:v>4654</c:v>
                </c:pt>
                <c:pt idx="4655">
                  <c:v>4655</c:v>
                </c:pt>
                <c:pt idx="4656">
                  <c:v>4656</c:v>
                </c:pt>
                <c:pt idx="4657">
                  <c:v>4657</c:v>
                </c:pt>
                <c:pt idx="4658">
                  <c:v>4658</c:v>
                </c:pt>
                <c:pt idx="4659">
                  <c:v>4659</c:v>
                </c:pt>
                <c:pt idx="4660">
                  <c:v>4660</c:v>
                </c:pt>
                <c:pt idx="4661">
                  <c:v>4661</c:v>
                </c:pt>
                <c:pt idx="4662">
                  <c:v>4662</c:v>
                </c:pt>
                <c:pt idx="4663">
                  <c:v>4663</c:v>
                </c:pt>
                <c:pt idx="4664">
                  <c:v>4664</c:v>
                </c:pt>
                <c:pt idx="4665">
                  <c:v>4665</c:v>
                </c:pt>
                <c:pt idx="4666">
                  <c:v>4666</c:v>
                </c:pt>
                <c:pt idx="4667">
                  <c:v>4667</c:v>
                </c:pt>
                <c:pt idx="4668">
                  <c:v>4668</c:v>
                </c:pt>
                <c:pt idx="4669">
                  <c:v>4669</c:v>
                </c:pt>
                <c:pt idx="4670">
                  <c:v>4670</c:v>
                </c:pt>
                <c:pt idx="4671">
                  <c:v>4671</c:v>
                </c:pt>
                <c:pt idx="4672">
                  <c:v>4672</c:v>
                </c:pt>
                <c:pt idx="4673">
                  <c:v>4673</c:v>
                </c:pt>
                <c:pt idx="4674">
                  <c:v>4674</c:v>
                </c:pt>
                <c:pt idx="4675">
                  <c:v>4675</c:v>
                </c:pt>
                <c:pt idx="4676">
                  <c:v>4676</c:v>
                </c:pt>
                <c:pt idx="4677">
                  <c:v>4677</c:v>
                </c:pt>
                <c:pt idx="4678">
                  <c:v>4678</c:v>
                </c:pt>
                <c:pt idx="4679">
                  <c:v>4679</c:v>
                </c:pt>
                <c:pt idx="4680">
                  <c:v>4680</c:v>
                </c:pt>
                <c:pt idx="4681">
                  <c:v>4681</c:v>
                </c:pt>
                <c:pt idx="4682">
                  <c:v>4682</c:v>
                </c:pt>
                <c:pt idx="4683">
                  <c:v>4683</c:v>
                </c:pt>
                <c:pt idx="4684">
                  <c:v>4684</c:v>
                </c:pt>
                <c:pt idx="4685">
                  <c:v>4685</c:v>
                </c:pt>
                <c:pt idx="4686">
                  <c:v>4686</c:v>
                </c:pt>
                <c:pt idx="4687">
                  <c:v>4687</c:v>
                </c:pt>
                <c:pt idx="4688">
                  <c:v>4688</c:v>
                </c:pt>
                <c:pt idx="4689">
                  <c:v>4689</c:v>
                </c:pt>
                <c:pt idx="4690">
                  <c:v>4690</c:v>
                </c:pt>
                <c:pt idx="4691">
                  <c:v>4691</c:v>
                </c:pt>
                <c:pt idx="4692">
                  <c:v>4692</c:v>
                </c:pt>
                <c:pt idx="4693">
                  <c:v>4693</c:v>
                </c:pt>
                <c:pt idx="4694">
                  <c:v>4694</c:v>
                </c:pt>
                <c:pt idx="4695">
                  <c:v>4695</c:v>
                </c:pt>
                <c:pt idx="4696">
                  <c:v>4696</c:v>
                </c:pt>
                <c:pt idx="4697">
                  <c:v>4697</c:v>
                </c:pt>
                <c:pt idx="4698">
                  <c:v>4698</c:v>
                </c:pt>
                <c:pt idx="4699">
                  <c:v>4699</c:v>
                </c:pt>
                <c:pt idx="4700">
                  <c:v>4700</c:v>
                </c:pt>
                <c:pt idx="4701">
                  <c:v>4701</c:v>
                </c:pt>
                <c:pt idx="4702">
                  <c:v>4702</c:v>
                </c:pt>
                <c:pt idx="4703">
                  <c:v>4703</c:v>
                </c:pt>
                <c:pt idx="4704">
                  <c:v>4704</c:v>
                </c:pt>
                <c:pt idx="4705">
                  <c:v>4705</c:v>
                </c:pt>
                <c:pt idx="4706">
                  <c:v>4706</c:v>
                </c:pt>
                <c:pt idx="4707">
                  <c:v>4707</c:v>
                </c:pt>
                <c:pt idx="4708">
                  <c:v>4708</c:v>
                </c:pt>
                <c:pt idx="4709">
                  <c:v>4709</c:v>
                </c:pt>
                <c:pt idx="4710">
                  <c:v>4710</c:v>
                </c:pt>
                <c:pt idx="4711">
                  <c:v>4711</c:v>
                </c:pt>
                <c:pt idx="4712">
                  <c:v>4712</c:v>
                </c:pt>
                <c:pt idx="4713">
                  <c:v>4713</c:v>
                </c:pt>
                <c:pt idx="4714">
                  <c:v>4714</c:v>
                </c:pt>
                <c:pt idx="4715">
                  <c:v>4715</c:v>
                </c:pt>
                <c:pt idx="4716">
                  <c:v>4716</c:v>
                </c:pt>
                <c:pt idx="4717">
                  <c:v>4717</c:v>
                </c:pt>
                <c:pt idx="4718">
                  <c:v>4718</c:v>
                </c:pt>
                <c:pt idx="4719">
                  <c:v>4719</c:v>
                </c:pt>
                <c:pt idx="4720">
                  <c:v>4720</c:v>
                </c:pt>
                <c:pt idx="4721">
                  <c:v>4721</c:v>
                </c:pt>
                <c:pt idx="4722">
                  <c:v>4722</c:v>
                </c:pt>
                <c:pt idx="4723">
                  <c:v>4723</c:v>
                </c:pt>
                <c:pt idx="4724">
                  <c:v>4724</c:v>
                </c:pt>
                <c:pt idx="4725">
                  <c:v>4725</c:v>
                </c:pt>
                <c:pt idx="4726">
                  <c:v>4726</c:v>
                </c:pt>
                <c:pt idx="4727">
                  <c:v>4727</c:v>
                </c:pt>
                <c:pt idx="4728">
                  <c:v>4728</c:v>
                </c:pt>
                <c:pt idx="4729">
                  <c:v>4729</c:v>
                </c:pt>
                <c:pt idx="4730">
                  <c:v>4730</c:v>
                </c:pt>
                <c:pt idx="4731">
                  <c:v>4731</c:v>
                </c:pt>
                <c:pt idx="4732">
                  <c:v>4732</c:v>
                </c:pt>
                <c:pt idx="4733">
                  <c:v>4733</c:v>
                </c:pt>
                <c:pt idx="4734">
                  <c:v>4734</c:v>
                </c:pt>
                <c:pt idx="4735">
                  <c:v>4735</c:v>
                </c:pt>
                <c:pt idx="4736">
                  <c:v>4736</c:v>
                </c:pt>
                <c:pt idx="4737">
                  <c:v>4737</c:v>
                </c:pt>
                <c:pt idx="4738">
                  <c:v>4738</c:v>
                </c:pt>
                <c:pt idx="4739">
                  <c:v>4739</c:v>
                </c:pt>
                <c:pt idx="4740">
                  <c:v>4740</c:v>
                </c:pt>
                <c:pt idx="4741">
                  <c:v>4741</c:v>
                </c:pt>
                <c:pt idx="4742">
                  <c:v>4742</c:v>
                </c:pt>
                <c:pt idx="4743">
                  <c:v>4743</c:v>
                </c:pt>
                <c:pt idx="4744">
                  <c:v>4744</c:v>
                </c:pt>
                <c:pt idx="4745">
                  <c:v>4745</c:v>
                </c:pt>
                <c:pt idx="4746">
                  <c:v>4746</c:v>
                </c:pt>
                <c:pt idx="4747">
                  <c:v>4747</c:v>
                </c:pt>
                <c:pt idx="4748">
                  <c:v>4748</c:v>
                </c:pt>
                <c:pt idx="4749">
                  <c:v>4749</c:v>
                </c:pt>
                <c:pt idx="4750">
                  <c:v>4750</c:v>
                </c:pt>
                <c:pt idx="4751">
                  <c:v>4751</c:v>
                </c:pt>
                <c:pt idx="4752">
                  <c:v>4752</c:v>
                </c:pt>
                <c:pt idx="4753">
                  <c:v>4753</c:v>
                </c:pt>
                <c:pt idx="4754">
                  <c:v>4754</c:v>
                </c:pt>
                <c:pt idx="4755">
                  <c:v>4755</c:v>
                </c:pt>
                <c:pt idx="4756">
                  <c:v>4756</c:v>
                </c:pt>
                <c:pt idx="4757">
                  <c:v>4757</c:v>
                </c:pt>
                <c:pt idx="4758">
                  <c:v>4758</c:v>
                </c:pt>
                <c:pt idx="4759">
                  <c:v>4759</c:v>
                </c:pt>
                <c:pt idx="4760">
                  <c:v>4760</c:v>
                </c:pt>
                <c:pt idx="4761">
                  <c:v>4761</c:v>
                </c:pt>
                <c:pt idx="4762">
                  <c:v>4762</c:v>
                </c:pt>
                <c:pt idx="4763">
                  <c:v>4763</c:v>
                </c:pt>
                <c:pt idx="4764">
                  <c:v>4764</c:v>
                </c:pt>
                <c:pt idx="4765">
                  <c:v>4765</c:v>
                </c:pt>
                <c:pt idx="4766">
                  <c:v>4766</c:v>
                </c:pt>
                <c:pt idx="4767">
                  <c:v>4767</c:v>
                </c:pt>
                <c:pt idx="4768">
                  <c:v>4768</c:v>
                </c:pt>
                <c:pt idx="4769">
                  <c:v>4769</c:v>
                </c:pt>
                <c:pt idx="4770">
                  <c:v>4770</c:v>
                </c:pt>
                <c:pt idx="4771">
                  <c:v>4771</c:v>
                </c:pt>
                <c:pt idx="4772">
                  <c:v>4772</c:v>
                </c:pt>
                <c:pt idx="4773">
                  <c:v>4773</c:v>
                </c:pt>
                <c:pt idx="4774">
                  <c:v>4774</c:v>
                </c:pt>
                <c:pt idx="4775">
                  <c:v>4775</c:v>
                </c:pt>
                <c:pt idx="4776">
                  <c:v>4776</c:v>
                </c:pt>
                <c:pt idx="4777">
                  <c:v>4777</c:v>
                </c:pt>
                <c:pt idx="4778">
                  <c:v>4778</c:v>
                </c:pt>
                <c:pt idx="4779">
                  <c:v>4779</c:v>
                </c:pt>
                <c:pt idx="4780">
                  <c:v>4780</c:v>
                </c:pt>
                <c:pt idx="4781">
                  <c:v>4781</c:v>
                </c:pt>
                <c:pt idx="4782">
                  <c:v>4782</c:v>
                </c:pt>
                <c:pt idx="4783">
                  <c:v>4783</c:v>
                </c:pt>
                <c:pt idx="4784">
                  <c:v>4784</c:v>
                </c:pt>
                <c:pt idx="4785">
                  <c:v>4785</c:v>
                </c:pt>
                <c:pt idx="4786">
                  <c:v>4786</c:v>
                </c:pt>
                <c:pt idx="4787">
                  <c:v>4787</c:v>
                </c:pt>
                <c:pt idx="4788">
                  <c:v>4788</c:v>
                </c:pt>
                <c:pt idx="4789">
                  <c:v>4789</c:v>
                </c:pt>
                <c:pt idx="4790">
                  <c:v>4790</c:v>
                </c:pt>
                <c:pt idx="4791">
                  <c:v>4791</c:v>
                </c:pt>
                <c:pt idx="4792">
                  <c:v>4792</c:v>
                </c:pt>
                <c:pt idx="4793">
                  <c:v>4793</c:v>
                </c:pt>
                <c:pt idx="4794">
                  <c:v>4794</c:v>
                </c:pt>
                <c:pt idx="4795">
                  <c:v>4795</c:v>
                </c:pt>
                <c:pt idx="4796">
                  <c:v>4796</c:v>
                </c:pt>
                <c:pt idx="4797">
                  <c:v>4797</c:v>
                </c:pt>
                <c:pt idx="4798">
                  <c:v>4798</c:v>
                </c:pt>
                <c:pt idx="4799">
                  <c:v>4799</c:v>
                </c:pt>
                <c:pt idx="4800">
                  <c:v>4800</c:v>
                </c:pt>
                <c:pt idx="4801">
                  <c:v>4801</c:v>
                </c:pt>
                <c:pt idx="4802">
                  <c:v>4802</c:v>
                </c:pt>
                <c:pt idx="4803">
                  <c:v>4803</c:v>
                </c:pt>
                <c:pt idx="4804">
                  <c:v>4804</c:v>
                </c:pt>
                <c:pt idx="4805">
                  <c:v>4805</c:v>
                </c:pt>
                <c:pt idx="4806">
                  <c:v>4806</c:v>
                </c:pt>
                <c:pt idx="4807">
                  <c:v>4807</c:v>
                </c:pt>
                <c:pt idx="4808">
                  <c:v>4808</c:v>
                </c:pt>
                <c:pt idx="4809">
                  <c:v>4809</c:v>
                </c:pt>
                <c:pt idx="4810">
                  <c:v>4810</c:v>
                </c:pt>
                <c:pt idx="4811">
                  <c:v>4811</c:v>
                </c:pt>
                <c:pt idx="4812">
                  <c:v>4812</c:v>
                </c:pt>
                <c:pt idx="4813">
                  <c:v>4813</c:v>
                </c:pt>
                <c:pt idx="4814">
                  <c:v>4814</c:v>
                </c:pt>
                <c:pt idx="4815">
                  <c:v>4815</c:v>
                </c:pt>
                <c:pt idx="4816">
                  <c:v>4816</c:v>
                </c:pt>
                <c:pt idx="4817">
                  <c:v>4817</c:v>
                </c:pt>
                <c:pt idx="4818">
                  <c:v>4818</c:v>
                </c:pt>
                <c:pt idx="4819">
                  <c:v>4819</c:v>
                </c:pt>
                <c:pt idx="4820">
                  <c:v>4820</c:v>
                </c:pt>
                <c:pt idx="4821">
                  <c:v>4821</c:v>
                </c:pt>
                <c:pt idx="4822">
                  <c:v>4822</c:v>
                </c:pt>
                <c:pt idx="4823">
                  <c:v>4823</c:v>
                </c:pt>
                <c:pt idx="4824">
                  <c:v>4824</c:v>
                </c:pt>
                <c:pt idx="4825">
                  <c:v>4825</c:v>
                </c:pt>
                <c:pt idx="4826">
                  <c:v>4826</c:v>
                </c:pt>
                <c:pt idx="4827">
                  <c:v>4827</c:v>
                </c:pt>
                <c:pt idx="4828">
                  <c:v>4828</c:v>
                </c:pt>
                <c:pt idx="4829">
                  <c:v>4829</c:v>
                </c:pt>
                <c:pt idx="4830">
                  <c:v>4830</c:v>
                </c:pt>
                <c:pt idx="4831">
                  <c:v>4831</c:v>
                </c:pt>
                <c:pt idx="4832">
                  <c:v>4832</c:v>
                </c:pt>
                <c:pt idx="4833">
                  <c:v>4833</c:v>
                </c:pt>
                <c:pt idx="4834">
                  <c:v>4834</c:v>
                </c:pt>
                <c:pt idx="4835">
                  <c:v>4835</c:v>
                </c:pt>
                <c:pt idx="4836">
                  <c:v>4836</c:v>
                </c:pt>
                <c:pt idx="4837">
                  <c:v>4837</c:v>
                </c:pt>
                <c:pt idx="4838">
                  <c:v>4838</c:v>
                </c:pt>
                <c:pt idx="4839">
                  <c:v>4839</c:v>
                </c:pt>
                <c:pt idx="4840">
                  <c:v>4840</c:v>
                </c:pt>
                <c:pt idx="4841">
                  <c:v>4841</c:v>
                </c:pt>
                <c:pt idx="4842">
                  <c:v>4842</c:v>
                </c:pt>
                <c:pt idx="4843">
                  <c:v>4843</c:v>
                </c:pt>
                <c:pt idx="4844">
                  <c:v>4844</c:v>
                </c:pt>
                <c:pt idx="4845">
                  <c:v>4845</c:v>
                </c:pt>
                <c:pt idx="4846">
                  <c:v>4846</c:v>
                </c:pt>
                <c:pt idx="4847">
                  <c:v>4847</c:v>
                </c:pt>
                <c:pt idx="4848">
                  <c:v>4848</c:v>
                </c:pt>
                <c:pt idx="4849">
                  <c:v>4849</c:v>
                </c:pt>
                <c:pt idx="4850">
                  <c:v>4850</c:v>
                </c:pt>
                <c:pt idx="4851">
                  <c:v>4851</c:v>
                </c:pt>
                <c:pt idx="4852">
                  <c:v>4852</c:v>
                </c:pt>
                <c:pt idx="4853">
                  <c:v>4853</c:v>
                </c:pt>
                <c:pt idx="4854">
                  <c:v>4854</c:v>
                </c:pt>
                <c:pt idx="4855">
                  <c:v>4855</c:v>
                </c:pt>
                <c:pt idx="4856">
                  <c:v>4856</c:v>
                </c:pt>
                <c:pt idx="4857">
                  <c:v>4857</c:v>
                </c:pt>
                <c:pt idx="4858">
                  <c:v>4858</c:v>
                </c:pt>
                <c:pt idx="4859">
                  <c:v>4859</c:v>
                </c:pt>
                <c:pt idx="4860">
                  <c:v>4860</c:v>
                </c:pt>
                <c:pt idx="4861">
                  <c:v>4861</c:v>
                </c:pt>
                <c:pt idx="4862">
                  <c:v>4862</c:v>
                </c:pt>
                <c:pt idx="4863">
                  <c:v>4863</c:v>
                </c:pt>
                <c:pt idx="4864">
                  <c:v>4864</c:v>
                </c:pt>
                <c:pt idx="4865">
                  <c:v>4865</c:v>
                </c:pt>
                <c:pt idx="4866">
                  <c:v>4866</c:v>
                </c:pt>
                <c:pt idx="4867">
                  <c:v>4867</c:v>
                </c:pt>
                <c:pt idx="4868">
                  <c:v>4868</c:v>
                </c:pt>
                <c:pt idx="4869">
                  <c:v>4869</c:v>
                </c:pt>
                <c:pt idx="4870">
                  <c:v>4870</c:v>
                </c:pt>
                <c:pt idx="4871">
                  <c:v>4871</c:v>
                </c:pt>
                <c:pt idx="4872">
                  <c:v>4872</c:v>
                </c:pt>
                <c:pt idx="4873">
                  <c:v>4873</c:v>
                </c:pt>
                <c:pt idx="4874">
                  <c:v>4874</c:v>
                </c:pt>
                <c:pt idx="4875">
                  <c:v>4875</c:v>
                </c:pt>
                <c:pt idx="4876">
                  <c:v>4876</c:v>
                </c:pt>
                <c:pt idx="4877">
                  <c:v>4877</c:v>
                </c:pt>
                <c:pt idx="4878">
                  <c:v>4878</c:v>
                </c:pt>
                <c:pt idx="4879">
                  <c:v>4879</c:v>
                </c:pt>
                <c:pt idx="4880">
                  <c:v>4880</c:v>
                </c:pt>
                <c:pt idx="4881">
                  <c:v>4881</c:v>
                </c:pt>
                <c:pt idx="4882">
                  <c:v>4882</c:v>
                </c:pt>
                <c:pt idx="4883">
                  <c:v>4883</c:v>
                </c:pt>
                <c:pt idx="4884">
                  <c:v>4884</c:v>
                </c:pt>
                <c:pt idx="4885">
                  <c:v>4885</c:v>
                </c:pt>
                <c:pt idx="4886">
                  <c:v>4886</c:v>
                </c:pt>
                <c:pt idx="4887">
                  <c:v>4887</c:v>
                </c:pt>
                <c:pt idx="4888">
                  <c:v>4888</c:v>
                </c:pt>
                <c:pt idx="4889">
                  <c:v>4889</c:v>
                </c:pt>
                <c:pt idx="4890">
                  <c:v>4890</c:v>
                </c:pt>
                <c:pt idx="4891">
                  <c:v>4891</c:v>
                </c:pt>
                <c:pt idx="4892">
                  <c:v>4892</c:v>
                </c:pt>
                <c:pt idx="4893">
                  <c:v>4893</c:v>
                </c:pt>
                <c:pt idx="4894">
                  <c:v>4894</c:v>
                </c:pt>
                <c:pt idx="4895">
                  <c:v>4895</c:v>
                </c:pt>
                <c:pt idx="4896">
                  <c:v>4896</c:v>
                </c:pt>
                <c:pt idx="4897">
                  <c:v>4897</c:v>
                </c:pt>
                <c:pt idx="4898">
                  <c:v>4898</c:v>
                </c:pt>
                <c:pt idx="4899">
                  <c:v>4899</c:v>
                </c:pt>
                <c:pt idx="4900">
                  <c:v>4900</c:v>
                </c:pt>
                <c:pt idx="4901">
                  <c:v>4901</c:v>
                </c:pt>
                <c:pt idx="4902">
                  <c:v>4902</c:v>
                </c:pt>
                <c:pt idx="4903">
                  <c:v>4903</c:v>
                </c:pt>
                <c:pt idx="4904">
                  <c:v>4904</c:v>
                </c:pt>
                <c:pt idx="4905">
                  <c:v>4905</c:v>
                </c:pt>
                <c:pt idx="4906">
                  <c:v>4906</c:v>
                </c:pt>
                <c:pt idx="4907">
                  <c:v>4907</c:v>
                </c:pt>
                <c:pt idx="4908">
                  <c:v>4908</c:v>
                </c:pt>
                <c:pt idx="4909">
                  <c:v>4909</c:v>
                </c:pt>
                <c:pt idx="4910">
                  <c:v>4910</c:v>
                </c:pt>
                <c:pt idx="4911">
                  <c:v>4911</c:v>
                </c:pt>
                <c:pt idx="4912">
                  <c:v>4912</c:v>
                </c:pt>
                <c:pt idx="4913">
                  <c:v>4913</c:v>
                </c:pt>
                <c:pt idx="4914">
                  <c:v>4914</c:v>
                </c:pt>
                <c:pt idx="4915">
                  <c:v>4915</c:v>
                </c:pt>
                <c:pt idx="4916">
                  <c:v>4916</c:v>
                </c:pt>
                <c:pt idx="4917">
                  <c:v>4917</c:v>
                </c:pt>
                <c:pt idx="4918">
                  <c:v>4918</c:v>
                </c:pt>
                <c:pt idx="4919">
                  <c:v>4919</c:v>
                </c:pt>
                <c:pt idx="4920">
                  <c:v>4920</c:v>
                </c:pt>
                <c:pt idx="4921">
                  <c:v>4921</c:v>
                </c:pt>
                <c:pt idx="4922">
                  <c:v>4922</c:v>
                </c:pt>
                <c:pt idx="4923">
                  <c:v>4923</c:v>
                </c:pt>
                <c:pt idx="4924">
                  <c:v>4924</c:v>
                </c:pt>
                <c:pt idx="4925">
                  <c:v>4925</c:v>
                </c:pt>
                <c:pt idx="4926">
                  <c:v>4926</c:v>
                </c:pt>
                <c:pt idx="4927">
                  <c:v>4927</c:v>
                </c:pt>
                <c:pt idx="4928">
                  <c:v>4928</c:v>
                </c:pt>
                <c:pt idx="4929">
                  <c:v>4929</c:v>
                </c:pt>
                <c:pt idx="4930">
                  <c:v>4930</c:v>
                </c:pt>
                <c:pt idx="4931">
                  <c:v>4931</c:v>
                </c:pt>
                <c:pt idx="4932">
                  <c:v>4932</c:v>
                </c:pt>
                <c:pt idx="4933">
                  <c:v>4933</c:v>
                </c:pt>
                <c:pt idx="4934">
                  <c:v>4934</c:v>
                </c:pt>
                <c:pt idx="4935">
                  <c:v>4935</c:v>
                </c:pt>
                <c:pt idx="4936">
                  <c:v>4936</c:v>
                </c:pt>
                <c:pt idx="4937">
                  <c:v>4937</c:v>
                </c:pt>
                <c:pt idx="4938">
                  <c:v>4938</c:v>
                </c:pt>
                <c:pt idx="4939">
                  <c:v>4939</c:v>
                </c:pt>
                <c:pt idx="4940">
                  <c:v>4940</c:v>
                </c:pt>
                <c:pt idx="4941">
                  <c:v>4941</c:v>
                </c:pt>
                <c:pt idx="4942">
                  <c:v>4942</c:v>
                </c:pt>
                <c:pt idx="4943">
                  <c:v>4943</c:v>
                </c:pt>
                <c:pt idx="4944">
                  <c:v>4944</c:v>
                </c:pt>
                <c:pt idx="4945">
                  <c:v>4945</c:v>
                </c:pt>
                <c:pt idx="4946">
                  <c:v>4946</c:v>
                </c:pt>
                <c:pt idx="4947">
                  <c:v>4947</c:v>
                </c:pt>
                <c:pt idx="4948">
                  <c:v>4948</c:v>
                </c:pt>
                <c:pt idx="4949">
                  <c:v>4949</c:v>
                </c:pt>
                <c:pt idx="4950">
                  <c:v>4950</c:v>
                </c:pt>
                <c:pt idx="4951">
                  <c:v>4951</c:v>
                </c:pt>
                <c:pt idx="4952">
                  <c:v>4952</c:v>
                </c:pt>
                <c:pt idx="4953">
                  <c:v>4953</c:v>
                </c:pt>
                <c:pt idx="4954">
                  <c:v>4954</c:v>
                </c:pt>
                <c:pt idx="4955">
                  <c:v>4955</c:v>
                </c:pt>
                <c:pt idx="4956">
                  <c:v>4956</c:v>
                </c:pt>
                <c:pt idx="4957">
                  <c:v>4957</c:v>
                </c:pt>
                <c:pt idx="4958">
                  <c:v>4958</c:v>
                </c:pt>
                <c:pt idx="4959">
                  <c:v>4959</c:v>
                </c:pt>
                <c:pt idx="4960">
                  <c:v>4960</c:v>
                </c:pt>
                <c:pt idx="4961">
                  <c:v>4961</c:v>
                </c:pt>
                <c:pt idx="4962">
                  <c:v>4962</c:v>
                </c:pt>
                <c:pt idx="4963">
                  <c:v>4963</c:v>
                </c:pt>
                <c:pt idx="4964">
                  <c:v>4964</c:v>
                </c:pt>
                <c:pt idx="4965">
                  <c:v>4965</c:v>
                </c:pt>
                <c:pt idx="4966">
                  <c:v>4966</c:v>
                </c:pt>
                <c:pt idx="4967">
                  <c:v>4967</c:v>
                </c:pt>
                <c:pt idx="4968">
                  <c:v>4968</c:v>
                </c:pt>
                <c:pt idx="4969">
                  <c:v>4969</c:v>
                </c:pt>
                <c:pt idx="4970">
                  <c:v>4970</c:v>
                </c:pt>
                <c:pt idx="4971">
                  <c:v>4971</c:v>
                </c:pt>
                <c:pt idx="4972">
                  <c:v>4972</c:v>
                </c:pt>
                <c:pt idx="4973">
                  <c:v>4973</c:v>
                </c:pt>
                <c:pt idx="4974">
                  <c:v>4974</c:v>
                </c:pt>
                <c:pt idx="4975">
                  <c:v>4975</c:v>
                </c:pt>
                <c:pt idx="4976">
                  <c:v>4976</c:v>
                </c:pt>
                <c:pt idx="4977">
                  <c:v>4977</c:v>
                </c:pt>
                <c:pt idx="4978">
                  <c:v>4978</c:v>
                </c:pt>
                <c:pt idx="4979">
                  <c:v>4979</c:v>
                </c:pt>
                <c:pt idx="4980">
                  <c:v>4980</c:v>
                </c:pt>
                <c:pt idx="4981">
                  <c:v>4981</c:v>
                </c:pt>
                <c:pt idx="4982">
                  <c:v>4982</c:v>
                </c:pt>
                <c:pt idx="4983">
                  <c:v>4983</c:v>
                </c:pt>
                <c:pt idx="4984">
                  <c:v>4984</c:v>
                </c:pt>
                <c:pt idx="4985">
                  <c:v>4985</c:v>
                </c:pt>
                <c:pt idx="4986">
                  <c:v>4986</c:v>
                </c:pt>
                <c:pt idx="4987">
                  <c:v>4987</c:v>
                </c:pt>
                <c:pt idx="4988">
                  <c:v>4988</c:v>
                </c:pt>
                <c:pt idx="4989">
                  <c:v>4989</c:v>
                </c:pt>
                <c:pt idx="4990">
                  <c:v>4990</c:v>
                </c:pt>
                <c:pt idx="4991">
                  <c:v>4991</c:v>
                </c:pt>
                <c:pt idx="4992">
                  <c:v>4992</c:v>
                </c:pt>
                <c:pt idx="4993">
                  <c:v>4993</c:v>
                </c:pt>
                <c:pt idx="4994">
                  <c:v>4994</c:v>
                </c:pt>
                <c:pt idx="4995">
                  <c:v>4995</c:v>
                </c:pt>
                <c:pt idx="4996">
                  <c:v>4996</c:v>
                </c:pt>
                <c:pt idx="4997">
                  <c:v>4997</c:v>
                </c:pt>
                <c:pt idx="4998">
                  <c:v>4998</c:v>
                </c:pt>
                <c:pt idx="4999">
                  <c:v>4999</c:v>
                </c:pt>
                <c:pt idx="5000">
                  <c:v>5000</c:v>
                </c:pt>
                <c:pt idx="5001">
                  <c:v>5001</c:v>
                </c:pt>
                <c:pt idx="5002">
                  <c:v>5002</c:v>
                </c:pt>
                <c:pt idx="5003">
                  <c:v>5003</c:v>
                </c:pt>
                <c:pt idx="5004">
                  <c:v>5004</c:v>
                </c:pt>
                <c:pt idx="5005">
                  <c:v>5005</c:v>
                </c:pt>
                <c:pt idx="5006">
                  <c:v>5006</c:v>
                </c:pt>
                <c:pt idx="5007">
                  <c:v>5007</c:v>
                </c:pt>
                <c:pt idx="5008">
                  <c:v>5008</c:v>
                </c:pt>
                <c:pt idx="5009">
                  <c:v>5009</c:v>
                </c:pt>
                <c:pt idx="5010">
                  <c:v>5010</c:v>
                </c:pt>
                <c:pt idx="5011">
                  <c:v>5011</c:v>
                </c:pt>
                <c:pt idx="5012">
                  <c:v>5012</c:v>
                </c:pt>
                <c:pt idx="5013">
                  <c:v>5013</c:v>
                </c:pt>
                <c:pt idx="5014">
                  <c:v>5014</c:v>
                </c:pt>
                <c:pt idx="5015">
                  <c:v>5015</c:v>
                </c:pt>
                <c:pt idx="5016">
                  <c:v>5016</c:v>
                </c:pt>
                <c:pt idx="5017">
                  <c:v>5017</c:v>
                </c:pt>
                <c:pt idx="5018">
                  <c:v>5018</c:v>
                </c:pt>
                <c:pt idx="5019">
                  <c:v>5019</c:v>
                </c:pt>
                <c:pt idx="5020">
                  <c:v>5020</c:v>
                </c:pt>
                <c:pt idx="5021">
                  <c:v>5021</c:v>
                </c:pt>
                <c:pt idx="5022">
                  <c:v>5022</c:v>
                </c:pt>
                <c:pt idx="5023">
                  <c:v>5023</c:v>
                </c:pt>
                <c:pt idx="5024">
                  <c:v>5024</c:v>
                </c:pt>
                <c:pt idx="5025">
                  <c:v>5025</c:v>
                </c:pt>
                <c:pt idx="5026">
                  <c:v>5026</c:v>
                </c:pt>
                <c:pt idx="5027">
                  <c:v>5027</c:v>
                </c:pt>
                <c:pt idx="5028">
                  <c:v>5028</c:v>
                </c:pt>
                <c:pt idx="5029">
                  <c:v>5029</c:v>
                </c:pt>
                <c:pt idx="5030">
                  <c:v>5030</c:v>
                </c:pt>
                <c:pt idx="5031">
                  <c:v>5031</c:v>
                </c:pt>
                <c:pt idx="5032">
                  <c:v>5032</c:v>
                </c:pt>
                <c:pt idx="5033">
                  <c:v>5033</c:v>
                </c:pt>
                <c:pt idx="5034">
                  <c:v>5034</c:v>
                </c:pt>
                <c:pt idx="5035">
                  <c:v>5035</c:v>
                </c:pt>
                <c:pt idx="5036">
                  <c:v>5036</c:v>
                </c:pt>
                <c:pt idx="5037">
                  <c:v>5037</c:v>
                </c:pt>
                <c:pt idx="5038">
                  <c:v>5038</c:v>
                </c:pt>
                <c:pt idx="5039">
                  <c:v>5039</c:v>
                </c:pt>
                <c:pt idx="5040">
                  <c:v>5040</c:v>
                </c:pt>
                <c:pt idx="5041">
                  <c:v>5041</c:v>
                </c:pt>
                <c:pt idx="5042">
                  <c:v>5042</c:v>
                </c:pt>
                <c:pt idx="5043">
                  <c:v>5043</c:v>
                </c:pt>
                <c:pt idx="5044">
                  <c:v>5044</c:v>
                </c:pt>
                <c:pt idx="5045">
                  <c:v>5045</c:v>
                </c:pt>
                <c:pt idx="5046">
                  <c:v>5046</c:v>
                </c:pt>
                <c:pt idx="5047">
                  <c:v>5047</c:v>
                </c:pt>
                <c:pt idx="5048">
                  <c:v>5048</c:v>
                </c:pt>
                <c:pt idx="5049">
                  <c:v>5049</c:v>
                </c:pt>
                <c:pt idx="5050">
                  <c:v>5050</c:v>
                </c:pt>
                <c:pt idx="5051">
                  <c:v>5051</c:v>
                </c:pt>
                <c:pt idx="5052">
                  <c:v>5052</c:v>
                </c:pt>
                <c:pt idx="5053">
                  <c:v>5053</c:v>
                </c:pt>
                <c:pt idx="5054">
                  <c:v>5054</c:v>
                </c:pt>
                <c:pt idx="5055">
                  <c:v>5055</c:v>
                </c:pt>
                <c:pt idx="5056">
                  <c:v>5056</c:v>
                </c:pt>
                <c:pt idx="5057">
                  <c:v>5057</c:v>
                </c:pt>
                <c:pt idx="5058">
                  <c:v>5058</c:v>
                </c:pt>
                <c:pt idx="5059">
                  <c:v>5059</c:v>
                </c:pt>
                <c:pt idx="5060">
                  <c:v>5060</c:v>
                </c:pt>
                <c:pt idx="5061">
                  <c:v>5061</c:v>
                </c:pt>
                <c:pt idx="5062">
                  <c:v>5062</c:v>
                </c:pt>
                <c:pt idx="5063">
                  <c:v>5063</c:v>
                </c:pt>
                <c:pt idx="5064">
                  <c:v>5064</c:v>
                </c:pt>
                <c:pt idx="5065">
                  <c:v>5065</c:v>
                </c:pt>
                <c:pt idx="5066">
                  <c:v>5066</c:v>
                </c:pt>
                <c:pt idx="5067">
                  <c:v>5067</c:v>
                </c:pt>
                <c:pt idx="5068">
                  <c:v>5068</c:v>
                </c:pt>
                <c:pt idx="5069">
                  <c:v>5069</c:v>
                </c:pt>
                <c:pt idx="5070">
                  <c:v>5070</c:v>
                </c:pt>
                <c:pt idx="5071">
                  <c:v>5071</c:v>
                </c:pt>
                <c:pt idx="5072">
                  <c:v>5072</c:v>
                </c:pt>
                <c:pt idx="5073">
                  <c:v>5073</c:v>
                </c:pt>
                <c:pt idx="5074">
                  <c:v>5074</c:v>
                </c:pt>
                <c:pt idx="5075">
                  <c:v>5075</c:v>
                </c:pt>
                <c:pt idx="5076">
                  <c:v>5076</c:v>
                </c:pt>
                <c:pt idx="5077">
                  <c:v>5077</c:v>
                </c:pt>
                <c:pt idx="5078">
                  <c:v>5078</c:v>
                </c:pt>
                <c:pt idx="5079">
                  <c:v>5079</c:v>
                </c:pt>
                <c:pt idx="5080">
                  <c:v>5080</c:v>
                </c:pt>
                <c:pt idx="5081">
                  <c:v>5081</c:v>
                </c:pt>
                <c:pt idx="5082">
                  <c:v>5082</c:v>
                </c:pt>
                <c:pt idx="5083">
                  <c:v>5083</c:v>
                </c:pt>
                <c:pt idx="5084">
                  <c:v>5084</c:v>
                </c:pt>
                <c:pt idx="5085">
                  <c:v>5085</c:v>
                </c:pt>
                <c:pt idx="5086">
                  <c:v>5086</c:v>
                </c:pt>
                <c:pt idx="5087">
                  <c:v>5087</c:v>
                </c:pt>
                <c:pt idx="5088">
                  <c:v>5088</c:v>
                </c:pt>
                <c:pt idx="5089">
                  <c:v>5089</c:v>
                </c:pt>
                <c:pt idx="5090">
                  <c:v>5090</c:v>
                </c:pt>
                <c:pt idx="5091">
                  <c:v>5091</c:v>
                </c:pt>
                <c:pt idx="5092">
                  <c:v>5092</c:v>
                </c:pt>
                <c:pt idx="5093">
                  <c:v>5093</c:v>
                </c:pt>
                <c:pt idx="5094">
                  <c:v>5094</c:v>
                </c:pt>
                <c:pt idx="5095">
                  <c:v>5095</c:v>
                </c:pt>
                <c:pt idx="5096">
                  <c:v>5096</c:v>
                </c:pt>
                <c:pt idx="5097">
                  <c:v>5097</c:v>
                </c:pt>
                <c:pt idx="5098">
                  <c:v>5098</c:v>
                </c:pt>
                <c:pt idx="5099">
                  <c:v>5099</c:v>
                </c:pt>
                <c:pt idx="5100">
                  <c:v>5100</c:v>
                </c:pt>
                <c:pt idx="5101">
                  <c:v>5101</c:v>
                </c:pt>
                <c:pt idx="5102">
                  <c:v>5102</c:v>
                </c:pt>
                <c:pt idx="5103">
                  <c:v>5103</c:v>
                </c:pt>
                <c:pt idx="5104">
                  <c:v>5104</c:v>
                </c:pt>
                <c:pt idx="5105">
                  <c:v>5105</c:v>
                </c:pt>
                <c:pt idx="5106">
                  <c:v>5106</c:v>
                </c:pt>
                <c:pt idx="5107">
                  <c:v>5107</c:v>
                </c:pt>
                <c:pt idx="5108">
                  <c:v>5108</c:v>
                </c:pt>
                <c:pt idx="5109">
                  <c:v>5109</c:v>
                </c:pt>
                <c:pt idx="5110">
                  <c:v>5110</c:v>
                </c:pt>
                <c:pt idx="5111">
                  <c:v>5111</c:v>
                </c:pt>
                <c:pt idx="5112">
                  <c:v>5112</c:v>
                </c:pt>
                <c:pt idx="5113">
                  <c:v>5113</c:v>
                </c:pt>
                <c:pt idx="5114">
                  <c:v>5114</c:v>
                </c:pt>
                <c:pt idx="5115">
                  <c:v>5115</c:v>
                </c:pt>
                <c:pt idx="5116">
                  <c:v>5116</c:v>
                </c:pt>
                <c:pt idx="5117">
                  <c:v>5117</c:v>
                </c:pt>
                <c:pt idx="5118">
                  <c:v>5118</c:v>
                </c:pt>
                <c:pt idx="5119">
                  <c:v>5119</c:v>
                </c:pt>
                <c:pt idx="5120">
                  <c:v>5120</c:v>
                </c:pt>
                <c:pt idx="5121">
                  <c:v>5121</c:v>
                </c:pt>
                <c:pt idx="5122">
                  <c:v>5122</c:v>
                </c:pt>
                <c:pt idx="5123">
                  <c:v>5123</c:v>
                </c:pt>
                <c:pt idx="5124">
                  <c:v>5124</c:v>
                </c:pt>
                <c:pt idx="5125">
                  <c:v>5125</c:v>
                </c:pt>
                <c:pt idx="5126">
                  <c:v>5126</c:v>
                </c:pt>
                <c:pt idx="5127">
                  <c:v>5127</c:v>
                </c:pt>
                <c:pt idx="5128">
                  <c:v>5128</c:v>
                </c:pt>
                <c:pt idx="5129">
                  <c:v>5129</c:v>
                </c:pt>
                <c:pt idx="5130">
                  <c:v>5130</c:v>
                </c:pt>
                <c:pt idx="5131">
                  <c:v>5131</c:v>
                </c:pt>
                <c:pt idx="5132">
                  <c:v>5132</c:v>
                </c:pt>
                <c:pt idx="5133">
                  <c:v>5133</c:v>
                </c:pt>
                <c:pt idx="5134">
                  <c:v>5134</c:v>
                </c:pt>
                <c:pt idx="5135">
                  <c:v>5135</c:v>
                </c:pt>
                <c:pt idx="5136">
                  <c:v>5136</c:v>
                </c:pt>
                <c:pt idx="5137">
                  <c:v>5137</c:v>
                </c:pt>
                <c:pt idx="5138">
                  <c:v>5138</c:v>
                </c:pt>
                <c:pt idx="5139">
                  <c:v>5139</c:v>
                </c:pt>
                <c:pt idx="5140">
                  <c:v>5140</c:v>
                </c:pt>
                <c:pt idx="5141">
                  <c:v>5141</c:v>
                </c:pt>
                <c:pt idx="5142">
                  <c:v>5142</c:v>
                </c:pt>
                <c:pt idx="5143">
                  <c:v>5143</c:v>
                </c:pt>
                <c:pt idx="5144">
                  <c:v>5144</c:v>
                </c:pt>
                <c:pt idx="5145">
                  <c:v>5145</c:v>
                </c:pt>
                <c:pt idx="5146">
                  <c:v>5146</c:v>
                </c:pt>
                <c:pt idx="5147">
                  <c:v>5147</c:v>
                </c:pt>
                <c:pt idx="5148">
                  <c:v>5148</c:v>
                </c:pt>
                <c:pt idx="5149">
                  <c:v>5149</c:v>
                </c:pt>
                <c:pt idx="5150">
                  <c:v>5150</c:v>
                </c:pt>
                <c:pt idx="5151">
                  <c:v>5151</c:v>
                </c:pt>
                <c:pt idx="5152">
                  <c:v>5152</c:v>
                </c:pt>
                <c:pt idx="5153">
                  <c:v>5153</c:v>
                </c:pt>
                <c:pt idx="5154">
                  <c:v>5154</c:v>
                </c:pt>
                <c:pt idx="5155">
                  <c:v>5155</c:v>
                </c:pt>
                <c:pt idx="5156">
                  <c:v>5156</c:v>
                </c:pt>
                <c:pt idx="5157">
                  <c:v>5157</c:v>
                </c:pt>
                <c:pt idx="5158">
                  <c:v>5158</c:v>
                </c:pt>
                <c:pt idx="5159">
                  <c:v>5159</c:v>
                </c:pt>
                <c:pt idx="5160">
                  <c:v>5160</c:v>
                </c:pt>
                <c:pt idx="5161">
                  <c:v>5161</c:v>
                </c:pt>
                <c:pt idx="5162">
                  <c:v>5162</c:v>
                </c:pt>
                <c:pt idx="5163">
                  <c:v>5163</c:v>
                </c:pt>
                <c:pt idx="5164">
                  <c:v>5164</c:v>
                </c:pt>
                <c:pt idx="5165">
                  <c:v>5165</c:v>
                </c:pt>
                <c:pt idx="5166">
                  <c:v>5166</c:v>
                </c:pt>
                <c:pt idx="5167">
                  <c:v>5167</c:v>
                </c:pt>
                <c:pt idx="5168">
                  <c:v>5168</c:v>
                </c:pt>
                <c:pt idx="5169">
                  <c:v>5169</c:v>
                </c:pt>
                <c:pt idx="5170">
                  <c:v>5170</c:v>
                </c:pt>
                <c:pt idx="5171">
                  <c:v>5171</c:v>
                </c:pt>
                <c:pt idx="5172">
                  <c:v>5172</c:v>
                </c:pt>
                <c:pt idx="5173">
                  <c:v>5173</c:v>
                </c:pt>
                <c:pt idx="5174">
                  <c:v>5174</c:v>
                </c:pt>
                <c:pt idx="5175">
                  <c:v>5175</c:v>
                </c:pt>
                <c:pt idx="5176">
                  <c:v>5176</c:v>
                </c:pt>
                <c:pt idx="5177">
                  <c:v>5177</c:v>
                </c:pt>
                <c:pt idx="5178">
                  <c:v>5178</c:v>
                </c:pt>
                <c:pt idx="5179">
                  <c:v>5179</c:v>
                </c:pt>
                <c:pt idx="5180">
                  <c:v>5180</c:v>
                </c:pt>
                <c:pt idx="5181">
                  <c:v>5181</c:v>
                </c:pt>
                <c:pt idx="5182">
                  <c:v>5182</c:v>
                </c:pt>
                <c:pt idx="5183">
                  <c:v>5183</c:v>
                </c:pt>
                <c:pt idx="5184">
                  <c:v>5184</c:v>
                </c:pt>
                <c:pt idx="5185">
                  <c:v>5185</c:v>
                </c:pt>
                <c:pt idx="5186">
                  <c:v>5186</c:v>
                </c:pt>
                <c:pt idx="5187">
                  <c:v>5187</c:v>
                </c:pt>
                <c:pt idx="5188">
                  <c:v>5188</c:v>
                </c:pt>
                <c:pt idx="5189">
                  <c:v>5189</c:v>
                </c:pt>
                <c:pt idx="5190">
                  <c:v>5190</c:v>
                </c:pt>
                <c:pt idx="5191">
                  <c:v>5191</c:v>
                </c:pt>
                <c:pt idx="5192">
                  <c:v>5192</c:v>
                </c:pt>
                <c:pt idx="5193">
                  <c:v>5193</c:v>
                </c:pt>
                <c:pt idx="5194">
                  <c:v>5194</c:v>
                </c:pt>
                <c:pt idx="5195">
                  <c:v>5195</c:v>
                </c:pt>
                <c:pt idx="5196">
                  <c:v>5196</c:v>
                </c:pt>
                <c:pt idx="5197">
                  <c:v>5197</c:v>
                </c:pt>
                <c:pt idx="5198">
                  <c:v>5198</c:v>
                </c:pt>
                <c:pt idx="5199">
                  <c:v>5199</c:v>
                </c:pt>
                <c:pt idx="5200">
                  <c:v>5200</c:v>
                </c:pt>
                <c:pt idx="5201">
                  <c:v>5201</c:v>
                </c:pt>
                <c:pt idx="5202">
                  <c:v>5202</c:v>
                </c:pt>
                <c:pt idx="5203">
                  <c:v>5203</c:v>
                </c:pt>
                <c:pt idx="5204">
                  <c:v>5204</c:v>
                </c:pt>
                <c:pt idx="5205">
                  <c:v>5205</c:v>
                </c:pt>
                <c:pt idx="5206">
                  <c:v>5206</c:v>
                </c:pt>
                <c:pt idx="5207">
                  <c:v>5207</c:v>
                </c:pt>
                <c:pt idx="5208">
                  <c:v>5208</c:v>
                </c:pt>
                <c:pt idx="5209">
                  <c:v>5209</c:v>
                </c:pt>
                <c:pt idx="5210">
                  <c:v>5210</c:v>
                </c:pt>
                <c:pt idx="5211">
                  <c:v>5211</c:v>
                </c:pt>
                <c:pt idx="5212">
                  <c:v>5212</c:v>
                </c:pt>
                <c:pt idx="5213">
                  <c:v>5213</c:v>
                </c:pt>
                <c:pt idx="5214">
                  <c:v>5214</c:v>
                </c:pt>
                <c:pt idx="5215">
                  <c:v>5215</c:v>
                </c:pt>
                <c:pt idx="5216">
                  <c:v>5216</c:v>
                </c:pt>
                <c:pt idx="5217">
                  <c:v>5217</c:v>
                </c:pt>
                <c:pt idx="5218">
                  <c:v>5218</c:v>
                </c:pt>
                <c:pt idx="5219">
                  <c:v>5219</c:v>
                </c:pt>
                <c:pt idx="5220">
                  <c:v>5220</c:v>
                </c:pt>
                <c:pt idx="5221">
                  <c:v>5221</c:v>
                </c:pt>
                <c:pt idx="5222">
                  <c:v>5222</c:v>
                </c:pt>
                <c:pt idx="5223">
                  <c:v>5223</c:v>
                </c:pt>
                <c:pt idx="5224">
                  <c:v>5224</c:v>
                </c:pt>
                <c:pt idx="5225">
                  <c:v>5225</c:v>
                </c:pt>
                <c:pt idx="5226">
                  <c:v>5226</c:v>
                </c:pt>
                <c:pt idx="5227">
                  <c:v>5227</c:v>
                </c:pt>
                <c:pt idx="5228">
                  <c:v>5228</c:v>
                </c:pt>
                <c:pt idx="5229">
                  <c:v>5229</c:v>
                </c:pt>
                <c:pt idx="5230">
                  <c:v>5230</c:v>
                </c:pt>
                <c:pt idx="5231">
                  <c:v>5231</c:v>
                </c:pt>
                <c:pt idx="5232">
                  <c:v>5232</c:v>
                </c:pt>
                <c:pt idx="5233">
                  <c:v>5233</c:v>
                </c:pt>
                <c:pt idx="5234">
                  <c:v>5234</c:v>
                </c:pt>
                <c:pt idx="5235">
                  <c:v>5235</c:v>
                </c:pt>
                <c:pt idx="5236">
                  <c:v>5236</c:v>
                </c:pt>
                <c:pt idx="5237">
                  <c:v>5237</c:v>
                </c:pt>
                <c:pt idx="5238">
                  <c:v>5238</c:v>
                </c:pt>
                <c:pt idx="5239">
                  <c:v>5239</c:v>
                </c:pt>
                <c:pt idx="5240">
                  <c:v>5240</c:v>
                </c:pt>
                <c:pt idx="5241">
                  <c:v>5241</c:v>
                </c:pt>
                <c:pt idx="5242">
                  <c:v>5242</c:v>
                </c:pt>
                <c:pt idx="5243">
                  <c:v>5243</c:v>
                </c:pt>
                <c:pt idx="5244">
                  <c:v>5244</c:v>
                </c:pt>
                <c:pt idx="5245">
                  <c:v>5245</c:v>
                </c:pt>
                <c:pt idx="5246">
                  <c:v>5246</c:v>
                </c:pt>
                <c:pt idx="5247">
                  <c:v>5247</c:v>
                </c:pt>
                <c:pt idx="5248">
                  <c:v>5248</c:v>
                </c:pt>
                <c:pt idx="5249">
                  <c:v>5249</c:v>
                </c:pt>
                <c:pt idx="5250">
                  <c:v>5250</c:v>
                </c:pt>
                <c:pt idx="5251">
                  <c:v>5251</c:v>
                </c:pt>
                <c:pt idx="5252">
                  <c:v>5252</c:v>
                </c:pt>
                <c:pt idx="5253">
                  <c:v>5253</c:v>
                </c:pt>
                <c:pt idx="5254">
                  <c:v>5254</c:v>
                </c:pt>
                <c:pt idx="5255">
                  <c:v>5255</c:v>
                </c:pt>
                <c:pt idx="5256">
                  <c:v>5256</c:v>
                </c:pt>
                <c:pt idx="5257">
                  <c:v>5257</c:v>
                </c:pt>
                <c:pt idx="5258">
                  <c:v>5258</c:v>
                </c:pt>
                <c:pt idx="5259">
                  <c:v>5259</c:v>
                </c:pt>
                <c:pt idx="5260">
                  <c:v>5260</c:v>
                </c:pt>
                <c:pt idx="5261">
                  <c:v>5261</c:v>
                </c:pt>
                <c:pt idx="5262">
                  <c:v>5262</c:v>
                </c:pt>
                <c:pt idx="5263">
                  <c:v>5263</c:v>
                </c:pt>
                <c:pt idx="5264">
                  <c:v>5264</c:v>
                </c:pt>
                <c:pt idx="5265">
                  <c:v>5265</c:v>
                </c:pt>
                <c:pt idx="5266">
                  <c:v>5266</c:v>
                </c:pt>
                <c:pt idx="5267">
                  <c:v>5267</c:v>
                </c:pt>
                <c:pt idx="5268">
                  <c:v>5268</c:v>
                </c:pt>
                <c:pt idx="5269">
                  <c:v>5269</c:v>
                </c:pt>
                <c:pt idx="5270">
                  <c:v>5270</c:v>
                </c:pt>
                <c:pt idx="5271">
                  <c:v>5271</c:v>
                </c:pt>
                <c:pt idx="5272">
                  <c:v>5272</c:v>
                </c:pt>
                <c:pt idx="5273">
                  <c:v>5273</c:v>
                </c:pt>
                <c:pt idx="5274">
                  <c:v>5274</c:v>
                </c:pt>
                <c:pt idx="5275">
                  <c:v>5275</c:v>
                </c:pt>
                <c:pt idx="5276">
                  <c:v>5276</c:v>
                </c:pt>
                <c:pt idx="5277">
                  <c:v>5277</c:v>
                </c:pt>
                <c:pt idx="5278">
                  <c:v>5278</c:v>
                </c:pt>
                <c:pt idx="5279">
                  <c:v>5279</c:v>
                </c:pt>
                <c:pt idx="5280">
                  <c:v>5280</c:v>
                </c:pt>
                <c:pt idx="5281">
                  <c:v>5281</c:v>
                </c:pt>
                <c:pt idx="5282">
                  <c:v>5282</c:v>
                </c:pt>
                <c:pt idx="5283">
                  <c:v>5283</c:v>
                </c:pt>
                <c:pt idx="5284">
                  <c:v>5284</c:v>
                </c:pt>
                <c:pt idx="5285">
                  <c:v>5285</c:v>
                </c:pt>
                <c:pt idx="5286">
                  <c:v>5286</c:v>
                </c:pt>
                <c:pt idx="5287">
                  <c:v>5287</c:v>
                </c:pt>
                <c:pt idx="5288">
                  <c:v>5288</c:v>
                </c:pt>
                <c:pt idx="5289">
                  <c:v>5289</c:v>
                </c:pt>
                <c:pt idx="5290">
                  <c:v>5290</c:v>
                </c:pt>
                <c:pt idx="5291">
                  <c:v>5291</c:v>
                </c:pt>
                <c:pt idx="5292">
                  <c:v>5292</c:v>
                </c:pt>
                <c:pt idx="5293">
                  <c:v>5293</c:v>
                </c:pt>
                <c:pt idx="5294">
                  <c:v>5294</c:v>
                </c:pt>
                <c:pt idx="5295">
                  <c:v>5295</c:v>
                </c:pt>
                <c:pt idx="5296">
                  <c:v>5296</c:v>
                </c:pt>
                <c:pt idx="5297">
                  <c:v>5297</c:v>
                </c:pt>
                <c:pt idx="5298">
                  <c:v>5298</c:v>
                </c:pt>
                <c:pt idx="5299">
                  <c:v>5299</c:v>
                </c:pt>
                <c:pt idx="5300">
                  <c:v>5300</c:v>
                </c:pt>
                <c:pt idx="5301">
                  <c:v>5301</c:v>
                </c:pt>
                <c:pt idx="5302">
                  <c:v>5302</c:v>
                </c:pt>
                <c:pt idx="5303">
                  <c:v>5303</c:v>
                </c:pt>
                <c:pt idx="5304">
                  <c:v>5304</c:v>
                </c:pt>
                <c:pt idx="5305">
                  <c:v>5305</c:v>
                </c:pt>
                <c:pt idx="5306">
                  <c:v>5306</c:v>
                </c:pt>
                <c:pt idx="5307">
                  <c:v>5307</c:v>
                </c:pt>
                <c:pt idx="5308">
                  <c:v>5308</c:v>
                </c:pt>
                <c:pt idx="5309">
                  <c:v>5309</c:v>
                </c:pt>
                <c:pt idx="5310">
                  <c:v>5310</c:v>
                </c:pt>
                <c:pt idx="5311">
                  <c:v>5311</c:v>
                </c:pt>
                <c:pt idx="5312">
                  <c:v>5312</c:v>
                </c:pt>
                <c:pt idx="5313">
                  <c:v>5313</c:v>
                </c:pt>
                <c:pt idx="5314">
                  <c:v>5314</c:v>
                </c:pt>
                <c:pt idx="5315">
                  <c:v>5315</c:v>
                </c:pt>
                <c:pt idx="5316">
                  <c:v>5316</c:v>
                </c:pt>
                <c:pt idx="5317">
                  <c:v>5317</c:v>
                </c:pt>
                <c:pt idx="5318">
                  <c:v>5318</c:v>
                </c:pt>
                <c:pt idx="5319">
                  <c:v>5319</c:v>
                </c:pt>
                <c:pt idx="5320">
                  <c:v>5320</c:v>
                </c:pt>
                <c:pt idx="5321">
                  <c:v>5321</c:v>
                </c:pt>
                <c:pt idx="5322">
                  <c:v>5322</c:v>
                </c:pt>
                <c:pt idx="5323">
                  <c:v>5323</c:v>
                </c:pt>
                <c:pt idx="5324">
                  <c:v>5324</c:v>
                </c:pt>
                <c:pt idx="5325">
                  <c:v>5325</c:v>
                </c:pt>
                <c:pt idx="5326">
                  <c:v>5326</c:v>
                </c:pt>
                <c:pt idx="5327">
                  <c:v>5327</c:v>
                </c:pt>
                <c:pt idx="5328">
                  <c:v>5328</c:v>
                </c:pt>
                <c:pt idx="5329">
                  <c:v>5329</c:v>
                </c:pt>
                <c:pt idx="5330">
                  <c:v>5330</c:v>
                </c:pt>
                <c:pt idx="5331">
                  <c:v>5331</c:v>
                </c:pt>
                <c:pt idx="5332">
                  <c:v>5332</c:v>
                </c:pt>
                <c:pt idx="5333">
                  <c:v>5333</c:v>
                </c:pt>
                <c:pt idx="5334">
                  <c:v>5334</c:v>
                </c:pt>
                <c:pt idx="5335">
                  <c:v>5335</c:v>
                </c:pt>
                <c:pt idx="5336">
                  <c:v>5336</c:v>
                </c:pt>
                <c:pt idx="5337">
                  <c:v>5337</c:v>
                </c:pt>
                <c:pt idx="5338">
                  <c:v>5338</c:v>
                </c:pt>
                <c:pt idx="5339">
                  <c:v>5339</c:v>
                </c:pt>
                <c:pt idx="5340">
                  <c:v>5340</c:v>
                </c:pt>
                <c:pt idx="5341">
                  <c:v>5341</c:v>
                </c:pt>
                <c:pt idx="5342">
                  <c:v>5342</c:v>
                </c:pt>
                <c:pt idx="5343">
                  <c:v>5343</c:v>
                </c:pt>
                <c:pt idx="5344">
                  <c:v>5344</c:v>
                </c:pt>
                <c:pt idx="5345">
                  <c:v>5345</c:v>
                </c:pt>
                <c:pt idx="5346">
                  <c:v>5346</c:v>
                </c:pt>
                <c:pt idx="5347">
                  <c:v>5347</c:v>
                </c:pt>
                <c:pt idx="5348">
                  <c:v>5348</c:v>
                </c:pt>
                <c:pt idx="5349">
                  <c:v>5349</c:v>
                </c:pt>
                <c:pt idx="5350">
                  <c:v>5350</c:v>
                </c:pt>
                <c:pt idx="5351">
                  <c:v>5351</c:v>
                </c:pt>
                <c:pt idx="5352">
                  <c:v>5352</c:v>
                </c:pt>
                <c:pt idx="5353">
                  <c:v>5353</c:v>
                </c:pt>
                <c:pt idx="5354">
                  <c:v>5354</c:v>
                </c:pt>
                <c:pt idx="5355">
                  <c:v>5355</c:v>
                </c:pt>
                <c:pt idx="5356">
                  <c:v>5356</c:v>
                </c:pt>
                <c:pt idx="5357">
                  <c:v>5357</c:v>
                </c:pt>
                <c:pt idx="5358">
                  <c:v>5358</c:v>
                </c:pt>
                <c:pt idx="5359">
                  <c:v>5359</c:v>
                </c:pt>
                <c:pt idx="5360">
                  <c:v>5360</c:v>
                </c:pt>
                <c:pt idx="5361">
                  <c:v>5361</c:v>
                </c:pt>
                <c:pt idx="5362">
                  <c:v>5362</c:v>
                </c:pt>
                <c:pt idx="5363">
                  <c:v>5363</c:v>
                </c:pt>
                <c:pt idx="5364">
                  <c:v>5364</c:v>
                </c:pt>
                <c:pt idx="5365">
                  <c:v>5365</c:v>
                </c:pt>
                <c:pt idx="5366">
                  <c:v>5366</c:v>
                </c:pt>
                <c:pt idx="5367">
                  <c:v>5367</c:v>
                </c:pt>
                <c:pt idx="5368">
                  <c:v>5368</c:v>
                </c:pt>
                <c:pt idx="5369">
                  <c:v>5369</c:v>
                </c:pt>
                <c:pt idx="5370">
                  <c:v>5370</c:v>
                </c:pt>
                <c:pt idx="5371">
                  <c:v>5371</c:v>
                </c:pt>
                <c:pt idx="5372">
                  <c:v>5372</c:v>
                </c:pt>
                <c:pt idx="5373">
                  <c:v>5373</c:v>
                </c:pt>
                <c:pt idx="5374">
                  <c:v>5374</c:v>
                </c:pt>
                <c:pt idx="5375">
                  <c:v>5375</c:v>
                </c:pt>
                <c:pt idx="5376">
                  <c:v>5376</c:v>
                </c:pt>
                <c:pt idx="5377">
                  <c:v>5377</c:v>
                </c:pt>
                <c:pt idx="5378">
                  <c:v>5378</c:v>
                </c:pt>
                <c:pt idx="5379">
                  <c:v>5379</c:v>
                </c:pt>
                <c:pt idx="5380">
                  <c:v>5380</c:v>
                </c:pt>
                <c:pt idx="5381">
                  <c:v>5381</c:v>
                </c:pt>
                <c:pt idx="5382">
                  <c:v>5382</c:v>
                </c:pt>
                <c:pt idx="5383">
                  <c:v>5383</c:v>
                </c:pt>
                <c:pt idx="5384">
                  <c:v>5384</c:v>
                </c:pt>
                <c:pt idx="5385">
                  <c:v>5385</c:v>
                </c:pt>
                <c:pt idx="5386">
                  <c:v>5386</c:v>
                </c:pt>
                <c:pt idx="5387">
                  <c:v>5387</c:v>
                </c:pt>
                <c:pt idx="5388">
                  <c:v>5388</c:v>
                </c:pt>
                <c:pt idx="5389">
                  <c:v>5389</c:v>
                </c:pt>
                <c:pt idx="5390">
                  <c:v>5390</c:v>
                </c:pt>
                <c:pt idx="5391">
                  <c:v>5391</c:v>
                </c:pt>
                <c:pt idx="5392">
                  <c:v>5392</c:v>
                </c:pt>
                <c:pt idx="5393">
                  <c:v>5393</c:v>
                </c:pt>
                <c:pt idx="5394">
                  <c:v>5394</c:v>
                </c:pt>
                <c:pt idx="5395">
                  <c:v>5395</c:v>
                </c:pt>
                <c:pt idx="5396">
                  <c:v>5396</c:v>
                </c:pt>
                <c:pt idx="5397">
                  <c:v>5397</c:v>
                </c:pt>
                <c:pt idx="5398">
                  <c:v>5398</c:v>
                </c:pt>
                <c:pt idx="5399">
                  <c:v>5399</c:v>
                </c:pt>
                <c:pt idx="5400">
                  <c:v>5400</c:v>
                </c:pt>
                <c:pt idx="5401">
                  <c:v>5401</c:v>
                </c:pt>
                <c:pt idx="5402">
                  <c:v>5402</c:v>
                </c:pt>
                <c:pt idx="5403">
                  <c:v>5403</c:v>
                </c:pt>
                <c:pt idx="5404">
                  <c:v>5404</c:v>
                </c:pt>
                <c:pt idx="5405">
                  <c:v>5405</c:v>
                </c:pt>
                <c:pt idx="5406">
                  <c:v>5406</c:v>
                </c:pt>
                <c:pt idx="5407">
                  <c:v>5407</c:v>
                </c:pt>
                <c:pt idx="5408">
                  <c:v>5408</c:v>
                </c:pt>
                <c:pt idx="5409">
                  <c:v>5409</c:v>
                </c:pt>
                <c:pt idx="5410">
                  <c:v>5410</c:v>
                </c:pt>
                <c:pt idx="5411">
                  <c:v>5411</c:v>
                </c:pt>
                <c:pt idx="5412">
                  <c:v>5412</c:v>
                </c:pt>
                <c:pt idx="5413">
                  <c:v>5413</c:v>
                </c:pt>
                <c:pt idx="5414">
                  <c:v>5414</c:v>
                </c:pt>
                <c:pt idx="5415">
                  <c:v>5415</c:v>
                </c:pt>
                <c:pt idx="5416">
                  <c:v>5416</c:v>
                </c:pt>
                <c:pt idx="5417">
                  <c:v>5417</c:v>
                </c:pt>
                <c:pt idx="5418">
                  <c:v>5418</c:v>
                </c:pt>
                <c:pt idx="5419">
                  <c:v>5419</c:v>
                </c:pt>
                <c:pt idx="5420">
                  <c:v>5420</c:v>
                </c:pt>
                <c:pt idx="5421">
                  <c:v>5421</c:v>
                </c:pt>
                <c:pt idx="5422">
                  <c:v>5422</c:v>
                </c:pt>
                <c:pt idx="5423">
                  <c:v>5423</c:v>
                </c:pt>
                <c:pt idx="5424">
                  <c:v>5424</c:v>
                </c:pt>
                <c:pt idx="5425">
                  <c:v>5425</c:v>
                </c:pt>
                <c:pt idx="5426">
                  <c:v>5426</c:v>
                </c:pt>
                <c:pt idx="5427">
                  <c:v>5427</c:v>
                </c:pt>
                <c:pt idx="5428">
                  <c:v>5428</c:v>
                </c:pt>
                <c:pt idx="5429">
                  <c:v>5429</c:v>
                </c:pt>
                <c:pt idx="5430">
                  <c:v>5430</c:v>
                </c:pt>
                <c:pt idx="5431">
                  <c:v>5431</c:v>
                </c:pt>
                <c:pt idx="5432">
                  <c:v>5432</c:v>
                </c:pt>
                <c:pt idx="5433">
                  <c:v>5433</c:v>
                </c:pt>
                <c:pt idx="5434">
                  <c:v>5434</c:v>
                </c:pt>
                <c:pt idx="5435">
                  <c:v>5435</c:v>
                </c:pt>
                <c:pt idx="5436">
                  <c:v>5436</c:v>
                </c:pt>
                <c:pt idx="5437">
                  <c:v>5437</c:v>
                </c:pt>
                <c:pt idx="5438">
                  <c:v>5438</c:v>
                </c:pt>
                <c:pt idx="5439">
                  <c:v>5439</c:v>
                </c:pt>
                <c:pt idx="5440">
                  <c:v>5440</c:v>
                </c:pt>
                <c:pt idx="5441">
                  <c:v>5441</c:v>
                </c:pt>
                <c:pt idx="5442">
                  <c:v>5442</c:v>
                </c:pt>
                <c:pt idx="5443">
                  <c:v>5443</c:v>
                </c:pt>
                <c:pt idx="5444">
                  <c:v>5444</c:v>
                </c:pt>
                <c:pt idx="5445">
                  <c:v>5445</c:v>
                </c:pt>
                <c:pt idx="5446">
                  <c:v>5446</c:v>
                </c:pt>
                <c:pt idx="5447">
                  <c:v>5447</c:v>
                </c:pt>
                <c:pt idx="5448">
                  <c:v>5448</c:v>
                </c:pt>
                <c:pt idx="5449">
                  <c:v>5449</c:v>
                </c:pt>
                <c:pt idx="5450">
                  <c:v>5450</c:v>
                </c:pt>
                <c:pt idx="5451">
                  <c:v>5451</c:v>
                </c:pt>
                <c:pt idx="5452">
                  <c:v>5452</c:v>
                </c:pt>
                <c:pt idx="5453">
                  <c:v>5453</c:v>
                </c:pt>
                <c:pt idx="5454">
                  <c:v>5454</c:v>
                </c:pt>
                <c:pt idx="5455">
                  <c:v>5455</c:v>
                </c:pt>
                <c:pt idx="5456">
                  <c:v>5456</c:v>
                </c:pt>
                <c:pt idx="5457">
                  <c:v>5457</c:v>
                </c:pt>
                <c:pt idx="5458">
                  <c:v>5458</c:v>
                </c:pt>
                <c:pt idx="5459">
                  <c:v>5459</c:v>
                </c:pt>
                <c:pt idx="5460">
                  <c:v>5460</c:v>
                </c:pt>
                <c:pt idx="5461">
                  <c:v>5461</c:v>
                </c:pt>
                <c:pt idx="5462">
                  <c:v>5462</c:v>
                </c:pt>
                <c:pt idx="5463">
                  <c:v>5463</c:v>
                </c:pt>
                <c:pt idx="5464">
                  <c:v>5464</c:v>
                </c:pt>
                <c:pt idx="5465">
                  <c:v>5465</c:v>
                </c:pt>
                <c:pt idx="5466">
                  <c:v>5466</c:v>
                </c:pt>
                <c:pt idx="5467">
                  <c:v>5467</c:v>
                </c:pt>
                <c:pt idx="5468">
                  <c:v>5468</c:v>
                </c:pt>
                <c:pt idx="5469">
                  <c:v>5469</c:v>
                </c:pt>
                <c:pt idx="5470">
                  <c:v>5470</c:v>
                </c:pt>
                <c:pt idx="5471">
                  <c:v>5471</c:v>
                </c:pt>
                <c:pt idx="5472">
                  <c:v>5472</c:v>
                </c:pt>
                <c:pt idx="5473">
                  <c:v>5473</c:v>
                </c:pt>
                <c:pt idx="5474">
                  <c:v>5474</c:v>
                </c:pt>
                <c:pt idx="5475">
                  <c:v>5475</c:v>
                </c:pt>
                <c:pt idx="5476">
                  <c:v>5476</c:v>
                </c:pt>
                <c:pt idx="5477">
                  <c:v>5477</c:v>
                </c:pt>
                <c:pt idx="5478">
                  <c:v>5478</c:v>
                </c:pt>
                <c:pt idx="5479">
                  <c:v>5479</c:v>
                </c:pt>
                <c:pt idx="5480">
                  <c:v>5480</c:v>
                </c:pt>
                <c:pt idx="5481">
                  <c:v>5481</c:v>
                </c:pt>
                <c:pt idx="5482">
                  <c:v>5482</c:v>
                </c:pt>
                <c:pt idx="5483">
                  <c:v>5483</c:v>
                </c:pt>
                <c:pt idx="5484">
                  <c:v>5484</c:v>
                </c:pt>
                <c:pt idx="5485">
                  <c:v>5485</c:v>
                </c:pt>
                <c:pt idx="5486">
                  <c:v>5486</c:v>
                </c:pt>
                <c:pt idx="5487">
                  <c:v>5487</c:v>
                </c:pt>
                <c:pt idx="5488">
                  <c:v>5488</c:v>
                </c:pt>
                <c:pt idx="5489">
                  <c:v>5489</c:v>
                </c:pt>
                <c:pt idx="5490">
                  <c:v>5490</c:v>
                </c:pt>
                <c:pt idx="5491">
                  <c:v>5491</c:v>
                </c:pt>
                <c:pt idx="5492">
                  <c:v>5492</c:v>
                </c:pt>
                <c:pt idx="5493">
                  <c:v>5493</c:v>
                </c:pt>
                <c:pt idx="5494">
                  <c:v>5494</c:v>
                </c:pt>
                <c:pt idx="5495">
                  <c:v>5495</c:v>
                </c:pt>
                <c:pt idx="5496">
                  <c:v>5496</c:v>
                </c:pt>
                <c:pt idx="5497">
                  <c:v>5497</c:v>
                </c:pt>
                <c:pt idx="5498">
                  <c:v>5498</c:v>
                </c:pt>
                <c:pt idx="5499">
                  <c:v>5499</c:v>
                </c:pt>
                <c:pt idx="5500">
                  <c:v>5500</c:v>
                </c:pt>
                <c:pt idx="5501">
                  <c:v>5501</c:v>
                </c:pt>
                <c:pt idx="5502">
                  <c:v>5502</c:v>
                </c:pt>
                <c:pt idx="5503">
                  <c:v>5503</c:v>
                </c:pt>
                <c:pt idx="5504">
                  <c:v>5504</c:v>
                </c:pt>
                <c:pt idx="5505">
                  <c:v>5505</c:v>
                </c:pt>
                <c:pt idx="5506">
                  <c:v>5506</c:v>
                </c:pt>
                <c:pt idx="5507">
                  <c:v>5507</c:v>
                </c:pt>
                <c:pt idx="5508">
                  <c:v>5508</c:v>
                </c:pt>
                <c:pt idx="5509">
                  <c:v>5509</c:v>
                </c:pt>
                <c:pt idx="5510">
                  <c:v>5510</c:v>
                </c:pt>
                <c:pt idx="5511">
                  <c:v>5511</c:v>
                </c:pt>
                <c:pt idx="5512">
                  <c:v>5512</c:v>
                </c:pt>
                <c:pt idx="5513">
                  <c:v>5513</c:v>
                </c:pt>
                <c:pt idx="5514">
                  <c:v>5514</c:v>
                </c:pt>
                <c:pt idx="5515">
                  <c:v>5515</c:v>
                </c:pt>
                <c:pt idx="5516">
                  <c:v>5516</c:v>
                </c:pt>
                <c:pt idx="5517">
                  <c:v>5517</c:v>
                </c:pt>
                <c:pt idx="5518">
                  <c:v>5518</c:v>
                </c:pt>
                <c:pt idx="5519">
                  <c:v>5519</c:v>
                </c:pt>
                <c:pt idx="5520">
                  <c:v>5520</c:v>
                </c:pt>
                <c:pt idx="5521">
                  <c:v>5521</c:v>
                </c:pt>
                <c:pt idx="5522">
                  <c:v>5522</c:v>
                </c:pt>
                <c:pt idx="5523">
                  <c:v>5523</c:v>
                </c:pt>
                <c:pt idx="5524">
                  <c:v>5524</c:v>
                </c:pt>
                <c:pt idx="5525">
                  <c:v>5525</c:v>
                </c:pt>
                <c:pt idx="5526">
                  <c:v>5526</c:v>
                </c:pt>
                <c:pt idx="5527">
                  <c:v>5527</c:v>
                </c:pt>
                <c:pt idx="5528">
                  <c:v>5528</c:v>
                </c:pt>
                <c:pt idx="5529">
                  <c:v>5529</c:v>
                </c:pt>
                <c:pt idx="5530">
                  <c:v>5530</c:v>
                </c:pt>
                <c:pt idx="5531">
                  <c:v>5531</c:v>
                </c:pt>
                <c:pt idx="5532">
                  <c:v>5532</c:v>
                </c:pt>
                <c:pt idx="5533">
                  <c:v>5533</c:v>
                </c:pt>
                <c:pt idx="5534">
                  <c:v>5534</c:v>
                </c:pt>
                <c:pt idx="5535">
                  <c:v>5535</c:v>
                </c:pt>
                <c:pt idx="5536">
                  <c:v>5536</c:v>
                </c:pt>
                <c:pt idx="5537">
                  <c:v>5537</c:v>
                </c:pt>
                <c:pt idx="5538">
                  <c:v>5538</c:v>
                </c:pt>
                <c:pt idx="5539">
                  <c:v>5539</c:v>
                </c:pt>
                <c:pt idx="5540">
                  <c:v>5540</c:v>
                </c:pt>
                <c:pt idx="5541">
                  <c:v>5541</c:v>
                </c:pt>
                <c:pt idx="5542">
                  <c:v>5542</c:v>
                </c:pt>
                <c:pt idx="5543">
                  <c:v>5543</c:v>
                </c:pt>
                <c:pt idx="5544">
                  <c:v>5544</c:v>
                </c:pt>
                <c:pt idx="5545">
                  <c:v>5545</c:v>
                </c:pt>
                <c:pt idx="5546">
                  <c:v>5546</c:v>
                </c:pt>
                <c:pt idx="5547">
                  <c:v>5547</c:v>
                </c:pt>
                <c:pt idx="5548">
                  <c:v>5548</c:v>
                </c:pt>
                <c:pt idx="5549">
                  <c:v>5549</c:v>
                </c:pt>
                <c:pt idx="5550">
                  <c:v>5550</c:v>
                </c:pt>
                <c:pt idx="5551">
                  <c:v>5551</c:v>
                </c:pt>
                <c:pt idx="5552">
                  <c:v>5552</c:v>
                </c:pt>
                <c:pt idx="5553">
                  <c:v>5553</c:v>
                </c:pt>
                <c:pt idx="5554">
                  <c:v>5554</c:v>
                </c:pt>
                <c:pt idx="5555">
                  <c:v>5555</c:v>
                </c:pt>
                <c:pt idx="5556">
                  <c:v>5556</c:v>
                </c:pt>
                <c:pt idx="5557">
                  <c:v>5557</c:v>
                </c:pt>
                <c:pt idx="5558">
                  <c:v>5558</c:v>
                </c:pt>
                <c:pt idx="5559">
                  <c:v>5559</c:v>
                </c:pt>
                <c:pt idx="5560">
                  <c:v>5560</c:v>
                </c:pt>
                <c:pt idx="5561">
                  <c:v>5561</c:v>
                </c:pt>
                <c:pt idx="5562">
                  <c:v>5562</c:v>
                </c:pt>
                <c:pt idx="5563">
                  <c:v>5563</c:v>
                </c:pt>
                <c:pt idx="5564">
                  <c:v>5564</c:v>
                </c:pt>
                <c:pt idx="5565">
                  <c:v>5565</c:v>
                </c:pt>
                <c:pt idx="5566">
                  <c:v>5566</c:v>
                </c:pt>
                <c:pt idx="5567">
                  <c:v>5567</c:v>
                </c:pt>
                <c:pt idx="5568">
                  <c:v>5568</c:v>
                </c:pt>
                <c:pt idx="5569">
                  <c:v>5569</c:v>
                </c:pt>
                <c:pt idx="5570">
                  <c:v>5570</c:v>
                </c:pt>
                <c:pt idx="5571">
                  <c:v>5571</c:v>
                </c:pt>
                <c:pt idx="5572">
                  <c:v>5572</c:v>
                </c:pt>
                <c:pt idx="5573">
                  <c:v>5573</c:v>
                </c:pt>
                <c:pt idx="5574">
                  <c:v>5574</c:v>
                </c:pt>
                <c:pt idx="5575">
                  <c:v>5575</c:v>
                </c:pt>
                <c:pt idx="5576">
                  <c:v>5576</c:v>
                </c:pt>
                <c:pt idx="5577">
                  <c:v>5577</c:v>
                </c:pt>
                <c:pt idx="5578">
                  <c:v>5578</c:v>
                </c:pt>
                <c:pt idx="5579">
                  <c:v>5579</c:v>
                </c:pt>
                <c:pt idx="5580">
                  <c:v>5580</c:v>
                </c:pt>
                <c:pt idx="5581">
                  <c:v>5581</c:v>
                </c:pt>
                <c:pt idx="5582">
                  <c:v>5582</c:v>
                </c:pt>
                <c:pt idx="5583">
                  <c:v>5583</c:v>
                </c:pt>
                <c:pt idx="5584">
                  <c:v>5584</c:v>
                </c:pt>
                <c:pt idx="5585">
                  <c:v>5585</c:v>
                </c:pt>
                <c:pt idx="5586">
                  <c:v>5586</c:v>
                </c:pt>
                <c:pt idx="5587">
                  <c:v>5587</c:v>
                </c:pt>
                <c:pt idx="5588">
                  <c:v>5588</c:v>
                </c:pt>
                <c:pt idx="5589">
                  <c:v>5589</c:v>
                </c:pt>
                <c:pt idx="5590">
                  <c:v>5590</c:v>
                </c:pt>
                <c:pt idx="5591">
                  <c:v>5591</c:v>
                </c:pt>
                <c:pt idx="5592">
                  <c:v>5592</c:v>
                </c:pt>
                <c:pt idx="5593">
                  <c:v>5593</c:v>
                </c:pt>
                <c:pt idx="5594">
                  <c:v>5594</c:v>
                </c:pt>
                <c:pt idx="5595">
                  <c:v>5595</c:v>
                </c:pt>
                <c:pt idx="5596">
                  <c:v>5596</c:v>
                </c:pt>
                <c:pt idx="5597">
                  <c:v>5597</c:v>
                </c:pt>
                <c:pt idx="5598">
                  <c:v>5598</c:v>
                </c:pt>
                <c:pt idx="5599">
                  <c:v>5599</c:v>
                </c:pt>
                <c:pt idx="5600">
                  <c:v>5600</c:v>
                </c:pt>
                <c:pt idx="5601">
                  <c:v>5601</c:v>
                </c:pt>
                <c:pt idx="5602">
                  <c:v>5602</c:v>
                </c:pt>
                <c:pt idx="5603">
                  <c:v>5603</c:v>
                </c:pt>
                <c:pt idx="5604">
                  <c:v>5604</c:v>
                </c:pt>
                <c:pt idx="5605">
                  <c:v>5605</c:v>
                </c:pt>
                <c:pt idx="5606">
                  <c:v>5606</c:v>
                </c:pt>
                <c:pt idx="5607">
                  <c:v>5607</c:v>
                </c:pt>
                <c:pt idx="5608">
                  <c:v>5608</c:v>
                </c:pt>
                <c:pt idx="5609">
                  <c:v>5609</c:v>
                </c:pt>
                <c:pt idx="5610">
                  <c:v>5610</c:v>
                </c:pt>
                <c:pt idx="5611">
                  <c:v>5611</c:v>
                </c:pt>
                <c:pt idx="5612">
                  <c:v>5612</c:v>
                </c:pt>
                <c:pt idx="5613">
                  <c:v>5613</c:v>
                </c:pt>
                <c:pt idx="5614">
                  <c:v>5614</c:v>
                </c:pt>
                <c:pt idx="5615">
                  <c:v>5615</c:v>
                </c:pt>
                <c:pt idx="5616">
                  <c:v>5616</c:v>
                </c:pt>
                <c:pt idx="5617">
                  <c:v>5617</c:v>
                </c:pt>
                <c:pt idx="5618">
                  <c:v>5618</c:v>
                </c:pt>
                <c:pt idx="5619">
                  <c:v>5619</c:v>
                </c:pt>
                <c:pt idx="5620">
                  <c:v>5620</c:v>
                </c:pt>
                <c:pt idx="5621">
                  <c:v>5621</c:v>
                </c:pt>
                <c:pt idx="5622">
                  <c:v>5622</c:v>
                </c:pt>
                <c:pt idx="5623">
                  <c:v>5623</c:v>
                </c:pt>
                <c:pt idx="5624">
                  <c:v>5624</c:v>
                </c:pt>
                <c:pt idx="5625">
                  <c:v>5625</c:v>
                </c:pt>
                <c:pt idx="5626">
                  <c:v>5626</c:v>
                </c:pt>
                <c:pt idx="5627">
                  <c:v>5627</c:v>
                </c:pt>
                <c:pt idx="5628">
                  <c:v>5628</c:v>
                </c:pt>
                <c:pt idx="5629">
                  <c:v>5629</c:v>
                </c:pt>
                <c:pt idx="5630">
                  <c:v>5630</c:v>
                </c:pt>
                <c:pt idx="5631">
                  <c:v>5631</c:v>
                </c:pt>
                <c:pt idx="5632">
                  <c:v>5632</c:v>
                </c:pt>
                <c:pt idx="5633">
                  <c:v>5633</c:v>
                </c:pt>
                <c:pt idx="5634">
                  <c:v>5634</c:v>
                </c:pt>
                <c:pt idx="5635">
                  <c:v>5635</c:v>
                </c:pt>
                <c:pt idx="5636">
                  <c:v>5636</c:v>
                </c:pt>
                <c:pt idx="5637">
                  <c:v>5637</c:v>
                </c:pt>
                <c:pt idx="5638">
                  <c:v>5638</c:v>
                </c:pt>
                <c:pt idx="5639">
                  <c:v>5639</c:v>
                </c:pt>
                <c:pt idx="5640">
                  <c:v>5640</c:v>
                </c:pt>
                <c:pt idx="5641">
                  <c:v>5641</c:v>
                </c:pt>
                <c:pt idx="5642">
                  <c:v>5642</c:v>
                </c:pt>
                <c:pt idx="5643">
                  <c:v>5643</c:v>
                </c:pt>
                <c:pt idx="5644">
                  <c:v>5644</c:v>
                </c:pt>
                <c:pt idx="5645">
                  <c:v>5645</c:v>
                </c:pt>
                <c:pt idx="5646">
                  <c:v>5646</c:v>
                </c:pt>
                <c:pt idx="5647">
                  <c:v>5647</c:v>
                </c:pt>
                <c:pt idx="5648">
                  <c:v>5648</c:v>
                </c:pt>
                <c:pt idx="5649">
                  <c:v>5649</c:v>
                </c:pt>
                <c:pt idx="5650">
                  <c:v>5650</c:v>
                </c:pt>
                <c:pt idx="5651">
                  <c:v>5651</c:v>
                </c:pt>
                <c:pt idx="5652">
                  <c:v>5652</c:v>
                </c:pt>
                <c:pt idx="5653">
                  <c:v>5653</c:v>
                </c:pt>
                <c:pt idx="5654">
                  <c:v>5654</c:v>
                </c:pt>
                <c:pt idx="5655">
                  <c:v>5655</c:v>
                </c:pt>
                <c:pt idx="5656">
                  <c:v>5656</c:v>
                </c:pt>
                <c:pt idx="5657">
                  <c:v>5657</c:v>
                </c:pt>
                <c:pt idx="5658">
                  <c:v>5658</c:v>
                </c:pt>
                <c:pt idx="5659">
                  <c:v>5659</c:v>
                </c:pt>
                <c:pt idx="5660">
                  <c:v>5660</c:v>
                </c:pt>
                <c:pt idx="5661">
                  <c:v>5661</c:v>
                </c:pt>
                <c:pt idx="5662">
                  <c:v>5662</c:v>
                </c:pt>
                <c:pt idx="5663">
                  <c:v>5663</c:v>
                </c:pt>
                <c:pt idx="5664">
                  <c:v>5664</c:v>
                </c:pt>
                <c:pt idx="5665">
                  <c:v>5665</c:v>
                </c:pt>
                <c:pt idx="5666">
                  <c:v>5666</c:v>
                </c:pt>
                <c:pt idx="5667">
                  <c:v>5667</c:v>
                </c:pt>
                <c:pt idx="5668">
                  <c:v>5668</c:v>
                </c:pt>
                <c:pt idx="5669">
                  <c:v>5669</c:v>
                </c:pt>
                <c:pt idx="5670">
                  <c:v>5670</c:v>
                </c:pt>
                <c:pt idx="5671">
                  <c:v>5671</c:v>
                </c:pt>
                <c:pt idx="5672">
                  <c:v>5672</c:v>
                </c:pt>
                <c:pt idx="5673">
                  <c:v>5673</c:v>
                </c:pt>
                <c:pt idx="5674">
                  <c:v>5674</c:v>
                </c:pt>
                <c:pt idx="5675">
                  <c:v>5675</c:v>
                </c:pt>
                <c:pt idx="5676">
                  <c:v>5676</c:v>
                </c:pt>
                <c:pt idx="5677">
                  <c:v>5677</c:v>
                </c:pt>
                <c:pt idx="5678">
                  <c:v>5678</c:v>
                </c:pt>
                <c:pt idx="5679">
                  <c:v>5679</c:v>
                </c:pt>
                <c:pt idx="5680">
                  <c:v>5680</c:v>
                </c:pt>
                <c:pt idx="5681">
                  <c:v>5681</c:v>
                </c:pt>
                <c:pt idx="5682">
                  <c:v>5682</c:v>
                </c:pt>
                <c:pt idx="5683">
                  <c:v>5683</c:v>
                </c:pt>
                <c:pt idx="5684">
                  <c:v>5684</c:v>
                </c:pt>
                <c:pt idx="5685">
                  <c:v>5685</c:v>
                </c:pt>
                <c:pt idx="5686">
                  <c:v>5686</c:v>
                </c:pt>
                <c:pt idx="5687">
                  <c:v>5687</c:v>
                </c:pt>
                <c:pt idx="5688">
                  <c:v>5688</c:v>
                </c:pt>
                <c:pt idx="5689">
                  <c:v>5689</c:v>
                </c:pt>
                <c:pt idx="5690">
                  <c:v>5690</c:v>
                </c:pt>
                <c:pt idx="5691">
                  <c:v>5691</c:v>
                </c:pt>
                <c:pt idx="5692">
                  <c:v>5692</c:v>
                </c:pt>
                <c:pt idx="5693">
                  <c:v>5693</c:v>
                </c:pt>
                <c:pt idx="5694">
                  <c:v>5694</c:v>
                </c:pt>
                <c:pt idx="5695">
                  <c:v>5695</c:v>
                </c:pt>
                <c:pt idx="5696">
                  <c:v>5696</c:v>
                </c:pt>
                <c:pt idx="5697">
                  <c:v>5697</c:v>
                </c:pt>
                <c:pt idx="5698">
                  <c:v>5698</c:v>
                </c:pt>
                <c:pt idx="5699">
                  <c:v>5699</c:v>
                </c:pt>
                <c:pt idx="5700">
                  <c:v>5700</c:v>
                </c:pt>
                <c:pt idx="5701">
                  <c:v>5701</c:v>
                </c:pt>
                <c:pt idx="5702">
                  <c:v>5702</c:v>
                </c:pt>
                <c:pt idx="5703">
                  <c:v>5703</c:v>
                </c:pt>
                <c:pt idx="5704">
                  <c:v>5704</c:v>
                </c:pt>
                <c:pt idx="5705">
                  <c:v>5705</c:v>
                </c:pt>
                <c:pt idx="5706">
                  <c:v>5706</c:v>
                </c:pt>
                <c:pt idx="5707">
                  <c:v>5707</c:v>
                </c:pt>
                <c:pt idx="5708">
                  <c:v>5708</c:v>
                </c:pt>
                <c:pt idx="5709">
                  <c:v>5709</c:v>
                </c:pt>
                <c:pt idx="5710">
                  <c:v>5710</c:v>
                </c:pt>
                <c:pt idx="5711">
                  <c:v>5711</c:v>
                </c:pt>
                <c:pt idx="5712">
                  <c:v>5712</c:v>
                </c:pt>
                <c:pt idx="5713">
                  <c:v>5713</c:v>
                </c:pt>
                <c:pt idx="5714">
                  <c:v>5714</c:v>
                </c:pt>
                <c:pt idx="5715">
                  <c:v>5715</c:v>
                </c:pt>
                <c:pt idx="5716">
                  <c:v>5716</c:v>
                </c:pt>
                <c:pt idx="5717">
                  <c:v>5717</c:v>
                </c:pt>
                <c:pt idx="5718">
                  <c:v>5718</c:v>
                </c:pt>
                <c:pt idx="5719">
                  <c:v>5719</c:v>
                </c:pt>
                <c:pt idx="5720">
                  <c:v>5720</c:v>
                </c:pt>
                <c:pt idx="5721">
                  <c:v>5721</c:v>
                </c:pt>
                <c:pt idx="5722">
                  <c:v>5722</c:v>
                </c:pt>
                <c:pt idx="5723">
                  <c:v>5723</c:v>
                </c:pt>
                <c:pt idx="5724">
                  <c:v>5724</c:v>
                </c:pt>
                <c:pt idx="5725">
                  <c:v>5725</c:v>
                </c:pt>
                <c:pt idx="5726">
                  <c:v>5726</c:v>
                </c:pt>
                <c:pt idx="5727">
                  <c:v>5727</c:v>
                </c:pt>
                <c:pt idx="5728">
                  <c:v>5728</c:v>
                </c:pt>
                <c:pt idx="5729">
                  <c:v>5729</c:v>
                </c:pt>
                <c:pt idx="5730">
                  <c:v>5730</c:v>
                </c:pt>
                <c:pt idx="5731">
                  <c:v>5731</c:v>
                </c:pt>
                <c:pt idx="5732">
                  <c:v>5732</c:v>
                </c:pt>
                <c:pt idx="5733">
                  <c:v>5733</c:v>
                </c:pt>
                <c:pt idx="5734">
                  <c:v>5734</c:v>
                </c:pt>
                <c:pt idx="5735">
                  <c:v>5735</c:v>
                </c:pt>
                <c:pt idx="5736">
                  <c:v>5736</c:v>
                </c:pt>
                <c:pt idx="5737">
                  <c:v>5737</c:v>
                </c:pt>
                <c:pt idx="5738">
                  <c:v>5738</c:v>
                </c:pt>
                <c:pt idx="5739">
                  <c:v>5739</c:v>
                </c:pt>
                <c:pt idx="5740">
                  <c:v>5740</c:v>
                </c:pt>
                <c:pt idx="5741">
                  <c:v>5741</c:v>
                </c:pt>
                <c:pt idx="5742">
                  <c:v>5742</c:v>
                </c:pt>
                <c:pt idx="5743">
                  <c:v>5743</c:v>
                </c:pt>
                <c:pt idx="5744">
                  <c:v>5744</c:v>
                </c:pt>
                <c:pt idx="5745">
                  <c:v>5745</c:v>
                </c:pt>
                <c:pt idx="5746">
                  <c:v>5746</c:v>
                </c:pt>
                <c:pt idx="5747">
                  <c:v>5747</c:v>
                </c:pt>
                <c:pt idx="5748">
                  <c:v>5748</c:v>
                </c:pt>
                <c:pt idx="5749">
                  <c:v>5749</c:v>
                </c:pt>
                <c:pt idx="5750">
                  <c:v>5750</c:v>
                </c:pt>
                <c:pt idx="5751">
                  <c:v>5751</c:v>
                </c:pt>
                <c:pt idx="5752">
                  <c:v>5752</c:v>
                </c:pt>
                <c:pt idx="5753">
                  <c:v>5753</c:v>
                </c:pt>
                <c:pt idx="5754">
                  <c:v>5754</c:v>
                </c:pt>
                <c:pt idx="5755">
                  <c:v>5755</c:v>
                </c:pt>
                <c:pt idx="5756">
                  <c:v>5756</c:v>
                </c:pt>
                <c:pt idx="5757">
                  <c:v>5757</c:v>
                </c:pt>
                <c:pt idx="5758">
                  <c:v>5758</c:v>
                </c:pt>
                <c:pt idx="5759">
                  <c:v>5759</c:v>
                </c:pt>
                <c:pt idx="5760">
                  <c:v>5760</c:v>
                </c:pt>
                <c:pt idx="5761">
                  <c:v>5761</c:v>
                </c:pt>
                <c:pt idx="5762">
                  <c:v>5762</c:v>
                </c:pt>
                <c:pt idx="5763">
                  <c:v>5763</c:v>
                </c:pt>
                <c:pt idx="5764">
                  <c:v>5764</c:v>
                </c:pt>
                <c:pt idx="5765">
                  <c:v>5765</c:v>
                </c:pt>
                <c:pt idx="5766">
                  <c:v>5766</c:v>
                </c:pt>
                <c:pt idx="5767">
                  <c:v>5767</c:v>
                </c:pt>
                <c:pt idx="5768">
                  <c:v>5768</c:v>
                </c:pt>
                <c:pt idx="5769">
                  <c:v>5769</c:v>
                </c:pt>
                <c:pt idx="5770">
                  <c:v>5770</c:v>
                </c:pt>
                <c:pt idx="5771">
                  <c:v>5771</c:v>
                </c:pt>
                <c:pt idx="5772">
                  <c:v>5772</c:v>
                </c:pt>
                <c:pt idx="5773">
                  <c:v>5773</c:v>
                </c:pt>
                <c:pt idx="5774">
                  <c:v>5774</c:v>
                </c:pt>
                <c:pt idx="5775">
                  <c:v>5775</c:v>
                </c:pt>
                <c:pt idx="5776">
                  <c:v>5776</c:v>
                </c:pt>
                <c:pt idx="5777">
                  <c:v>5777</c:v>
                </c:pt>
                <c:pt idx="5778">
                  <c:v>5778</c:v>
                </c:pt>
                <c:pt idx="5779">
                  <c:v>5779</c:v>
                </c:pt>
                <c:pt idx="5780">
                  <c:v>5780</c:v>
                </c:pt>
                <c:pt idx="5781">
                  <c:v>5781</c:v>
                </c:pt>
                <c:pt idx="5782">
                  <c:v>5782</c:v>
                </c:pt>
                <c:pt idx="5783">
                  <c:v>5783</c:v>
                </c:pt>
                <c:pt idx="5784">
                  <c:v>5784</c:v>
                </c:pt>
                <c:pt idx="5785">
                  <c:v>5785</c:v>
                </c:pt>
                <c:pt idx="5786">
                  <c:v>5786</c:v>
                </c:pt>
                <c:pt idx="5787">
                  <c:v>5787</c:v>
                </c:pt>
                <c:pt idx="5788">
                  <c:v>5788</c:v>
                </c:pt>
                <c:pt idx="5789">
                  <c:v>5789</c:v>
                </c:pt>
                <c:pt idx="5790">
                  <c:v>5790</c:v>
                </c:pt>
                <c:pt idx="5791">
                  <c:v>5791</c:v>
                </c:pt>
                <c:pt idx="5792">
                  <c:v>5792</c:v>
                </c:pt>
                <c:pt idx="5793">
                  <c:v>5793</c:v>
                </c:pt>
                <c:pt idx="5794">
                  <c:v>5794</c:v>
                </c:pt>
                <c:pt idx="5795">
                  <c:v>5795</c:v>
                </c:pt>
                <c:pt idx="5796">
                  <c:v>5796</c:v>
                </c:pt>
                <c:pt idx="5797">
                  <c:v>5797</c:v>
                </c:pt>
                <c:pt idx="5798">
                  <c:v>5798</c:v>
                </c:pt>
                <c:pt idx="5799">
                  <c:v>5799</c:v>
                </c:pt>
                <c:pt idx="5800">
                  <c:v>5800</c:v>
                </c:pt>
                <c:pt idx="5801">
                  <c:v>5801</c:v>
                </c:pt>
                <c:pt idx="5802">
                  <c:v>5802</c:v>
                </c:pt>
                <c:pt idx="5803">
                  <c:v>5803</c:v>
                </c:pt>
                <c:pt idx="5804">
                  <c:v>5804</c:v>
                </c:pt>
                <c:pt idx="5805">
                  <c:v>5805</c:v>
                </c:pt>
                <c:pt idx="5806">
                  <c:v>5806</c:v>
                </c:pt>
                <c:pt idx="5807">
                  <c:v>5807</c:v>
                </c:pt>
                <c:pt idx="5808">
                  <c:v>5808</c:v>
                </c:pt>
                <c:pt idx="5809">
                  <c:v>5809</c:v>
                </c:pt>
                <c:pt idx="5810">
                  <c:v>5810</c:v>
                </c:pt>
                <c:pt idx="5811">
                  <c:v>5811</c:v>
                </c:pt>
                <c:pt idx="5812">
                  <c:v>5812</c:v>
                </c:pt>
                <c:pt idx="5813">
                  <c:v>5813</c:v>
                </c:pt>
                <c:pt idx="5814">
                  <c:v>5814</c:v>
                </c:pt>
                <c:pt idx="5815">
                  <c:v>5815</c:v>
                </c:pt>
                <c:pt idx="5816">
                  <c:v>5816</c:v>
                </c:pt>
                <c:pt idx="5817">
                  <c:v>5817</c:v>
                </c:pt>
                <c:pt idx="5818">
                  <c:v>5818</c:v>
                </c:pt>
                <c:pt idx="5819">
                  <c:v>5819</c:v>
                </c:pt>
                <c:pt idx="5820">
                  <c:v>5820</c:v>
                </c:pt>
                <c:pt idx="5821">
                  <c:v>5821</c:v>
                </c:pt>
                <c:pt idx="5822">
                  <c:v>5822</c:v>
                </c:pt>
                <c:pt idx="5823">
                  <c:v>5823</c:v>
                </c:pt>
                <c:pt idx="5824">
                  <c:v>5824</c:v>
                </c:pt>
                <c:pt idx="5825">
                  <c:v>5825</c:v>
                </c:pt>
                <c:pt idx="5826">
                  <c:v>5826</c:v>
                </c:pt>
                <c:pt idx="5827">
                  <c:v>5827</c:v>
                </c:pt>
                <c:pt idx="5828">
                  <c:v>5828</c:v>
                </c:pt>
                <c:pt idx="5829">
                  <c:v>5829</c:v>
                </c:pt>
                <c:pt idx="5830">
                  <c:v>5830</c:v>
                </c:pt>
                <c:pt idx="5831">
                  <c:v>5831</c:v>
                </c:pt>
                <c:pt idx="5832">
                  <c:v>5832</c:v>
                </c:pt>
                <c:pt idx="5833">
                  <c:v>5833</c:v>
                </c:pt>
                <c:pt idx="5834">
                  <c:v>5834</c:v>
                </c:pt>
                <c:pt idx="5835">
                  <c:v>5835</c:v>
                </c:pt>
                <c:pt idx="5836">
                  <c:v>5836</c:v>
                </c:pt>
                <c:pt idx="5837">
                  <c:v>5837</c:v>
                </c:pt>
                <c:pt idx="5838">
                  <c:v>5838</c:v>
                </c:pt>
                <c:pt idx="5839">
                  <c:v>5839</c:v>
                </c:pt>
                <c:pt idx="5840">
                  <c:v>5840</c:v>
                </c:pt>
                <c:pt idx="5841">
                  <c:v>5841</c:v>
                </c:pt>
                <c:pt idx="5842">
                  <c:v>5842</c:v>
                </c:pt>
                <c:pt idx="5843">
                  <c:v>5843</c:v>
                </c:pt>
                <c:pt idx="5844">
                  <c:v>5844</c:v>
                </c:pt>
                <c:pt idx="5845">
                  <c:v>5845</c:v>
                </c:pt>
                <c:pt idx="5846">
                  <c:v>5846</c:v>
                </c:pt>
                <c:pt idx="5847">
                  <c:v>5847</c:v>
                </c:pt>
                <c:pt idx="5848">
                  <c:v>5848</c:v>
                </c:pt>
                <c:pt idx="5849">
                  <c:v>5849</c:v>
                </c:pt>
                <c:pt idx="5850">
                  <c:v>5850</c:v>
                </c:pt>
                <c:pt idx="5851">
                  <c:v>5851</c:v>
                </c:pt>
                <c:pt idx="5852">
                  <c:v>5852</c:v>
                </c:pt>
                <c:pt idx="5853">
                  <c:v>5853</c:v>
                </c:pt>
                <c:pt idx="5854">
                  <c:v>5854</c:v>
                </c:pt>
                <c:pt idx="5855">
                  <c:v>5855</c:v>
                </c:pt>
                <c:pt idx="5856">
                  <c:v>5856</c:v>
                </c:pt>
                <c:pt idx="5857">
                  <c:v>5857</c:v>
                </c:pt>
                <c:pt idx="5858">
                  <c:v>5858</c:v>
                </c:pt>
                <c:pt idx="5859">
                  <c:v>5859</c:v>
                </c:pt>
                <c:pt idx="5860">
                  <c:v>5860</c:v>
                </c:pt>
                <c:pt idx="5861">
                  <c:v>5861</c:v>
                </c:pt>
                <c:pt idx="5862">
                  <c:v>5862</c:v>
                </c:pt>
                <c:pt idx="5863">
                  <c:v>5863</c:v>
                </c:pt>
                <c:pt idx="5864">
                  <c:v>5864</c:v>
                </c:pt>
                <c:pt idx="5865">
                  <c:v>5865</c:v>
                </c:pt>
                <c:pt idx="5866">
                  <c:v>5866</c:v>
                </c:pt>
                <c:pt idx="5867">
                  <c:v>5867</c:v>
                </c:pt>
                <c:pt idx="5868">
                  <c:v>5868</c:v>
                </c:pt>
                <c:pt idx="5869">
                  <c:v>5869</c:v>
                </c:pt>
                <c:pt idx="5870">
                  <c:v>5870</c:v>
                </c:pt>
                <c:pt idx="5871">
                  <c:v>5871</c:v>
                </c:pt>
                <c:pt idx="5872">
                  <c:v>5872</c:v>
                </c:pt>
                <c:pt idx="5873">
                  <c:v>5873</c:v>
                </c:pt>
                <c:pt idx="5874">
                  <c:v>5874</c:v>
                </c:pt>
                <c:pt idx="5875">
                  <c:v>5875</c:v>
                </c:pt>
                <c:pt idx="5876">
                  <c:v>5876</c:v>
                </c:pt>
                <c:pt idx="5877">
                  <c:v>5877</c:v>
                </c:pt>
                <c:pt idx="5878">
                  <c:v>5878</c:v>
                </c:pt>
                <c:pt idx="5879">
                  <c:v>5879</c:v>
                </c:pt>
                <c:pt idx="5880">
                  <c:v>5880</c:v>
                </c:pt>
                <c:pt idx="5881">
                  <c:v>5881</c:v>
                </c:pt>
                <c:pt idx="5882">
                  <c:v>5882</c:v>
                </c:pt>
                <c:pt idx="5883">
                  <c:v>5883</c:v>
                </c:pt>
                <c:pt idx="5884">
                  <c:v>5884</c:v>
                </c:pt>
                <c:pt idx="5885">
                  <c:v>5885</c:v>
                </c:pt>
                <c:pt idx="5886">
                  <c:v>5886</c:v>
                </c:pt>
                <c:pt idx="5887">
                  <c:v>5887</c:v>
                </c:pt>
                <c:pt idx="5888">
                  <c:v>5888</c:v>
                </c:pt>
                <c:pt idx="5889">
                  <c:v>5889</c:v>
                </c:pt>
                <c:pt idx="5890">
                  <c:v>5890</c:v>
                </c:pt>
                <c:pt idx="5891">
                  <c:v>5891</c:v>
                </c:pt>
                <c:pt idx="5892">
                  <c:v>5892</c:v>
                </c:pt>
                <c:pt idx="5893">
                  <c:v>5893</c:v>
                </c:pt>
                <c:pt idx="5894">
                  <c:v>5894</c:v>
                </c:pt>
                <c:pt idx="5895">
                  <c:v>5895</c:v>
                </c:pt>
                <c:pt idx="5896">
                  <c:v>5896</c:v>
                </c:pt>
                <c:pt idx="5897">
                  <c:v>5897</c:v>
                </c:pt>
                <c:pt idx="5898">
                  <c:v>5898</c:v>
                </c:pt>
                <c:pt idx="5899">
                  <c:v>5899</c:v>
                </c:pt>
                <c:pt idx="5900">
                  <c:v>5900</c:v>
                </c:pt>
                <c:pt idx="5901">
                  <c:v>5901</c:v>
                </c:pt>
                <c:pt idx="5902">
                  <c:v>5902</c:v>
                </c:pt>
                <c:pt idx="5903">
                  <c:v>5903</c:v>
                </c:pt>
                <c:pt idx="5904">
                  <c:v>5904</c:v>
                </c:pt>
                <c:pt idx="5905">
                  <c:v>5905</c:v>
                </c:pt>
                <c:pt idx="5906">
                  <c:v>5906</c:v>
                </c:pt>
                <c:pt idx="5907">
                  <c:v>5907</c:v>
                </c:pt>
                <c:pt idx="5908">
                  <c:v>5908</c:v>
                </c:pt>
                <c:pt idx="5909">
                  <c:v>5909</c:v>
                </c:pt>
                <c:pt idx="5910">
                  <c:v>5910</c:v>
                </c:pt>
                <c:pt idx="5911">
                  <c:v>5911</c:v>
                </c:pt>
                <c:pt idx="5912">
                  <c:v>5912</c:v>
                </c:pt>
                <c:pt idx="5913">
                  <c:v>5913</c:v>
                </c:pt>
                <c:pt idx="5914">
                  <c:v>5914</c:v>
                </c:pt>
                <c:pt idx="5915">
                  <c:v>5915</c:v>
                </c:pt>
                <c:pt idx="5916">
                  <c:v>5916</c:v>
                </c:pt>
                <c:pt idx="5917">
                  <c:v>5917</c:v>
                </c:pt>
                <c:pt idx="5918">
                  <c:v>5918</c:v>
                </c:pt>
                <c:pt idx="5919">
                  <c:v>5919</c:v>
                </c:pt>
                <c:pt idx="5920">
                  <c:v>5920</c:v>
                </c:pt>
                <c:pt idx="5921">
                  <c:v>5921</c:v>
                </c:pt>
                <c:pt idx="5922">
                  <c:v>5922</c:v>
                </c:pt>
                <c:pt idx="5923">
                  <c:v>5923</c:v>
                </c:pt>
                <c:pt idx="5924">
                  <c:v>5924</c:v>
                </c:pt>
                <c:pt idx="5925">
                  <c:v>5925</c:v>
                </c:pt>
                <c:pt idx="5926">
                  <c:v>5926</c:v>
                </c:pt>
                <c:pt idx="5927">
                  <c:v>5927</c:v>
                </c:pt>
                <c:pt idx="5928">
                  <c:v>5928</c:v>
                </c:pt>
                <c:pt idx="5929">
                  <c:v>5929</c:v>
                </c:pt>
                <c:pt idx="5930">
                  <c:v>5930</c:v>
                </c:pt>
                <c:pt idx="5931">
                  <c:v>5931</c:v>
                </c:pt>
                <c:pt idx="5932">
                  <c:v>5932</c:v>
                </c:pt>
                <c:pt idx="5933">
                  <c:v>5933</c:v>
                </c:pt>
                <c:pt idx="5934">
                  <c:v>5934</c:v>
                </c:pt>
                <c:pt idx="5935">
                  <c:v>5935</c:v>
                </c:pt>
                <c:pt idx="5936">
                  <c:v>5936</c:v>
                </c:pt>
                <c:pt idx="5937">
                  <c:v>5937</c:v>
                </c:pt>
                <c:pt idx="5938">
                  <c:v>5938</c:v>
                </c:pt>
                <c:pt idx="5939">
                  <c:v>5939</c:v>
                </c:pt>
                <c:pt idx="5940">
                  <c:v>5940</c:v>
                </c:pt>
                <c:pt idx="5941">
                  <c:v>5941</c:v>
                </c:pt>
                <c:pt idx="5942">
                  <c:v>5942</c:v>
                </c:pt>
                <c:pt idx="5943">
                  <c:v>5943</c:v>
                </c:pt>
                <c:pt idx="5944">
                  <c:v>5944</c:v>
                </c:pt>
                <c:pt idx="5945">
                  <c:v>5945</c:v>
                </c:pt>
                <c:pt idx="5946">
                  <c:v>5946</c:v>
                </c:pt>
                <c:pt idx="5947">
                  <c:v>5947</c:v>
                </c:pt>
                <c:pt idx="5948">
                  <c:v>5948</c:v>
                </c:pt>
                <c:pt idx="5949">
                  <c:v>5949</c:v>
                </c:pt>
                <c:pt idx="5950">
                  <c:v>5950</c:v>
                </c:pt>
                <c:pt idx="5951">
                  <c:v>5951</c:v>
                </c:pt>
                <c:pt idx="5952">
                  <c:v>5952</c:v>
                </c:pt>
                <c:pt idx="5953">
                  <c:v>5953</c:v>
                </c:pt>
                <c:pt idx="5954">
                  <c:v>5954</c:v>
                </c:pt>
                <c:pt idx="5955">
                  <c:v>5955</c:v>
                </c:pt>
                <c:pt idx="5956">
                  <c:v>5956</c:v>
                </c:pt>
                <c:pt idx="5957">
                  <c:v>5957</c:v>
                </c:pt>
                <c:pt idx="5958">
                  <c:v>5958</c:v>
                </c:pt>
                <c:pt idx="5959">
                  <c:v>5959</c:v>
                </c:pt>
                <c:pt idx="5960">
                  <c:v>5960</c:v>
                </c:pt>
                <c:pt idx="5961">
                  <c:v>5961</c:v>
                </c:pt>
                <c:pt idx="5962">
                  <c:v>5962</c:v>
                </c:pt>
                <c:pt idx="5963">
                  <c:v>5963</c:v>
                </c:pt>
                <c:pt idx="5964">
                  <c:v>5964</c:v>
                </c:pt>
                <c:pt idx="5965">
                  <c:v>5965</c:v>
                </c:pt>
                <c:pt idx="5966">
                  <c:v>5966</c:v>
                </c:pt>
                <c:pt idx="5967">
                  <c:v>5967</c:v>
                </c:pt>
                <c:pt idx="5968">
                  <c:v>5968</c:v>
                </c:pt>
                <c:pt idx="5969">
                  <c:v>5969</c:v>
                </c:pt>
                <c:pt idx="5970">
                  <c:v>5970</c:v>
                </c:pt>
                <c:pt idx="5971">
                  <c:v>5971</c:v>
                </c:pt>
                <c:pt idx="5972">
                  <c:v>5972</c:v>
                </c:pt>
                <c:pt idx="5973">
                  <c:v>5973</c:v>
                </c:pt>
                <c:pt idx="5974">
                  <c:v>5974</c:v>
                </c:pt>
                <c:pt idx="5975">
                  <c:v>5975</c:v>
                </c:pt>
                <c:pt idx="5976">
                  <c:v>5976</c:v>
                </c:pt>
                <c:pt idx="5977">
                  <c:v>5977</c:v>
                </c:pt>
                <c:pt idx="5978">
                  <c:v>5978</c:v>
                </c:pt>
                <c:pt idx="5979">
                  <c:v>5979</c:v>
                </c:pt>
                <c:pt idx="5980">
                  <c:v>5980</c:v>
                </c:pt>
                <c:pt idx="5981">
                  <c:v>5981</c:v>
                </c:pt>
                <c:pt idx="5982">
                  <c:v>5982</c:v>
                </c:pt>
                <c:pt idx="5983">
                  <c:v>5983</c:v>
                </c:pt>
                <c:pt idx="5984">
                  <c:v>5984</c:v>
                </c:pt>
                <c:pt idx="5985">
                  <c:v>5985</c:v>
                </c:pt>
                <c:pt idx="5986">
                  <c:v>5986</c:v>
                </c:pt>
                <c:pt idx="5987">
                  <c:v>5987</c:v>
                </c:pt>
                <c:pt idx="5988">
                  <c:v>5988</c:v>
                </c:pt>
                <c:pt idx="5989">
                  <c:v>5989</c:v>
                </c:pt>
                <c:pt idx="5990">
                  <c:v>5990</c:v>
                </c:pt>
                <c:pt idx="5991">
                  <c:v>5991</c:v>
                </c:pt>
                <c:pt idx="5992">
                  <c:v>5992</c:v>
                </c:pt>
                <c:pt idx="5993">
                  <c:v>5993</c:v>
                </c:pt>
                <c:pt idx="5994">
                  <c:v>5994</c:v>
                </c:pt>
                <c:pt idx="5995">
                  <c:v>5995</c:v>
                </c:pt>
                <c:pt idx="5996">
                  <c:v>5996</c:v>
                </c:pt>
                <c:pt idx="5997">
                  <c:v>5997</c:v>
                </c:pt>
                <c:pt idx="5998">
                  <c:v>5998</c:v>
                </c:pt>
                <c:pt idx="5999">
                  <c:v>5999</c:v>
                </c:pt>
                <c:pt idx="6000">
                  <c:v>6000</c:v>
                </c:pt>
                <c:pt idx="6001">
                  <c:v>6001</c:v>
                </c:pt>
                <c:pt idx="6002">
                  <c:v>6002</c:v>
                </c:pt>
                <c:pt idx="6003">
                  <c:v>6003</c:v>
                </c:pt>
                <c:pt idx="6004">
                  <c:v>6004</c:v>
                </c:pt>
                <c:pt idx="6005">
                  <c:v>6005</c:v>
                </c:pt>
                <c:pt idx="6006">
                  <c:v>6006</c:v>
                </c:pt>
                <c:pt idx="6007">
                  <c:v>6007</c:v>
                </c:pt>
                <c:pt idx="6008">
                  <c:v>6008</c:v>
                </c:pt>
                <c:pt idx="6009">
                  <c:v>6009</c:v>
                </c:pt>
                <c:pt idx="6010">
                  <c:v>6010</c:v>
                </c:pt>
                <c:pt idx="6011">
                  <c:v>6011</c:v>
                </c:pt>
                <c:pt idx="6012">
                  <c:v>6012</c:v>
                </c:pt>
                <c:pt idx="6013">
                  <c:v>6013</c:v>
                </c:pt>
                <c:pt idx="6014">
                  <c:v>6014</c:v>
                </c:pt>
                <c:pt idx="6015">
                  <c:v>6015</c:v>
                </c:pt>
                <c:pt idx="6016">
                  <c:v>6016</c:v>
                </c:pt>
                <c:pt idx="6017">
                  <c:v>6017</c:v>
                </c:pt>
                <c:pt idx="6018">
                  <c:v>6018</c:v>
                </c:pt>
                <c:pt idx="6019">
                  <c:v>6019</c:v>
                </c:pt>
                <c:pt idx="6020">
                  <c:v>6020</c:v>
                </c:pt>
                <c:pt idx="6021">
                  <c:v>6021</c:v>
                </c:pt>
                <c:pt idx="6022">
                  <c:v>6022</c:v>
                </c:pt>
                <c:pt idx="6023">
                  <c:v>6023</c:v>
                </c:pt>
                <c:pt idx="6024">
                  <c:v>6024</c:v>
                </c:pt>
                <c:pt idx="6025">
                  <c:v>6025</c:v>
                </c:pt>
                <c:pt idx="6026">
                  <c:v>6026</c:v>
                </c:pt>
                <c:pt idx="6027">
                  <c:v>6027</c:v>
                </c:pt>
                <c:pt idx="6028">
                  <c:v>6028</c:v>
                </c:pt>
                <c:pt idx="6029">
                  <c:v>6029</c:v>
                </c:pt>
                <c:pt idx="6030">
                  <c:v>6030</c:v>
                </c:pt>
                <c:pt idx="6031">
                  <c:v>6031</c:v>
                </c:pt>
                <c:pt idx="6032">
                  <c:v>6032</c:v>
                </c:pt>
                <c:pt idx="6033">
                  <c:v>6033</c:v>
                </c:pt>
                <c:pt idx="6034">
                  <c:v>6034</c:v>
                </c:pt>
                <c:pt idx="6035">
                  <c:v>6035</c:v>
                </c:pt>
                <c:pt idx="6036">
                  <c:v>6036</c:v>
                </c:pt>
                <c:pt idx="6037">
                  <c:v>6037</c:v>
                </c:pt>
                <c:pt idx="6038">
                  <c:v>6038</c:v>
                </c:pt>
                <c:pt idx="6039">
                  <c:v>6039</c:v>
                </c:pt>
                <c:pt idx="6040">
                  <c:v>6040</c:v>
                </c:pt>
                <c:pt idx="6041">
                  <c:v>6041</c:v>
                </c:pt>
                <c:pt idx="6042">
                  <c:v>6042</c:v>
                </c:pt>
                <c:pt idx="6043">
                  <c:v>6043</c:v>
                </c:pt>
                <c:pt idx="6044">
                  <c:v>6044</c:v>
                </c:pt>
                <c:pt idx="6045">
                  <c:v>6045</c:v>
                </c:pt>
                <c:pt idx="6046">
                  <c:v>6046</c:v>
                </c:pt>
                <c:pt idx="6047">
                  <c:v>6047</c:v>
                </c:pt>
                <c:pt idx="6048">
                  <c:v>6048</c:v>
                </c:pt>
                <c:pt idx="6049">
                  <c:v>6049</c:v>
                </c:pt>
                <c:pt idx="6050">
                  <c:v>6050</c:v>
                </c:pt>
                <c:pt idx="6051">
                  <c:v>6051</c:v>
                </c:pt>
                <c:pt idx="6052">
                  <c:v>6052</c:v>
                </c:pt>
                <c:pt idx="6053">
                  <c:v>6053</c:v>
                </c:pt>
                <c:pt idx="6054">
                  <c:v>6054</c:v>
                </c:pt>
                <c:pt idx="6055">
                  <c:v>6055</c:v>
                </c:pt>
                <c:pt idx="6056">
                  <c:v>6056</c:v>
                </c:pt>
                <c:pt idx="6057">
                  <c:v>6057</c:v>
                </c:pt>
                <c:pt idx="6058">
                  <c:v>6058</c:v>
                </c:pt>
                <c:pt idx="6059">
                  <c:v>6059</c:v>
                </c:pt>
                <c:pt idx="6060">
                  <c:v>6060</c:v>
                </c:pt>
                <c:pt idx="6061">
                  <c:v>6061</c:v>
                </c:pt>
                <c:pt idx="6062">
                  <c:v>6062</c:v>
                </c:pt>
                <c:pt idx="6063">
                  <c:v>6063</c:v>
                </c:pt>
                <c:pt idx="6064">
                  <c:v>6064</c:v>
                </c:pt>
                <c:pt idx="6065">
                  <c:v>6065</c:v>
                </c:pt>
                <c:pt idx="6066">
                  <c:v>6066</c:v>
                </c:pt>
                <c:pt idx="6067">
                  <c:v>6067</c:v>
                </c:pt>
                <c:pt idx="6068">
                  <c:v>6068</c:v>
                </c:pt>
                <c:pt idx="6069">
                  <c:v>6069</c:v>
                </c:pt>
                <c:pt idx="6070">
                  <c:v>6070</c:v>
                </c:pt>
                <c:pt idx="6071">
                  <c:v>6071</c:v>
                </c:pt>
                <c:pt idx="6072">
                  <c:v>6072</c:v>
                </c:pt>
                <c:pt idx="6073">
                  <c:v>6073</c:v>
                </c:pt>
                <c:pt idx="6074">
                  <c:v>6074</c:v>
                </c:pt>
                <c:pt idx="6075">
                  <c:v>6075</c:v>
                </c:pt>
                <c:pt idx="6076">
                  <c:v>6076</c:v>
                </c:pt>
                <c:pt idx="6077">
                  <c:v>6077</c:v>
                </c:pt>
                <c:pt idx="6078">
                  <c:v>6078</c:v>
                </c:pt>
                <c:pt idx="6079">
                  <c:v>6079</c:v>
                </c:pt>
                <c:pt idx="6080">
                  <c:v>6080</c:v>
                </c:pt>
                <c:pt idx="6081">
                  <c:v>6081</c:v>
                </c:pt>
                <c:pt idx="6082">
                  <c:v>6082</c:v>
                </c:pt>
                <c:pt idx="6083">
                  <c:v>6083</c:v>
                </c:pt>
                <c:pt idx="6084">
                  <c:v>6084</c:v>
                </c:pt>
                <c:pt idx="6085">
                  <c:v>6085</c:v>
                </c:pt>
                <c:pt idx="6086">
                  <c:v>6086</c:v>
                </c:pt>
                <c:pt idx="6087">
                  <c:v>6087</c:v>
                </c:pt>
                <c:pt idx="6088">
                  <c:v>6088</c:v>
                </c:pt>
                <c:pt idx="6089">
                  <c:v>6089</c:v>
                </c:pt>
                <c:pt idx="6090">
                  <c:v>6090</c:v>
                </c:pt>
                <c:pt idx="6091">
                  <c:v>6091</c:v>
                </c:pt>
                <c:pt idx="6092">
                  <c:v>6092</c:v>
                </c:pt>
                <c:pt idx="6093">
                  <c:v>6093</c:v>
                </c:pt>
                <c:pt idx="6094">
                  <c:v>6094</c:v>
                </c:pt>
                <c:pt idx="6095">
                  <c:v>6095</c:v>
                </c:pt>
                <c:pt idx="6096">
                  <c:v>6096</c:v>
                </c:pt>
                <c:pt idx="6097">
                  <c:v>6097</c:v>
                </c:pt>
                <c:pt idx="6098">
                  <c:v>6098</c:v>
                </c:pt>
                <c:pt idx="6099">
                  <c:v>6099</c:v>
                </c:pt>
                <c:pt idx="6100">
                  <c:v>6100</c:v>
                </c:pt>
                <c:pt idx="6101">
                  <c:v>6101</c:v>
                </c:pt>
                <c:pt idx="6102">
                  <c:v>6102</c:v>
                </c:pt>
                <c:pt idx="6103">
                  <c:v>6103</c:v>
                </c:pt>
                <c:pt idx="6104">
                  <c:v>6104</c:v>
                </c:pt>
                <c:pt idx="6105">
                  <c:v>6105</c:v>
                </c:pt>
                <c:pt idx="6106">
                  <c:v>6106</c:v>
                </c:pt>
                <c:pt idx="6107">
                  <c:v>6107</c:v>
                </c:pt>
                <c:pt idx="6108">
                  <c:v>6108</c:v>
                </c:pt>
                <c:pt idx="6109">
                  <c:v>6109</c:v>
                </c:pt>
                <c:pt idx="6110">
                  <c:v>6110</c:v>
                </c:pt>
                <c:pt idx="6111">
                  <c:v>6111</c:v>
                </c:pt>
                <c:pt idx="6112">
                  <c:v>6112</c:v>
                </c:pt>
                <c:pt idx="6113">
                  <c:v>6113</c:v>
                </c:pt>
                <c:pt idx="6114">
                  <c:v>6114</c:v>
                </c:pt>
                <c:pt idx="6115">
                  <c:v>6115</c:v>
                </c:pt>
                <c:pt idx="6116">
                  <c:v>6116</c:v>
                </c:pt>
                <c:pt idx="6117">
                  <c:v>6117</c:v>
                </c:pt>
                <c:pt idx="6118">
                  <c:v>6118</c:v>
                </c:pt>
                <c:pt idx="6119">
                  <c:v>6119</c:v>
                </c:pt>
                <c:pt idx="6120">
                  <c:v>6120</c:v>
                </c:pt>
                <c:pt idx="6121">
                  <c:v>6121</c:v>
                </c:pt>
                <c:pt idx="6122">
                  <c:v>6122</c:v>
                </c:pt>
                <c:pt idx="6123">
                  <c:v>6123</c:v>
                </c:pt>
                <c:pt idx="6124">
                  <c:v>6124</c:v>
                </c:pt>
                <c:pt idx="6125">
                  <c:v>6125</c:v>
                </c:pt>
                <c:pt idx="6126">
                  <c:v>6126</c:v>
                </c:pt>
                <c:pt idx="6127">
                  <c:v>6127</c:v>
                </c:pt>
                <c:pt idx="6128">
                  <c:v>6128</c:v>
                </c:pt>
                <c:pt idx="6129">
                  <c:v>6129</c:v>
                </c:pt>
                <c:pt idx="6130">
                  <c:v>6130</c:v>
                </c:pt>
                <c:pt idx="6131">
                  <c:v>6131</c:v>
                </c:pt>
                <c:pt idx="6132">
                  <c:v>6132</c:v>
                </c:pt>
                <c:pt idx="6133">
                  <c:v>6133</c:v>
                </c:pt>
                <c:pt idx="6134">
                  <c:v>6134</c:v>
                </c:pt>
                <c:pt idx="6135">
                  <c:v>6135</c:v>
                </c:pt>
                <c:pt idx="6136">
                  <c:v>6136</c:v>
                </c:pt>
                <c:pt idx="6137">
                  <c:v>6137</c:v>
                </c:pt>
                <c:pt idx="6138">
                  <c:v>6138</c:v>
                </c:pt>
                <c:pt idx="6139">
                  <c:v>6139</c:v>
                </c:pt>
                <c:pt idx="6140">
                  <c:v>6140</c:v>
                </c:pt>
                <c:pt idx="6141">
                  <c:v>6141</c:v>
                </c:pt>
                <c:pt idx="6142">
                  <c:v>6142</c:v>
                </c:pt>
                <c:pt idx="6143">
                  <c:v>6143</c:v>
                </c:pt>
                <c:pt idx="6144">
                  <c:v>6144</c:v>
                </c:pt>
                <c:pt idx="6145">
                  <c:v>6145</c:v>
                </c:pt>
                <c:pt idx="6146">
                  <c:v>6146</c:v>
                </c:pt>
                <c:pt idx="6147">
                  <c:v>6147</c:v>
                </c:pt>
                <c:pt idx="6148">
                  <c:v>6148</c:v>
                </c:pt>
                <c:pt idx="6149">
                  <c:v>6149</c:v>
                </c:pt>
                <c:pt idx="6150">
                  <c:v>6150</c:v>
                </c:pt>
                <c:pt idx="6151">
                  <c:v>6151</c:v>
                </c:pt>
                <c:pt idx="6152">
                  <c:v>6152</c:v>
                </c:pt>
                <c:pt idx="6153">
                  <c:v>6153</c:v>
                </c:pt>
                <c:pt idx="6154">
                  <c:v>6154</c:v>
                </c:pt>
                <c:pt idx="6155">
                  <c:v>6155</c:v>
                </c:pt>
                <c:pt idx="6156">
                  <c:v>6156</c:v>
                </c:pt>
                <c:pt idx="6157">
                  <c:v>6157</c:v>
                </c:pt>
                <c:pt idx="6158">
                  <c:v>6158</c:v>
                </c:pt>
                <c:pt idx="6159">
                  <c:v>6159</c:v>
                </c:pt>
                <c:pt idx="6160">
                  <c:v>6160</c:v>
                </c:pt>
                <c:pt idx="6161">
                  <c:v>6161</c:v>
                </c:pt>
                <c:pt idx="6162">
                  <c:v>6162</c:v>
                </c:pt>
                <c:pt idx="6163">
                  <c:v>6163</c:v>
                </c:pt>
                <c:pt idx="6164">
                  <c:v>6164</c:v>
                </c:pt>
                <c:pt idx="6165">
                  <c:v>6165</c:v>
                </c:pt>
                <c:pt idx="6166">
                  <c:v>6166</c:v>
                </c:pt>
                <c:pt idx="6167">
                  <c:v>6167</c:v>
                </c:pt>
                <c:pt idx="6168">
                  <c:v>6168</c:v>
                </c:pt>
                <c:pt idx="6169">
                  <c:v>6169</c:v>
                </c:pt>
                <c:pt idx="6170">
                  <c:v>6170</c:v>
                </c:pt>
                <c:pt idx="6171">
                  <c:v>6171</c:v>
                </c:pt>
                <c:pt idx="6172">
                  <c:v>6172</c:v>
                </c:pt>
                <c:pt idx="6173">
                  <c:v>6173</c:v>
                </c:pt>
                <c:pt idx="6174">
                  <c:v>6174</c:v>
                </c:pt>
                <c:pt idx="6175">
                  <c:v>6175</c:v>
                </c:pt>
                <c:pt idx="6176">
                  <c:v>6176</c:v>
                </c:pt>
                <c:pt idx="6177">
                  <c:v>6177</c:v>
                </c:pt>
                <c:pt idx="6178">
                  <c:v>6178</c:v>
                </c:pt>
                <c:pt idx="6179">
                  <c:v>6179</c:v>
                </c:pt>
                <c:pt idx="6180">
                  <c:v>6180</c:v>
                </c:pt>
                <c:pt idx="6181">
                  <c:v>6181</c:v>
                </c:pt>
                <c:pt idx="6182">
                  <c:v>6182</c:v>
                </c:pt>
                <c:pt idx="6183">
                  <c:v>6183</c:v>
                </c:pt>
                <c:pt idx="6184">
                  <c:v>6184</c:v>
                </c:pt>
                <c:pt idx="6185">
                  <c:v>6185</c:v>
                </c:pt>
                <c:pt idx="6186">
                  <c:v>6186</c:v>
                </c:pt>
                <c:pt idx="6187">
                  <c:v>6187</c:v>
                </c:pt>
                <c:pt idx="6188">
                  <c:v>6188</c:v>
                </c:pt>
                <c:pt idx="6189">
                  <c:v>6189</c:v>
                </c:pt>
                <c:pt idx="6190">
                  <c:v>6190</c:v>
                </c:pt>
                <c:pt idx="6191">
                  <c:v>6191</c:v>
                </c:pt>
                <c:pt idx="6192">
                  <c:v>6192</c:v>
                </c:pt>
                <c:pt idx="6193">
                  <c:v>6193</c:v>
                </c:pt>
                <c:pt idx="6194">
                  <c:v>6194</c:v>
                </c:pt>
                <c:pt idx="6195">
                  <c:v>6195</c:v>
                </c:pt>
                <c:pt idx="6196">
                  <c:v>6196</c:v>
                </c:pt>
                <c:pt idx="6197">
                  <c:v>6197</c:v>
                </c:pt>
                <c:pt idx="6198">
                  <c:v>6198</c:v>
                </c:pt>
                <c:pt idx="6199">
                  <c:v>6199</c:v>
                </c:pt>
                <c:pt idx="6200">
                  <c:v>6200</c:v>
                </c:pt>
                <c:pt idx="6201">
                  <c:v>6201</c:v>
                </c:pt>
                <c:pt idx="6202">
                  <c:v>6202</c:v>
                </c:pt>
                <c:pt idx="6203">
                  <c:v>6203</c:v>
                </c:pt>
                <c:pt idx="6204">
                  <c:v>6204</c:v>
                </c:pt>
                <c:pt idx="6205">
                  <c:v>6205</c:v>
                </c:pt>
                <c:pt idx="6206">
                  <c:v>6206</c:v>
                </c:pt>
                <c:pt idx="6207">
                  <c:v>6207</c:v>
                </c:pt>
                <c:pt idx="6208">
                  <c:v>6208</c:v>
                </c:pt>
                <c:pt idx="6209">
                  <c:v>6209</c:v>
                </c:pt>
                <c:pt idx="6210">
                  <c:v>6210</c:v>
                </c:pt>
                <c:pt idx="6211">
                  <c:v>6211</c:v>
                </c:pt>
                <c:pt idx="6212">
                  <c:v>6212</c:v>
                </c:pt>
                <c:pt idx="6213">
                  <c:v>6213</c:v>
                </c:pt>
                <c:pt idx="6214">
                  <c:v>6214</c:v>
                </c:pt>
                <c:pt idx="6215">
                  <c:v>6215</c:v>
                </c:pt>
                <c:pt idx="6216">
                  <c:v>6216</c:v>
                </c:pt>
                <c:pt idx="6217">
                  <c:v>6217</c:v>
                </c:pt>
                <c:pt idx="6218">
                  <c:v>6218</c:v>
                </c:pt>
                <c:pt idx="6219">
                  <c:v>6219</c:v>
                </c:pt>
                <c:pt idx="6220">
                  <c:v>6220</c:v>
                </c:pt>
                <c:pt idx="6221">
                  <c:v>6221</c:v>
                </c:pt>
                <c:pt idx="6222">
                  <c:v>6222</c:v>
                </c:pt>
                <c:pt idx="6223">
                  <c:v>6223</c:v>
                </c:pt>
                <c:pt idx="6224">
                  <c:v>6224</c:v>
                </c:pt>
                <c:pt idx="6225">
                  <c:v>6225</c:v>
                </c:pt>
                <c:pt idx="6226">
                  <c:v>6226</c:v>
                </c:pt>
                <c:pt idx="6227">
                  <c:v>6227</c:v>
                </c:pt>
                <c:pt idx="6228">
                  <c:v>6228</c:v>
                </c:pt>
                <c:pt idx="6229">
                  <c:v>6229</c:v>
                </c:pt>
                <c:pt idx="6230">
                  <c:v>6230</c:v>
                </c:pt>
                <c:pt idx="6231">
                  <c:v>6231</c:v>
                </c:pt>
                <c:pt idx="6232">
                  <c:v>6232</c:v>
                </c:pt>
                <c:pt idx="6233">
                  <c:v>6233</c:v>
                </c:pt>
                <c:pt idx="6234">
                  <c:v>6234</c:v>
                </c:pt>
                <c:pt idx="6235">
                  <c:v>6235</c:v>
                </c:pt>
                <c:pt idx="6236">
                  <c:v>6236</c:v>
                </c:pt>
                <c:pt idx="6237">
                  <c:v>6237</c:v>
                </c:pt>
                <c:pt idx="6238">
                  <c:v>6238</c:v>
                </c:pt>
                <c:pt idx="6239">
                  <c:v>6239</c:v>
                </c:pt>
                <c:pt idx="6240">
                  <c:v>6240</c:v>
                </c:pt>
                <c:pt idx="6241">
                  <c:v>6241</c:v>
                </c:pt>
                <c:pt idx="6242">
                  <c:v>6242</c:v>
                </c:pt>
                <c:pt idx="6243">
                  <c:v>6243</c:v>
                </c:pt>
                <c:pt idx="6244">
                  <c:v>6244</c:v>
                </c:pt>
                <c:pt idx="6245">
                  <c:v>6245</c:v>
                </c:pt>
                <c:pt idx="6246">
                  <c:v>6246</c:v>
                </c:pt>
                <c:pt idx="6247">
                  <c:v>6247</c:v>
                </c:pt>
                <c:pt idx="6248">
                  <c:v>6248</c:v>
                </c:pt>
                <c:pt idx="6249">
                  <c:v>6249</c:v>
                </c:pt>
                <c:pt idx="6250">
                  <c:v>6250</c:v>
                </c:pt>
                <c:pt idx="6251">
                  <c:v>6251</c:v>
                </c:pt>
                <c:pt idx="6252">
                  <c:v>6252</c:v>
                </c:pt>
                <c:pt idx="6253">
                  <c:v>6253</c:v>
                </c:pt>
                <c:pt idx="6254">
                  <c:v>6254</c:v>
                </c:pt>
                <c:pt idx="6255">
                  <c:v>6255</c:v>
                </c:pt>
                <c:pt idx="6256">
                  <c:v>6256</c:v>
                </c:pt>
                <c:pt idx="6257">
                  <c:v>6257</c:v>
                </c:pt>
                <c:pt idx="6258">
                  <c:v>6258</c:v>
                </c:pt>
                <c:pt idx="6259">
                  <c:v>6259</c:v>
                </c:pt>
                <c:pt idx="6260">
                  <c:v>6260</c:v>
                </c:pt>
                <c:pt idx="6261">
                  <c:v>6261</c:v>
                </c:pt>
                <c:pt idx="6262">
                  <c:v>6262</c:v>
                </c:pt>
                <c:pt idx="6263">
                  <c:v>6263</c:v>
                </c:pt>
                <c:pt idx="6264">
                  <c:v>6264</c:v>
                </c:pt>
                <c:pt idx="6265">
                  <c:v>6265</c:v>
                </c:pt>
                <c:pt idx="6266">
                  <c:v>6266</c:v>
                </c:pt>
                <c:pt idx="6267">
                  <c:v>6267</c:v>
                </c:pt>
                <c:pt idx="6268">
                  <c:v>6268</c:v>
                </c:pt>
                <c:pt idx="6269">
                  <c:v>6269</c:v>
                </c:pt>
                <c:pt idx="6270">
                  <c:v>6270</c:v>
                </c:pt>
                <c:pt idx="6271">
                  <c:v>6271</c:v>
                </c:pt>
                <c:pt idx="6272">
                  <c:v>6272</c:v>
                </c:pt>
                <c:pt idx="6273">
                  <c:v>6273</c:v>
                </c:pt>
                <c:pt idx="6274">
                  <c:v>6274</c:v>
                </c:pt>
                <c:pt idx="6275">
                  <c:v>6275</c:v>
                </c:pt>
                <c:pt idx="6276">
                  <c:v>6276</c:v>
                </c:pt>
                <c:pt idx="6277">
                  <c:v>6277</c:v>
                </c:pt>
                <c:pt idx="6278">
                  <c:v>6278</c:v>
                </c:pt>
                <c:pt idx="6279">
                  <c:v>6279</c:v>
                </c:pt>
                <c:pt idx="6280">
                  <c:v>6280</c:v>
                </c:pt>
                <c:pt idx="6281">
                  <c:v>6281</c:v>
                </c:pt>
                <c:pt idx="6282">
                  <c:v>6282</c:v>
                </c:pt>
                <c:pt idx="6283">
                  <c:v>6283</c:v>
                </c:pt>
                <c:pt idx="6284">
                  <c:v>6284</c:v>
                </c:pt>
                <c:pt idx="6285">
                  <c:v>6285</c:v>
                </c:pt>
                <c:pt idx="6286">
                  <c:v>6286</c:v>
                </c:pt>
                <c:pt idx="6287">
                  <c:v>6287</c:v>
                </c:pt>
                <c:pt idx="6288">
                  <c:v>6288</c:v>
                </c:pt>
                <c:pt idx="6289">
                  <c:v>6289</c:v>
                </c:pt>
                <c:pt idx="6290">
                  <c:v>6290</c:v>
                </c:pt>
                <c:pt idx="6291">
                  <c:v>6291</c:v>
                </c:pt>
                <c:pt idx="6292">
                  <c:v>6292</c:v>
                </c:pt>
                <c:pt idx="6293">
                  <c:v>6293</c:v>
                </c:pt>
                <c:pt idx="6294">
                  <c:v>6294</c:v>
                </c:pt>
                <c:pt idx="6295">
                  <c:v>6295</c:v>
                </c:pt>
                <c:pt idx="6296">
                  <c:v>6296</c:v>
                </c:pt>
                <c:pt idx="6297">
                  <c:v>6297</c:v>
                </c:pt>
                <c:pt idx="6298">
                  <c:v>6298</c:v>
                </c:pt>
                <c:pt idx="6299">
                  <c:v>6299</c:v>
                </c:pt>
                <c:pt idx="6300">
                  <c:v>6300</c:v>
                </c:pt>
                <c:pt idx="6301">
                  <c:v>6301</c:v>
                </c:pt>
                <c:pt idx="6302">
                  <c:v>6302</c:v>
                </c:pt>
                <c:pt idx="6303">
                  <c:v>6303</c:v>
                </c:pt>
                <c:pt idx="6304">
                  <c:v>6304</c:v>
                </c:pt>
                <c:pt idx="6305">
                  <c:v>6305</c:v>
                </c:pt>
                <c:pt idx="6306">
                  <c:v>6306</c:v>
                </c:pt>
                <c:pt idx="6307">
                  <c:v>6307</c:v>
                </c:pt>
                <c:pt idx="6308">
                  <c:v>6308</c:v>
                </c:pt>
                <c:pt idx="6309">
                  <c:v>6309</c:v>
                </c:pt>
                <c:pt idx="6310">
                  <c:v>6310</c:v>
                </c:pt>
                <c:pt idx="6311">
                  <c:v>6311</c:v>
                </c:pt>
                <c:pt idx="6312">
                  <c:v>6312</c:v>
                </c:pt>
                <c:pt idx="6313">
                  <c:v>6313</c:v>
                </c:pt>
                <c:pt idx="6314">
                  <c:v>6314</c:v>
                </c:pt>
                <c:pt idx="6315">
                  <c:v>6315</c:v>
                </c:pt>
                <c:pt idx="6316">
                  <c:v>6316</c:v>
                </c:pt>
                <c:pt idx="6317">
                  <c:v>6317</c:v>
                </c:pt>
                <c:pt idx="6318">
                  <c:v>6318</c:v>
                </c:pt>
                <c:pt idx="6319">
                  <c:v>6319</c:v>
                </c:pt>
                <c:pt idx="6320">
                  <c:v>6320</c:v>
                </c:pt>
                <c:pt idx="6321">
                  <c:v>6321</c:v>
                </c:pt>
                <c:pt idx="6322">
                  <c:v>6322</c:v>
                </c:pt>
                <c:pt idx="6323">
                  <c:v>6323</c:v>
                </c:pt>
                <c:pt idx="6324">
                  <c:v>6324</c:v>
                </c:pt>
                <c:pt idx="6325">
                  <c:v>6325</c:v>
                </c:pt>
                <c:pt idx="6326">
                  <c:v>6326</c:v>
                </c:pt>
                <c:pt idx="6327">
                  <c:v>6327</c:v>
                </c:pt>
                <c:pt idx="6328">
                  <c:v>6328</c:v>
                </c:pt>
                <c:pt idx="6329">
                  <c:v>6329</c:v>
                </c:pt>
                <c:pt idx="6330">
                  <c:v>6330</c:v>
                </c:pt>
                <c:pt idx="6331">
                  <c:v>6331</c:v>
                </c:pt>
                <c:pt idx="6332">
                  <c:v>6332</c:v>
                </c:pt>
                <c:pt idx="6333">
                  <c:v>6333</c:v>
                </c:pt>
                <c:pt idx="6334">
                  <c:v>6334</c:v>
                </c:pt>
                <c:pt idx="6335">
                  <c:v>6335</c:v>
                </c:pt>
                <c:pt idx="6336">
                  <c:v>6336</c:v>
                </c:pt>
                <c:pt idx="6337">
                  <c:v>6337</c:v>
                </c:pt>
                <c:pt idx="6338">
                  <c:v>6338</c:v>
                </c:pt>
                <c:pt idx="6339">
                  <c:v>6339</c:v>
                </c:pt>
                <c:pt idx="6340">
                  <c:v>6340</c:v>
                </c:pt>
                <c:pt idx="6341">
                  <c:v>6341</c:v>
                </c:pt>
                <c:pt idx="6342">
                  <c:v>6342</c:v>
                </c:pt>
                <c:pt idx="6343">
                  <c:v>6343</c:v>
                </c:pt>
                <c:pt idx="6344">
                  <c:v>6344</c:v>
                </c:pt>
                <c:pt idx="6345">
                  <c:v>6345</c:v>
                </c:pt>
                <c:pt idx="6346">
                  <c:v>6346</c:v>
                </c:pt>
                <c:pt idx="6347">
                  <c:v>6347</c:v>
                </c:pt>
                <c:pt idx="6348">
                  <c:v>6348</c:v>
                </c:pt>
                <c:pt idx="6349">
                  <c:v>6349</c:v>
                </c:pt>
                <c:pt idx="6350">
                  <c:v>6350</c:v>
                </c:pt>
                <c:pt idx="6351">
                  <c:v>6351</c:v>
                </c:pt>
                <c:pt idx="6352">
                  <c:v>6352</c:v>
                </c:pt>
                <c:pt idx="6353">
                  <c:v>6353</c:v>
                </c:pt>
                <c:pt idx="6354">
                  <c:v>6354</c:v>
                </c:pt>
                <c:pt idx="6355">
                  <c:v>6355</c:v>
                </c:pt>
                <c:pt idx="6356">
                  <c:v>6356</c:v>
                </c:pt>
                <c:pt idx="6357">
                  <c:v>6357</c:v>
                </c:pt>
                <c:pt idx="6358">
                  <c:v>6358</c:v>
                </c:pt>
                <c:pt idx="6359">
                  <c:v>6359</c:v>
                </c:pt>
                <c:pt idx="6360">
                  <c:v>6360</c:v>
                </c:pt>
                <c:pt idx="6361">
                  <c:v>6361</c:v>
                </c:pt>
                <c:pt idx="6362">
                  <c:v>6362</c:v>
                </c:pt>
                <c:pt idx="6363">
                  <c:v>6363</c:v>
                </c:pt>
                <c:pt idx="6364">
                  <c:v>6364</c:v>
                </c:pt>
                <c:pt idx="6365">
                  <c:v>6365</c:v>
                </c:pt>
                <c:pt idx="6366">
                  <c:v>6366</c:v>
                </c:pt>
                <c:pt idx="6367">
                  <c:v>6367</c:v>
                </c:pt>
                <c:pt idx="6368">
                  <c:v>6368</c:v>
                </c:pt>
                <c:pt idx="6369">
                  <c:v>6369</c:v>
                </c:pt>
                <c:pt idx="6370">
                  <c:v>6370</c:v>
                </c:pt>
                <c:pt idx="6371">
                  <c:v>6371</c:v>
                </c:pt>
                <c:pt idx="6372">
                  <c:v>6372</c:v>
                </c:pt>
                <c:pt idx="6373">
                  <c:v>6373</c:v>
                </c:pt>
                <c:pt idx="6374">
                  <c:v>6374</c:v>
                </c:pt>
                <c:pt idx="6375">
                  <c:v>6375</c:v>
                </c:pt>
                <c:pt idx="6376">
                  <c:v>6376</c:v>
                </c:pt>
                <c:pt idx="6377">
                  <c:v>6377</c:v>
                </c:pt>
                <c:pt idx="6378">
                  <c:v>6378</c:v>
                </c:pt>
                <c:pt idx="6379">
                  <c:v>6379</c:v>
                </c:pt>
                <c:pt idx="6380">
                  <c:v>6380</c:v>
                </c:pt>
                <c:pt idx="6381">
                  <c:v>6381</c:v>
                </c:pt>
                <c:pt idx="6382">
                  <c:v>6382</c:v>
                </c:pt>
                <c:pt idx="6383">
                  <c:v>6383</c:v>
                </c:pt>
                <c:pt idx="6384">
                  <c:v>6384</c:v>
                </c:pt>
                <c:pt idx="6385">
                  <c:v>6385</c:v>
                </c:pt>
                <c:pt idx="6386">
                  <c:v>6386</c:v>
                </c:pt>
                <c:pt idx="6387">
                  <c:v>6387</c:v>
                </c:pt>
                <c:pt idx="6388">
                  <c:v>6388</c:v>
                </c:pt>
                <c:pt idx="6389">
                  <c:v>6389</c:v>
                </c:pt>
                <c:pt idx="6390">
                  <c:v>6390</c:v>
                </c:pt>
                <c:pt idx="6391">
                  <c:v>6391</c:v>
                </c:pt>
                <c:pt idx="6392">
                  <c:v>6392</c:v>
                </c:pt>
                <c:pt idx="6393">
                  <c:v>6393</c:v>
                </c:pt>
                <c:pt idx="6394">
                  <c:v>6394</c:v>
                </c:pt>
                <c:pt idx="6395">
                  <c:v>6395</c:v>
                </c:pt>
                <c:pt idx="6396">
                  <c:v>6396</c:v>
                </c:pt>
                <c:pt idx="6397">
                  <c:v>6397</c:v>
                </c:pt>
                <c:pt idx="6398">
                  <c:v>6398</c:v>
                </c:pt>
                <c:pt idx="6399">
                  <c:v>6399</c:v>
                </c:pt>
                <c:pt idx="6400">
                  <c:v>6400</c:v>
                </c:pt>
                <c:pt idx="6401">
                  <c:v>6401</c:v>
                </c:pt>
                <c:pt idx="6402">
                  <c:v>6402</c:v>
                </c:pt>
                <c:pt idx="6403">
                  <c:v>6403</c:v>
                </c:pt>
                <c:pt idx="6404">
                  <c:v>6404</c:v>
                </c:pt>
                <c:pt idx="6405">
                  <c:v>6405</c:v>
                </c:pt>
                <c:pt idx="6406">
                  <c:v>6406</c:v>
                </c:pt>
                <c:pt idx="6407">
                  <c:v>6407</c:v>
                </c:pt>
                <c:pt idx="6408">
                  <c:v>6408</c:v>
                </c:pt>
                <c:pt idx="6409">
                  <c:v>6409</c:v>
                </c:pt>
                <c:pt idx="6410">
                  <c:v>6410</c:v>
                </c:pt>
                <c:pt idx="6411">
                  <c:v>6411</c:v>
                </c:pt>
                <c:pt idx="6412">
                  <c:v>6412</c:v>
                </c:pt>
                <c:pt idx="6413">
                  <c:v>6413</c:v>
                </c:pt>
                <c:pt idx="6414">
                  <c:v>6414</c:v>
                </c:pt>
                <c:pt idx="6415">
                  <c:v>6415</c:v>
                </c:pt>
                <c:pt idx="6416">
                  <c:v>6416</c:v>
                </c:pt>
                <c:pt idx="6417">
                  <c:v>6417</c:v>
                </c:pt>
                <c:pt idx="6418">
                  <c:v>6418</c:v>
                </c:pt>
                <c:pt idx="6419">
                  <c:v>6419</c:v>
                </c:pt>
                <c:pt idx="6420">
                  <c:v>6420</c:v>
                </c:pt>
                <c:pt idx="6421">
                  <c:v>6421</c:v>
                </c:pt>
                <c:pt idx="6422">
                  <c:v>6422</c:v>
                </c:pt>
                <c:pt idx="6423">
                  <c:v>6423</c:v>
                </c:pt>
                <c:pt idx="6424">
                  <c:v>6424</c:v>
                </c:pt>
                <c:pt idx="6425">
                  <c:v>6425</c:v>
                </c:pt>
                <c:pt idx="6426">
                  <c:v>6426</c:v>
                </c:pt>
                <c:pt idx="6427">
                  <c:v>6427</c:v>
                </c:pt>
                <c:pt idx="6428">
                  <c:v>6428</c:v>
                </c:pt>
                <c:pt idx="6429">
                  <c:v>6429</c:v>
                </c:pt>
                <c:pt idx="6430">
                  <c:v>6430</c:v>
                </c:pt>
                <c:pt idx="6431">
                  <c:v>6431</c:v>
                </c:pt>
                <c:pt idx="6432">
                  <c:v>6432</c:v>
                </c:pt>
                <c:pt idx="6433">
                  <c:v>6433</c:v>
                </c:pt>
                <c:pt idx="6434">
                  <c:v>6434</c:v>
                </c:pt>
                <c:pt idx="6435">
                  <c:v>6435</c:v>
                </c:pt>
                <c:pt idx="6436">
                  <c:v>6436</c:v>
                </c:pt>
                <c:pt idx="6437">
                  <c:v>6437</c:v>
                </c:pt>
                <c:pt idx="6438">
                  <c:v>6438</c:v>
                </c:pt>
                <c:pt idx="6439">
                  <c:v>6439</c:v>
                </c:pt>
                <c:pt idx="6440">
                  <c:v>6440</c:v>
                </c:pt>
                <c:pt idx="6441">
                  <c:v>6441</c:v>
                </c:pt>
                <c:pt idx="6442">
                  <c:v>6442</c:v>
                </c:pt>
                <c:pt idx="6443">
                  <c:v>6443</c:v>
                </c:pt>
                <c:pt idx="6444">
                  <c:v>6444</c:v>
                </c:pt>
                <c:pt idx="6445">
                  <c:v>6445</c:v>
                </c:pt>
                <c:pt idx="6446">
                  <c:v>6446</c:v>
                </c:pt>
                <c:pt idx="6447">
                  <c:v>6447</c:v>
                </c:pt>
                <c:pt idx="6448">
                  <c:v>6448</c:v>
                </c:pt>
                <c:pt idx="6449">
                  <c:v>6449</c:v>
                </c:pt>
                <c:pt idx="6450">
                  <c:v>6450</c:v>
                </c:pt>
                <c:pt idx="6451">
                  <c:v>6451</c:v>
                </c:pt>
                <c:pt idx="6452">
                  <c:v>6452</c:v>
                </c:pt>
                <c:pt idx="6453">
                  <c:v>6453</c:v>
                </c:pt>
                <c:pt idx="6454">
                  <c:v>6454</c:v>
                </c:pt>
                <c:pt idx="6455">
                  <c:v>6455</c:v>
                </c:pt>
                <c:pt idx="6456">
                  <c:v>6456</c:v>
                </c:pt>
                <c:pt idx="6457">
                  <c:v>6457</c:v>
                </c:pt>
                <c:pt idx="6458">
                  <c:v>6458</c:v>
                </c:pt>
                <c:pt idx="6459">
                  <c:v>6459</c:v>
                </c:pt>
                <c:pt idx="6460">
                  <c:v>6460</c:v>
                </c:pt>
                <c:pt idx="6461">
                  <c:v>6461</c:v>
                </c:pt>
                <c:pt idx="6462">
                  <c:v>6462</c:v>
                </c:pt>
                <c:pt idx="6463">
                  <c:v>6463</c:v>
                </c:pt>
                <c:pt idx="6464">
                  <c:v>6464</c:v>
                </c:pt>
                <c:pt idx="6465">
                  <c:v>6465</c:v>
                </c:pt>
                <c:pt idx="6466">
                  <c:v>6466</c:v>
                </c:pt>
                <c:pt idx="6467">
                  <c:v>6467</c:v>
                </c:pt>
                <c:pt idx="6468">
                  <c:v>6468</c:v>
                </c:pt>
                <c:pt idx="6469">
                  <c:v>6469</c:v>
                </c:pt>
                <c:pt idx="6470">
                  <c:v>6470</c:v>
                </c:pt>
                <c:pt idx="6471">
                  <c:v>6471</c:v>
                </c:pt>
                <c:pt idx="6472">
                  <c:v>6472</c:v>
                </c:pt>
                <c:pt idx="6473">
                  <c:v>6473</c:v>
                </c:pt>
                <c:pt idx="6474">
                  <c:v>6474</c:v>
                </c:pt>
                <c:pt idx="6475">
                  <c:v>6475</c:v>
                </c:pt>
                <c:pt idx="6476">
                  <c:v>6476</c:v>
                </c:pt>
                <c:pt idx="6477">
                  <c:v>6477</c:v>
                </c:pt>
                <c:pt idx="6478">
                  <c:v>6478</c:v>
                </c:pt>
                <c:pt idx="6479">
                  <c:v>6479</c:v>
                </c:pt>
                <c:pt idx="6480">
                  <c:v>6480</c:v>
                </c:pt>
                <c:pt idx="6481">
                  <c:v>6481</c:v>
                </c:pt>
                <c:pt idx="6482">
                  <c:v>6482</c:v>
                </c:pt>
                <c:pt idx="6483">
                  <c:v>6483</c:v>
                </c:pt>
                <c:pt idx="6484">
                  <c:v>6484</c:v>
                </c:pt>
                <c:pt idx="6485">
                  <c:v>6485</c:v>
                </c:pt>
                <c:pt idx="6486">
                  <c:v>6486</c:v>
                </c:pt>
                <c:pt idx="6487">
                  <c:v>6487</c:v>
                </c:pt>
                <c:pt idx="6488">
                  <c:v>6488</c:v>
                </c:pt>
                <c:pt idx="6489">
                  <c:v>6489</c:v>
                </c:pt>
                <c:pt idx="6490">
                  <c:v>6490</c:v>
                </c:pt>
                <c:pt idx="6491">
                  <c:v>6491</c:v>
                </c:pt>
                <c:pt idx="6492">
                  <c:v>6492</c:v>
                </c:pt>
                <c:pt idx="6493">
                  <c:v>6493</c:v>
                </c:pt>
                <c:pt idx="6494">
                  <c:v>6494</c:v>
                </c:pt>
                <c:pt idx="6495">
                  <c:v>6495</c:v>
                </c:pt>
                <c:pt idx="6496">
                  <c:v>6496</c:v>
                </c:pt>
                <c:pt idx="6497">
                  <c:v>6497</c:v>
                </c:pt>
                <c:pt idx="6498">
                  <c:v>6498</c:v>
                </c:pt>
                <c:pt idx="6499">
                  <c:v>6499</c:v>
                </c:pt>
                <c:pt idx="6500">
                  <c:v>6500</c:v>
                </c:pt>
                <c:pt idx="6501">
                  <c:v>6501</c:v>
                </c:pt>
                <c:pt idx="6502">
                  <c:v>6502</c:v>
                </c:pt>
                <c:pt idx="6503">
                  <c:v>6503</c:v>
                </c:pt>
                <c:pt idx="6504">
                  <c:v>6504</c:v>
                </c:pt>
                <c:pt idx="6505">
                  <c:v>6505</c:v>
                </c:pt>
                <c:pt idx="6506">
                  <c:v>6506</c:v>
                </c:pt>
                <c:pt idx="6507">
                  <c:v>6507</c:v>
                </c:pt>
                <c:pt idx="6508">
                  <c:v>6508</c:v>
                </c:pt>
                <c:pt idx="6509">
                  <c:v>6509</c:v>
                </c:pt>
                <c:pt idx="6510">
                  <c:v>6510</c:v>
                </c:pt>
                <c:pt idx="6511">
                  <c:v>6511</c:v>
                </c:pt>
                <c:pt idx="6512">
                  <c:v>6512</c:v>
                </c:pt>
                <c:pt idx="6513">
                  <c:v>6513</c:v>
                </c:pt>
                <c:pt idx="6514">
                  <c:v>6514</c:v>
                </c:pt>
                <c:pt idx="6515">
                  <c:v>6515</c:v>
                </c:pt>
                <c:pt idx="6516">
                  <c:v>6516</c:v>
                </c:pt>
                <c:pt idx="6517">
                  <c:v>6517</c:v>
                </c:pt>
                <c:pt idx="6518">
                  <c:v>6518</c:v>
                </c:pt>
                <c:pt idx="6519">
                  <c:v>6519</c:v>
                </c:pt>
                <c:pt idx="6520">
                  <c:v>6520</c:v>
                </c:pt>
                <c:pt idx="6521">
                  <c:v>6521</c:v>
                </c:pt>
                <c:pt idx="6522">
                  <c:v>6522</c:v>
                </c:pt>
                <c:pt idx="6523">
                  <c:v>6523</c:v>
                </c:pt>
                <c:pt idx="6524">
                  <c:v>6524</c:v>
                </c:pt>
                <c:pt idx="6525">
                  <c:v>6525</c:v>
                </c:pt>
                <c:pt idx="6526">
                  <c:v>6526</c:v>
                </c:pt>
                <c:pt idx="6527">
                  <c:v>6527</c:v>
                </c:pt>
                <c:pt idx="6528">
                  <c:v>6528</c:v>
                </c:pt>
                <c:pt idx="6529">
                  <c:v>6529</c:v>
                </c:pt>
                <c:pt idx="6530">
                  <c:v>6530</c:v>
                </c:pt>
                <c:pt idx="6531">
                  <c:v>6531</c:v>
                </c:pt>
                <c:pt idx="6532">
                  <c:v>6532</c:v>
                </c:pt>
                <c:pt idx="6533">
                  <c:v>6533</c:v>
                </c:pt>
                <c:pt idx="6534">
                  <c:v>6534</c:v>
                </c:pt>
                <c:pt idx="6535">
                  <c:v>6535</c:v>
                </c:pt>
                <c:pt idx="6536">
                  <c:v>6536</c:v>
                </c:pt>
                <c:pt idx="6537">
                  <c:v>6537</c:v>
                </c:pt>
                <c:pt idx="6538">
                  <c:v>6538</c:v>
                </c:pt>
                <c:pt idx="6539">
                  <c:v>6539</c:v>
                </c:pt>
                <c:pt idx="6540">
                  <c:v>6540</c:v>
                </c:pt>
                <c:pt idx="6541">
                  <c:v>6541</c:v>
                </c:pt>
                <c:pt idx="6542">
                  <c:v>6542</c:v>
                </c:pt>
                <c:pt idx="6543">
                  <c:v>6543</c:v>
                </c:pt>
                <c:pt idx="6544">
                  <c:v>6544</c:v>
                </c:pt>
                <c:pt idx="6545">
                  <c:v>6545</c:v>
                </c:pt>
                <c:pt idx="6546">
                  <c:v>6546</c:v>
                </c:pt>
                <c:pt idx="6547">
                  <c:v>6547</c:v>
                </c:pt>
                <c:pt idx="6548">
                  <c:v>6548</c:v>
                </c:pt>
                <c:pt idx="6549">
                  <c:v>6549</c:v>
                </c:pt>
                <c:pt idx="6550">
                  <c:v>6550</c:v>
                </c:pt>
                <c:pt idx="6551">
                  <c:v>6551</c:v>
                </c:pt>
                <c:pt idx="6552">
                  <c:v>6552</c:v>
                </c:pt>
                <c:pt idx="6553">
                  <c:v>6553</c:v>
                </c:pt>
                <c:pt idx="6554">
                  <c:v>6554</c:v>
                </c:pt>
                <c:pt idx="6555">
                  <c:v>6555</c:v>
                </c:pt>
                <c:pt idx="6556">
                  <c:v>6556</c:v>
                </c:pt>
                <c:pt idx="6557">
                  <c:v>6557</c:v>
                </c:pt>
                <c:pt idx="6558">
                  <c:v>6558</c:v>
                </c:pt>
                <c:pt idx="6559">
                  <c:v>6559</c:v>
                </c:pt>
                <c:pt idx="6560">
                  <c:v>6560</c:v>
                </c:pt>
                <c:pt idx="6561">
                  <c:v>6561</c:v>
                </c:pt>
                <c:pt idx="6562">
                  <c:v>6562</c:v>
                </c:pt>
                <c:pt idx="6563">
                  <c:v>6563</c:v>
                </c:pt>
                <c:pt idx="6564">
                  <c:v>6564</c:v>
                </c:pt>
                <c:pt idx="6565">
                  <c:v>6565</c:v>
                </c:pt>
                <c:pt idx="6566">
                  <c:v>6566</c:v>
                </c:pt>
                <c:pt idx="6567">
                  <c:v>6567</c:v>
                </c:pt>
                <c:pt idx="6568">
                  <c:v>6568</c:v>
                </c:pt>
                <c:pt idx="6569">
                  <c:v>6569</c:v>
                </c:pt>
                <c:pt idx="6570">
                  <c:v>6570</c:v>
                </c:pt>
                <c:pt idx="6571">
                  <c:v>6571</c:v>
                </c:pt>
                <c:pt idx="6572">
                  <c:v>6572</c:v>
                </c:pt>
                <c:pt idx="6573">
                  <c:v>6573</c:v>
                </c:pt>
                <c:pt idx="6574">
                  <c:v>6574</c:v>
                </c:pt>
                <c:pt idx="6575">
                  <c:v>6575</c:v>
                </c:pt>
                <c:pt idx="6576">
                  <c:v>6576</c:v>
                </c:pt>
                <c:pt idx="6577">
                  <c:v>6577</c:v>
                </c:pt>
                <c:pt idx="6578">
                  <c:v>6578</c:v>
                </c:pt>
                <c:pt idx="6579">
                  <c:v>6579</c:v>
                </c:pt>
                <c:pt idx="6580">
                  <c:v>6580</c:v>
                </c:pt>
                <c:pt idx="6581">
                  <c:v>6581</c:v>
                </c:pt>
                <c:pt idx="6582">
                  <c:v>6582</c:v>
                </c:pt>
                <c:pt idx="6583">
                  <c:v>6583</c:v>
                </c:pt>
                <c:pt idx="6584">
                  <c:v>6584</c:v>
                </c:pt>
                <c:pt idx="6585">
                  <c:v>6585</c:v>
                </c:pt>
                <c:pt idx="6586">
                  <c:v>6586</c:v>
                </c:pt>
                <c:pt idx="6587">
                  <c:v>6587</c:v>
                </c:pt>
                <c:pt idx="6588">
                  <c:v>6588</c:v>
                </c:pt>
                <c:pt idx="6589">
                  <c:v>6589</c:v>
                </c:pt>
                <c:pt idx="6590">
                  <c:v>6590</c:v>
                </c:pt>
                <c:pt idx="6591">
                  <c:v>6591</c:v>
                </c:pt>
                <c:pt idx="6592">
                  <c:v>6592</c:v>
                </c:pt>
                <c:pt idx="6593">
                  <c:v>6593</c:v>
                </c:pt>
                <c:pt idx="6594">
                  <c:v>6594</c:v>
                </c:pt>
                <c:pt idx="6595">
                  <c:v>6595</c:v>
                </c:pt>
                <c:pt idx="6596">
                  <c:v>6596</c:v>
                </c:pt>
                <c:pt idx="6597">
                  <c:v>6597</c:v>
                </c:pt>
                <c:pt idx="6598">
                  <c:v>6598</c:v>
                </c:pt>
                <c:pt idx="6599">
                  <c:v>6599</c:v>
                </c:pt>
                <c:pt idx="6600">
                  <c:v>6600</c:v>
                </c:pt>
                <c:pt idx="6601">
                  <c:v>6601</c:v>
                </c:pt>
                <c:pt idx="6602">
                  <c:v>6602</c:v>
                </c:pt>
                <c:pt idx="6603">
                  <c:v>6603</c:v>
                </c:pt>
                <c:pt idx="6604">
                  <c:v>6604</c:v>
                </c:pt>
                <c:pt idx="6605">
                  <c:v>6605</c:v>
                </c:pt>
                <c:pt idx="6606">
                  <c:v>6606</c:v>
                </c:pt>
                <c:pt idx="6607">
                  <c:v>6607</c:v>
                </c:pt>
                <c:pt idx="6608">
                  <c:v>6608</c:v>
                </c:pt>
                <c:pt idx="6609">
                  <c:v>6609</c:v>
                </c:pt>
                <c:pt idx="6610">
                  <c:v>6610</c:v>
                </c:pt>
                <c:pt idx="6611">
                  <c:v>6611</c:v>
                </c:pt>
                <c:pt idx="6612">
                  <c:v>6612</c:v>
                </c:pt>
                <c:pt idx="6613">
                  <c:v>6613</c:v>
                </c:pt>
                <c:pt idx="6614">
                  <c:v>6614</c:v>
                </c:pt>
                <c:pt idx="6615">
                  <c:v>6615</c:v>
                </c:pt>
                <c:pt idx="6616">
                  <c:v>6616</c:v>
                </c:pt>
                <c:pt idx="6617">
                  <c:v>6617</c:v>
                </c:pt>
                <c:pt idx="6618">
                  <c:v>6618</c:v>
                </c:pt>
                <c:pt idx="6619">
                  <c:v>6619</c:v>
                </c:pt>
                <c:pt idx="6620">
                  <c:v>6620</c:v>
                </c:pt>
                <c:pt idx="6621">
                  <c:v>6621</c:v>
                </c:pt>
                <c:pt idx="6622">
                  <c:v>6622</c:v>
                </c:pt>
                <c:pt idx="6623">
                  <c:v>6623</c:v>
                </c:pt>
                <c:pt idx="6624">
                  <c:v>6624</c:v>
                </c:pt>
                <c:pt idx="6625">
                  <c:v>6625</c:v>
                </c:pt>
                <c:pt idx="6626">
                  <c:v>6626</c:v>
                </c:pt>
                <c:pt idx="6627">
                  <c:v>6627</c:v>
                </c:pt>
                <c:pt idx="6628">
                  <c:v>6628</c:v>
                </c:pt>
                <c:pt idx="6629">
                  <c:v>6629</c:v>
                </c:pt>
                <c:pt idx="6630">
                  <c:v>6630</c:v>
                </c:pt>
                <c:pt idx="6631">
                  <c:v>6631</c:v>
                </c:pt>
                <c:pt idx="6632">
                  <c:v>6632</c:v>
                </c:pt>
                <c:pt idx="6633">
                  <c:v>6633</c:v>
                </c:pt>
                <c:pt idx="6634">
                  <c:v>6634</c:v>
                </c:pt>
                <c:pt idx="6635">
                  <c:v>6635</c:v>
                </c:pt>
                <c:pt idx="6636">
                  <c:v>6636</c:v>
                </c:pt>
                <c:pt idx="6637">
                  <c:v>6637</c:v>
                </c:pt>
                <c:pt idx="6638">
                  <c:v>6638</c:v>
                </c:pt>
                <c:pt idx="6639">
                  <c:v>6639</c:v>
                </c:pt>
                <c:pt idx="6640">
                  <c:v>6640</c:v>
                </c:pt>
                <c:pt idx="6641">
                  <c:v>6641</c:v>
                </c:pt>
                <c:pt idx="6642">
                  <c:v>6642</c:v>
                </c:pt>
                <c:pt idx="6643">
                  <c:v>6643</c:v>
                </c:pt>
                <c:pt idx="6644">
                  <c:v>6644</c:v>
                </c:pt>
                <c:pt idx="6645">
                  <c:v>6645</c:v>
                </c:pt>
                <c:pt idx="6646">
                  <c:v>6646</c:v>
                </c:pt>
                <c:pt idx="6647">
                  <c:v>6647</c:v>
                </c:pt>
                <c:pt idx="6648">
                  <c:v>6648</c:v>
                </c:pt>
                <c:pt idx="6649">
                  <c:v>6649</c:v>
                </c:pt>
                <c:pt idx="6650">
                  <c:v>6650</c:v>
                </c:pt>
                <c:pt idx="6651">
                  <c:v>6651</c:v>
                </c:pt>
                <c:pt idx="6652">
                  <c:v>6652</c:v>
                </c:pt>
                <c:pt idx="6653">
                  <c:v>6653</c:v>
                </c:pt>
                <c:pt idx="6654">
                  <c:v>6654</c:v>
                </c:pt>
                <c:pt idx="6655">
                  <c:v>6655</c:v>
                </c:pt>
                <c:pt idx="6656">
                  <c:v>6656</c:v>
                </c:pt>
                <c:pt idx="6657">
                  <c:v>6657</c:v>
                </c:pt>
                <c:pt idx="6658">
                  <c:v>6658</c:v>
                </c:pt>
                <c:pt idx="6659">
                  <c:v>6659</c:v>
                </c:pt>
                <c:pt idx="6660">
                  <c:v>6660</c:v>
                </c:pt>
                <c:pt idx="6661">
                  <c:v>6661</c:v>
                </c:pt>
                <c:pt idx="6662">
                  <c:v>6662</c:v>
                </c:pt>
                <c:pt idx="6663">
                  <c:v>6663</c:v>
                </c:pt>
                <c:pt idx="6664">
                  <c:v>6664</c:v>
                </c:pt>
                <c:pt idx="6665">
                  <c:v>6665</c:v>
                </c:pt>
                <c:pt idx="6666">
                  <c:v>6666</c:v>
                </c:pt>
                <c:pt idx="6667">
                  <c:v>6667</c:v>
                </c:pt>
                <c:pt idx="6668">
                  <c:v>6668</c:v>
                </c:pt>
                <c:pt idx="6669">
                  <c:v>6669</c:v>
                </c:pt>
                <c:pt idx="6670">
                  <c:v>6670</c:v>
                </c:pt>
                <c:pt idx="6671">
                  <c:v>6671</c:v>
                </c:pt>
                <c:pt idx="6672">
                  <c:v>6672</c:v>
                </c:pt>
                <c:pt idx="6673">
                  <c:v>6673</c:v>
                </c:pt>
                <c:pt idx="6674">
                  <c:v>6674</c:v>
                </c:pt>
                <c:pt idx="6675">
                  <c:v>6675</c:v>
                </c:pt>
                <c:pt idx="6676">
                  <c:v>6676</c:v>
                </c:pt>
                <c:pt idx="6677">
                  <c:v>6677</c:v>
                </c:pt>
                <c:pt idx="6678">
                  <c:v>6678</c:v>
                </c:pt>
                <c:pt idx="6679">
                  <c:v>6679</c:v>
                </c:pt>
                <c:pt idx="6680">
                  <c:v>6680</c:v>
                </c:pt>
                <c:pt idx="6681">
                  <c:v>6681</c:v>
                </c:pt>
                <c:pt idx="6682">
                  <c:v>6682</c:v>
                </c:pt>
                <c:pt idx="6683">
                  <c:v>6683</c:v>
                </c:pt>
                <c:pt idx="6684">
                  <c:v>6684</c:v>
                </c:pt>
                <c:pt idx="6685">
                  <c:v>6685</c:v>
                </c:pt>
                <c:pt idx="6686">
                  <c:v>6686</c:v>
                </c:pt>
                <c:pt idx="6687">
                  <c:v>6687</c:v>
                </c:pt>
                <c:pt idx="6688">
                  <c:v>6688</c:v>
                </c:pt>
                <c:pt idx="6689">
                  <c:v>6689</c:v>
                </c:pt>
                <c:pt idx="6690">
                  <c:v>6690</c:v>
                </c:pt>
                <c:pt idx="6691">
                  <c:v>6691</c:v>
                </c:pt>
                <c:pt idx="6692">
                  <c:v>6692</c:v>
                </c:pt>
                <c:pt idx="6693">
                  <c:v>6693</c:v>
                </c:pt>
                <c:pt idx="6694">
                  <c:v>6694</c:v>
                </c:pt>
                <c:pt idx="6695">
                  <c:v>6695</c:v>
                </c:pt>
                <c:pt idx="6696">
                  <c:v>6696</c:v>
                </c:pt>
                <c:pt idx="6697">
                  <c:v>6697</c:v>
                </c:pt>
                <c:pt idx="6698">
                  <c:v>6698</c:v>
                </c:pt>
                <c:pt idx="6699">
                  <c:v>6699</c:v>
                </c:pt>
                <c:pt idx="6700">
                  <c:v>6700</c:v>
                </c:pt>
                <c:pt idx="6701">
                  <c:v>6701</c:v>
                </c:pt>
                <c:pt idx="6702">
                  <c:v>6702</c:v>
                </c:pt>
                <c:pt idx="6703">
                  <c:v>6703</c:v>
                </c:pt>
                <c:pt idx="6704">
                  <c:v>6704</c:v>
                </c:pt>
                <c:pt idx="6705">
                  <c:v>6705</c:v>
                </c:pt>
                <c:pt idx="6706">
                  <c:v>6706</c:v>
                </c:pt>
                <c:pt idx="6707">
                  <c:v>6707</c:v>
                </c:pt>
                <c:pt idx="6708">
                  <c:v>6708</c:v>
                </c:pt>
                <c:pt idx="6709">
                  <c:v>6709</c:v>
                </c:pt>
                <c:pt idx="6710">
                  <c:v>6710</c:v>
                </c:pt>
                <c:pt idx="6711">
                  <c:v>6711</c:v>
                </c:pt>
                <c:pt idx="6712">
                  <c:v>6712</c:v>
                </c:pt>
                <c:pt idx="6713">
                  <c:v>6713</c:v>
                </c:pt>
                <c:pt idx="6714">
                  <c:v>6714</c:v>
                </c:pt>
                <c:pt idx="6715">
                  <c:v>6715</c:v>
                </c:pt>
                <c:pt idx="6716">
                  <c:v>6716</c:v>
                </c:pt>
                <c:pt idx="6717">
                  <c:v>6717</c:v>
                </c:pt>
                <c:pt idx="6718">
                  <c:v>6718</c:v>
                </c:pt>
                <c:pt idx="6719">
                  <c:v>6719</c:v>
                </c:pt>
                <c:pt idx="6720">
                  <c:v>6720</c:v>
                </c:pt>
                <c:pt idx="6721">
                  <c:v>6721</c:v>
                </c:pt>
                <c:pt idx="6722">
                  <c:v>6722</c:v>
                </c:pt>
                <c:pt idx="6723">
                  <c:v>6723</c:v>
                </c:pt>
                <c:pt idx="6724">
                  <c:v>6724</c:v>
                </c:pt>
                <c:pt idx="6725">
                  <c:v>6725</c:v>
                </c:pt>
                <c:pt idx="6726">
                  <c:v>6726</c:v>
                </c:pt>
                <c:pt idx="6727">
                  <c:v>6727</c:v>
                </c:pt>
                <c:pt idx="6728">
                  <c:v>6728</c:v>
                </c:pt>
                <c:pt idx="6729">
                  <c:v>6729</c:v>
                </c:pt>
                <c:pt idx="6730">
                  <c:v>6730</c:v>
                </c:pt>
                <c:pt idx="6731">
                  <c:v>6731</c:v>
                </c:pt>
                <c:pt idx="6732">
                  <c:v>6732</c:v>
                </c:pt>
                <c:pt idx="6733">
                  <c:v>6733</c:v>
                </c:pt>
                <c:pt idx="6734">
                  <c:v>6734</c:v>
                </c:pt>
                <c:pt idx="6735">
                  <c:v>6735</c:v>
                </c:pt>
                <c:pt idx="6736">
                  <c:v>6736</c:v>
                </c:pt>
                <c:pt idx="6737">
                  <c:v>6737</c:v>
                </c:pt>
                <c:pt idx="6738">
                  <c:v>6738</c:v>
                </c:pt>
                <c:pt idx="6739">
                  <c:v>6739</c:v>
                </c:pt>
                <c:pt idx="6740">
                  <c:v>6740</c:v>
                </c:pt>
                <c:pt idx="6741">
                  <c:v>6741</c:v>
                </c:pt>
                <c:pt idx="6742">
                  <c:v>6742</c:v>
                </c:pt>
                <c:pt idx="6743">
                  <c:v>6743</c:v>
                </c:pt>
                <c:pt idx="6744">
                  <c:v>6744</c:v>
                </c:pt>
                <c:pt idx="6745">
                  <c:v>6745</c:v>
                </c:pt>
                <c:pt idx="6746">
                  <c:v>6746</c:v>
                </c:pt>
                <c:pt idx="6747">
                  <c:v>6747</c:v>
                </c:pt>
                <c:pt idx="6748">
                  <c:v>6748</c:v>
                </c:pt>
                <c:pt idx="6749">
                  <c:v>6749</c:v>
                </c:pt>
                <c:pt idx="6750">
                  <c:v>6750</c:v>
                </c:pt>
                <c:pt idx="6751">
                  <c:v>6751</c:v>
                </c:pt>
                <c:pt idx="6752">
                  <c:v>6752</c:v>
                </c:pt>
                <c:pt idx="6753">
                  <c:v>6753</c:v>
                </c:pt>
                <c:pt idx="6754">
                  <c:v>6754</c:v>
                </c:pt>
                <c:pt idx="6755">
                  <c:v>6755</c:v>
                </c:pt>
                <c:pt idx="6756">
                  <c:v>6756</c:v>
                </c:pt>
                <c:pt idx="6757">
                  <c:v>6757</c:v>
                </c:pt>
                <c:pt idx="6758">
                  <c:v>6758</c:v>
                </c:pt>
                <c:pt idx="6759">
                  <c:v>6759</c:v>
                </c:pt>
                <c:pt idx="6760">
                  <c:v>6760</c:v>
                </c:pt>
                <c:pt idx="6761">
                  <c:v>6761</c:v>
                </c:pt>
                <c:pt idx="6762">
                  <c:v>6762</c:v>
                </c:pt>
                <c:pt idx="6763">
                  <c:v>6763</c:v>
                </c:pt>
                <c:pt idx="6764">
                  <c:v>6764</c:v>
                </c:pt>
                <c:pt idx="6765">
                  <c:v>6765</c:v>
                </c:pt>
                <c:pt idx="6766">
                  <c:v>6766</c:v>
                </c:pt>
                <c:pt idx="6767">
                  <c:v>6767</c:v>
                </c:pt>
                <c:pt idx="6768">
                  <c:v>6768</c:v>
                </c:pt>
                <c:pt idx="6769">
                  <c:v>6769</c:v>
                </c:pt>
                <c:pt idx="6770">
                  <c:v>6770</c:v>
                </c:pt>
                <c:pt idx="6771">
                  <c:v>6771</c:v>
                </c:pt>
                <c:pt idx="6772">
                  <c:v>6772</c:v>
                </c:pt>
                <c:pt idx="6773">
                  <c:v>6773</c:v>
                </c:pt>
                <c:pt idx="6774">
                  <c:v>6774</c:v>
                </c:pt>
                <c:pt idx="6775">
                  <c:v>6775</c:v>
                </c:pt>
                <c:pt idx="6776">
                  <c:v>6776</c:v>
                </c:pt>
                <c:pt idx="6777">
                  <c:v>6777</c:v>
                </c:pt>
                <c:pt idx="6778">
                  <c:v>6778</c:v>
                </c:pt>
                <c:pt idx="6779">
                  <c:v>6779</c:v>
                </c:pt>
                <c:pt idx="6780">
                  <c:v>6780</c:v>
                </c:pt>
                <c:pt idx="6781">
                  <c:v>6781</c:v>
                </c:pt>
                <c:pt idx="6782">
                  <c:v>6782</c:v>
                </c:pt>
                <c:pt idx="6783">
                  <c:v>6783</c:v>
                </c:pt>
                <c:pt idx="6784">
                  <c:v>6784</c:v>
                </c:pt>
                <c:pt idx="6785">
                  <c:v>6785</c:v>
                </c:pt>
                <c:pt idx="6786">
                  <c:v>6786</c:v>
                </c:pt>
                <c:pt idx="6787">
                  <c:v>6787</c:v>
                </c:pt>
                <c:pt idx="6788">
                  <c:v>6788</c:v>
                </c:pt>
                <c:pt idx="6789">
                  <c:v>6789</c:v>
                </c:pt>
                <c:pt idx="6790">
                  <c:v>6790</c:v>
                </c:pt>
                <c:pt idx="6791">
                  <c:v>6791</c:v>
                </c:pt>
                <c:pt idx="6792">
                  <c:v>6792</c:v>
                </c:pt>
                <c:pt idx="6793">
                  <c:v>6793</c:v>
                </c:pt>
                <c:pt idx="6794">
                  <c:v>6794</c:v>
                </c:pt>
                <c:pt idx="6795">
                  <c:v>6795</c:v>
                </c:pt>
                <c:pt idx="6796">
                  <c:v>6796</c:v>
                </c:pt>
                <c:pt idx="6797">
                  <c:v>6797</c:v>
                </c:pt>
                <c:pt idx="6798">
                  <c:v>6798</c:v>
                </c:pt>
                <c:pt idx="6799">
                  <c:v>6799</c:v>
                </c:pt>
                <c:pt idx="6800">
                  <c:v>6800</c:v>
                </c:pt>
                <c:pt idx="6801">
                  <c:v>6801</c:v>
                </c:pt>
                <c:pt idx="6802">
                  <c:v>6802</c:v>
                </c:pt>
                <c:pt idx="6803">
                  <c:v>6803</c:v>
                </c:pt>
                <c:pt idx="6804">
                  <c:v>6804</c:v>
                </c:pt>
                <c:pt idx="6805">
                  <c:v>6805</c:v>
                </c:pt>
                <c:pt idx="6806">
                  <c:v>6806</c:v>
                </c:pt>
                <c:pt idx="6807">
                  <c:v>6807</c:v>
                </c:pt>
                <c:pt idx="6808">
                  <c:v>6808</c:v>
                </c:pt>
                <c:pt idx="6809">
                  <c:v>6809</c:v>
                </c:pt>
                <c:pt idx="6810">
                  <c:v>6810</c:v>
                </c:pt>
                <c:pt idx="6811">
                  <c:v>6811</c:v>
                </c:pt>
                <c:pt idx="6812">
                  <c:v>6812</c:v>
                </c:pt>
                <c:pt idx="6813">
                  <c:v>6813</c:v>
                </c:pt>
                <c:pt idx="6814">
                  <c:v>6814</c:v>
                </c:pt>
                <c:pt idx="6815">
                  <c:v>6815</c:v>
                </c:pt>
                <c:pt idx="6816">
                  <c:v>6816</c:v>
                </c:pt>
                <c:pt idx="6817">
                  <c:v>6817</c:v>
                </c:pt>
                <c:pt idx="6818">
                  <c:v>6818</c:v>
                </c:pt>
                <c:pt idx="6819">
                  <c:v>6819</c:v>
                </c:pt>
                <c:pt idx="6820">
                  <c:v>6820</c:v>
                </c:pt>
                <c:pt idx="6821">
                  <c:v>6821</c:v>
                </c:pt>
                <c:pt idx="6822">
                  <c:v>6822</c:v>
                </c:pt>
                <c:pt idx="6823">
                  <c:v>6823</c:v>
                </c:pt>
                <c:pt idx="6824">
                  <c:v>6824</c:v>
                </c:pt>
                <c:pt idx="6825">
                  <c:v>6825</c:v>
                </c:pt>
                <c:pt idx="6826">
                  <c:v>6826</c:v>
                </c:pt>
                <c:pt idx="6827">
                  <c:v>6827</c:v>
                </c:pt>
                <c:pt idx="6828">
                  <c:v>6828</c:v>
                </c:pt>
                <c:pt idx="6829">
                  <c:v>6829</c:v>
                </c:pt>
                <c:pt idx="6830">
                  <c:v>6830</c:v>
                </c:pt>
                <c:pt idx="6831">
                  <c:v>6831</c:v>
                </c:pt>
                <c:pt idx="6832">
                  <c:v>6832</c:v>
                </c:pt>
                <c:pt idx="6833">
                  <c:v>6833</c:v>
                </c:pt>
                <c:pt idx="6834">
                  <c:v>6834</c:v>
                </c:pt>
                <c:pt idx="6835">
                  <c:v>6835</c:v>
                </c:pt>
                <c:pt idx="6836">
                  <c:v>6836</c:v>
                </c:pt>
                <c:pt idx="6837">
                  <c:v>6837</c:v>
                </c:pt>
                <c:pt idx="6838">
                  <c:v>6838</c:v>
                </c:pt>
                <c:pt idx="6839">
                  <c:v>6839</c:v>
                </c:pt>
                <c:pt idx="6840">
                  <c:v>6840</c:v>
                </c:pt>
                <c:pt idx="6841">
                  <c:v>6841</c:v>
                </c:pt>
                <c:pt idx="6842">
                  <c:v>6842</c:v>
                </c:pt>
                <c:pt idx="6843">
                  <c:v>6843</c:v>
                </c:pt>
                <c:pt idx="6844">
                  <c:v>6844</c:v>
                </c:pt>
                <c:pt idx="6845">
                  <c:v>6845</c:v>
                </c:pt>
                <c:pt idx="6846">
                  <c:v>6846</c:v>
                </c:pt>
                <c:pt idx="6847">
                  <c:v>6847</c:v>
                </c:pt>
                <c:pt idx="6848">
                  <c:v>6848</c:v>
                </c:pt>
                <c:pt idx="6849">
                  <c:v>6849</c:v>
                </c:pt>
                <c:pt idx="6850">
                  <c:v>6850</c:v>
                </c:pt>
                <c:pt idx="6851">
                  <c:v>6851</c:v>
                </c:pt>
                <c:pt idx="6852">
                  <c:v>6852</c:v>
                </c:pt>
                <c:pt idx="6853">
                  <c:v>6853</c:v>
                </c:pt>
                <c:pt idx="6854">
                  <c:v>6854</c:v>
                </c:pt>
                <c:pt idx="6855">
                  <c:v>6855</c:v>
                </c:pt>
                <c:pt idx="6856">
                  <c:v>6856</c:v>
                </c:pt>
                <c:pt idx="6857">
                  <c:v>6857</c:v>
                </c:pt>
                <c:pt idx="6858">
                  <c:v>6858</c:v>
                </c:pt>
                <c:pt idx="6859">
                  <c:v>6859</c:v>
                </c:pt>
                <c:pt idx="6860">
                  <c:v>6860</c:v>
                </c:pt>
                <c:pt idx="6861">
                  <c:v>6861</c:v>
                </c:pt>
                <c:pt idx="6862">
                  <c:v>6862</c:v>
                </c:pt>
                <c:pt idx="6863">
                  <c:v>6863</c:v>
                </c:pt>
                <c:pt idx="6864">
                  <c:v>6864</c:v>
                </c:pt>
                <c:pt idx="6865">
                  <c:v>6865</c:v>
                </c:pt>
                <c:pt idx="6866">
                  <c:v>6866</c:v>
                </c:pt>
                <c:pt idx="6867">
                  <c:v>6867</c:v>
                </c:pt>
                <c:pt idx="6868">
                  <c:v>6868</c:v>
                </c:pt>
                <c:pt idx="6869">
                  <c:v>6869</c:v>
                </c:pt>
                <c:pt idx="6870">
                  <c:v>6870</c:v>
                </c:pt>
                <c:pt idx="6871">
                  <c:v>6871</c:v>
                </c:pt>
                <c:pt idx="6872">
                  <c:v>6872</c:v>
                </c:pt>
                <c:pt idx="6873">
                  <c:v>6873</c:v>
                </c:pt>
                <c:pt idx="6874">
                  <c:v>6874</c:v>
                </c:pt>
                <c:pt idx="6875">
                  <c:v>6875</c:v>
                </c:pt>
                <c:pt idx="6876">
                  <c:v>6876</c:v>
                </c:pt>
                <c:pt idx="6877">
                  <c:v>6877</c:v>
                </c:pt>
                <c:pt idx="6878">
                  <c:v>6878</c:v>
                </c:pt>
                <c:pt idx="6879">
                  <c:v>6879</c:v>
                </c:pt>
                <c:pt idx="6880">
                  <c:v>6880</c:v>
                </c:pt>
                <c:pt idx="6881">
                  <c:v>6881</c:v>
                </c:pt>
                <c:pt idx="6882">
                  <c:v>6882</c:v>
                </c:pt>
                <c:pt idx="6883">
                  <c:v>6883</c:v>
                </c:pt>
                <c:pt idx="6884">
                  <c:v>6884</c:v>
                </c:pt>
                <c:pt idx="6885">
                  <c:v>6885</c:v>
                </c:pt>
                <c:pt idx="6886">
                  <c:v>6886</c:v>
                </c:pt>
                <c:pt idx="6887">
                  <c:v>6887</c:v>
                </c:pt>
                <c:pt idx="6888">
                  <c:v>6888</c:v>
                </c:pt>
                <c:pt idx="6889">
                  <c:v>6889</c:v>
                </c:pt>
                <c:pt idx="6890">
                  <c:v>6890</c:v>
                </c:pt>
                <c:pt idx="6891">
                  <c:v>6891</c:v>
                </c:pt>
                <c:pt idx="6892">
                  <c:v>6892</c:v>
                </c:pt>
                <c:pt idx="6893">
                  <c:v>6893</c:v>
                </c:pt>
                <c:pt idx="6894">
                  <c:v>6894</c:v>
                </c:pt>
                <c:pt idx="6895">
                  <c:v>6895</c:v>
                </c:pt>
                <c:pt idx="6896">
                  <c:v>6896</c:v>
                </c:pt>
                <c:pt idx="6897">
                  <c:v>6897</c:v>
                </c:pt>
                <c:pt idx="6898">
                  <c:v>6898</c:v>
                </c:pt>
                <c:pt idx="6899">
                  <c:v>6899</c:v>
                </c:pt>
                <c:pt idx="6900">
                  <c:v>6900</c:v>
                </c:pt>
                <c:pt idx="6901">
                  <c:v>6901</c:v>
                </c:pt>
                <c:pt idx="6902">
                  <c:v>6902</c:v>
                </c:pt>
                <c:pt idx="6903">
                  <c:v>6903</c:v>
                </c:pt>
                <c:pt idx="6904">
                  <c:v>6904</c:v>
                </c:pt>
                <c:pt idx="6905">
                  <c:v>6905</c:v>
                </c:pt>
                <c:pt idx="6906">
                  <c:v>6906</c:v>
                </c:pt>
                <c:pt idx="6907">
                  <c:v>6907</c:v>
                </c:pt>
                <c:pt idx="6908">
                  <c:v>6908</c:v>
                </c:pt>
                <c:pt idx="6909">
                  <c:v>6909</c:v>
                </c:pt>
                <c:pt idx="6910">
                  <c:v>6910</c:v>
                </c:pt>
                <c:pt idx="6911">
                  <c:v>6911</c:v>
                </c:pt>
                <c:pt idx="6912">
                  <c:v>6912</c:v>
                </c:pt>
                <c:pt idx="6913">
                  <c:v>6913</c:v>
                </c:pt>
                <c:pt idx="6914">
                  <c:v>6914</c:v>
                </c:pt>
                <c:pt idx="6915">
                  <c:v>6915</c:v>
                </c:pt>
                <c:pt idx="6916">
                  <c:v>6916</c:v>
                </c:pt>
                <c:pt idx="6917">
                  <c:v>6917</c:v>
                </c:pt>
                <c:pt idx="6918">
                  <c:v>6918</c:v>
                </c:pt>
                <c:pt idx="6919">
                  <c:v>6919</c:v>
                </c:pt>
                <c:pt idx="6920">
                  <c:v>6920</c:v>
                </c:pt>
                <c:pt idx="6921">
                  <c:v>6921</c:v>
                </c:pt>
                <c:pt idx="6922">
                  <c:v>6922</c:v>
                </c:pt>
                <c:pt idx="6923">
                  <c:v>6923</c:v>
                </c:pt>
                <c:pt idx="6924">
                  <c:v>6924</c:v>
                </c:pt>
                <c:pt idx="6925">
                  <c:v>6925</c:v>
                </c:pt>
                <c:pt idx="6926">
                  <c:v>6926</c:v>
                </c:pt>
                <c:pt idx="6927">
                  <c:v>6927</c:v>
                </c:pt>
                <c:pt idx="6928">
                  <c:v>6928</c:v>
                </c:pt>
                <c:pt idx="6929">
                  <c:v>6929</c:v>
                </c:pt>
                <c:pt idx="6930">
                  <c:v>6930</c:v>
                </c:pt>
                <c:pt idx="6931">
                  <c:v>6931</c:v>
                </c:pt>
                <c:pt idx="6932">
                  <c:v>6932</c:v>
                </c:pt>
                <c:pt idx="6933">
                  <c:v>6933</c:v>
                </c:pt>
                <c:pt idx="6934">
                  <c:v>6934</c:v>
                </c:pt>
                <c:pt idx="6935">
                  <c:v>6935</c:v>
                </c:pt>
                <c:pt idx="6936">
                  <c:v>6936</c:v>
                </c:pt>
                <c:pt idx="6937">
                  <c:v>6937</c:v>
                </c:pt>
                <c:pt idx="6938">
                  <c:v>6938</c:v>
                </c:pt>
                <c:pt idx="6939">
                  <c:v>6939</c:v>
                </c:pt>
                <c:pt idx="6940">
                  <c:v>6940</c:v>
                </c:pt>
                <c:pt idx="6941">
                  <c:v>6941</c:v>
                </c:pt>
                <c:pt idx="6942">
                  <c:v>6942</c:v>
                </c:pt>
                <c:pt idx="6943">
                  <c:v>6943</c:v>
                </c:pt>
                <c:pt idx="6944">
                  <c:v>6944</c:v>
                </c:pt>
                <c:pt idx="6945">
                  <c:v>6945</c:v>
                </c:pt>
                <c:pt idx="6946">
                  <c:v>6946</c:v>
                </c:pt>
                <c:pt idx="6947">
                  <c:v>6947</c:v>
                </c:pt>
                <c:pt idx="6948">
                  <c:v>6948</c:v>
                </c:pt>
                <c:pt idx="6949">
                  <c:v>6949</c:v>
                </c:pt>
                <c:pt idx="6950">
                  <c:v>6950</c:v>
                </c:pt>
                <c:pt idx="6951">
                  <c:v>6951</c:v>
                </c:pt>
                <c:pt idx="6952">
                  <c:v>6952</c:v>
                </c:pt>
                <c:pt idx="6953">
                  <c:v>6953</c:v>
                </c:pt>
                <c:pt idx="6954">
                  <c:v>6954</c:v>
                </c:pt>
                <c:pt idx="6955">
                  <c:v>6955</c:v>
                </c:pt>
                <c:pt idx="6956">
                  <c:v>6956</c:v>
                </c:pt>
                <c:pt idx="6957">
                  <c:v>6957</c:v>
                </c:pt>
                <c:pt idx="6958">
                  <c:v>6958</c:v>
                </c:pt>
                <c:pt idx="6959">
                  <c:v>6959</c:v>
                </c:pt>
                <c:pt idx="6960">
                  <c:v>6960</c:v>
                </c:pt>
                <c:pt idx="6961">
                  <c:v>6961</c:v>
                </c:pt>
                <c:pt idx="6962">
                  <c:v>6962</c:v>
                </c:pt>
                <c:pt idx="6963">
                  <c:v>6963</c:v>
                </c:pt>
                <c:pt idx="6964">
                  <c:v>6964</c:v>
                </c:pt>
                <c:pt idx="6965">
                  <c:v>6965</c:v>
                </c:pt>
                <c:pt idx="6966">
                  <c:v>6966</c:v>
                </c:pt>
                <c:pt idx="6967">
                  <c:v>6967</c:v>
                </c:pt>
                <c:pt idx="6968">
                  <c:v>6968</c:v>
                </c:pt>
                <c:pt idx="6969">
                  <c:v>6969</c:v>
                </c:pt>
                <c:pt idx="6970">
                  <c:v>6970</c:v>
                </c:pt>
                <c:pt idx="6971">
                  <c:v>6971</c:v>
                </c:pt>
                <c:pt idx="6972">
                  <c:v>6972</c:v>
                </c:pt>
                <c:pt idx="6973">
                  <c:v>6973</c:v>
                </c:pt>
                <c:pt idx="6974">
                  <c:v>6974</c:v>
                </c:pt>
                <c:pt idx="6975">
                  <c:v>6975</c:v>
                </c:pt>
                <c:pt idx="6976">
                  <c:v>6976</c:v>
                </c:pt>
                <c:pt idx="6977">
                  <c:v>6977</c:v>
                </c:pt>
                <c:pt idx="6978">
                  <c:v>6978</c:v>
                </c:pt>
                <c:pt idx="6979">
                  <c:v>6979</c:v>
                </c:pt>
                <c:pt idx="6980">
                  <c:v>6980</c:v>
                </c:pt>
                <c:pt idx="6981">
                  <c:v>6981</c:v>
                </c:pt>
                <c:pt idx="6982">
                  <c:v>6982</c:v>
                </c:pt>
                <c:pt idx="6983">
                  <c:v>6983</c:v>
                </c:pt>
                <c:pt idx="6984">
                  <c:v>6984</c:v>
                </c:pt>
                <c:pt idx="6985">
                  <c:v>6985</c:v>
                </c:pt>
                <c:pt idx="6986">
                  <c:v>6986</c:v>
                </c:pt>
                <c:pt idx="6987">
                  <c:v>6987</c:v>
                </c:pt>
                <c:pt idx="6988">
                  <c:v>6988</c:v>
                </c:pt>
                <c:pt idx="6989">
                  <c:v>6989</c:v>
                </c:pt>
                <c:pt idx="6990">
                  <c:v>6990</c:v>
                </c:pt>
                <c:pt idx="6991">
                  <c:v>6991</c:v>
                </c:pt>
                <c:pt idx="6992">
                  <c:v>6992</c:v>
                </c:pt>
                <c:pt idx="6993">
                  <c:v>6993</c:v>
                </c:pt>
                <c:pt idx="6994">
                  <c:v>6994</c:v>
                </c:pt>
                <c:pt idx="6995">
                  <c:v>6995</c:v>
                </c:pt>
                <c:pt idx="6996">
                  <c:v>6996</c:v>
                </c:pt>
                <c:pt idx="6997">
                  <c:v>6997</c:v>
                </c:pt>
                <c:pt idx="6998">
                  <c:v>6998</c:v>
                </c:pt>
                <c:pt idx="6999">
                  <c:v>6999</c:v>
                </c:pt>
                <c:pt idx="7000">
                  <c:v>7000</c:v>
                </c:pt>
                <c:pt idx="7001">
                  <c:v>7001</c:v>
                </c:pt>
                <c:pt idx="7002">
                  <c:v>7002</c:v>
                </c:pt>
                <c:pt idx="7003">
                  <c:v>7003</c:v>
                </c:pt>
                <c:pt idx="7004">
                  <c:v>7004</c:v>
                </c:pt>
                <c:pt idx="7005">
                  <c:v>7005</c:v>
                </c:pt>
                <c:pt idx="7006">
                  <c:v>7006</c:v>
                </c:pt>
                <c:pt idx="7007">
                  <c:v>7007</c:v>
                </c:pt>
                <c:pt idx="7008">
                  <c:v>7008</c:v>
                </c:pt>
                <c:pt idx="7009">
                  <c:v>7009</c:v>
                </c:pt>
                <c:pt idx="7010">
                  <c:v>7010</c:v>
                </c:pt>
                <c:pt idx="7011">
                  <c:v>7011</c:v>
                </c:pt>
                <c:pt idx="7012">
                  <c:v>7012</c:v>
                </c:pt>
                <c:pt idx="7013">
                  <c:v>7013</c:v>
                </c:pt>
                <c:pt idx="7014">
                  <c:v>7014</c:v>
                </c:pt>
                <c:pt idx="7015">
                  <c:v>7015</c:v>
                </c:pt>
                <c:pt idx="7016">
                  <c:v>7016</c:v>
                </c:pt>
                <c:pt idx="7017">
                  <c:v>7017</c:v>
                </c:pt>
                <c:pt idx="7018">
                  <c:v>7018</c:v>
                </c:pt>
                <c:pt idx="7019">
                  <c:v>7019</c:v>
                </c:pt>
                <c:pt idx="7020">
                  <c:v>7020</c:v>
                </c:pt>
                <c:pt idx="7021">
                  <c:v>7021</c:v>
                </c:pt>
                <c:pt idx="7022">
                  <c:v>7022</c:v>
                </c:pt>
                <c:pt idx="7023">
                  <c:v>7023</c:v>
                </c:pt>
                <c:pt idx="7024">
                  <c:v>7024</c:v>
                </c:pt>
                <c:pt idx="7025">
                  <c:v>7025</c:v>
                </c:pt>
                <c:pt idx="7026">
                  <c:v>7026</c:v>
                </c:pt>
                <c:pt idx="7027">
                  <c:v>7027</c:v>
                </c:pt>
                <c:pt idx="7028">
                  <c:v>7028</c:v>
                </c:pt>
                <c:pt idx="7029">
                  <c:v>7029</c:v>
                </c:pt>
                <c:pt idx="7030">
                  <c:v>7030</c:v>
                </c:pt>
                <c:pt idx="7031">
                  <c:v>7031</c:v>
                </c:pt>
                <c:pt idx="7032">
                  <c:v>7032</c:v>
                </c:pt>
                <c:pt idx="7033">
                  <c:v>7033</c:v>
                </c:pt>
                <c:pt idx="7034">
                  <c:v>7034</c:v>
                </c:pt>
                <c:pt idx="7035">
                  <c:v>7035</c:v>
                </c:pt>
                <c:pt idx="7036">
                  <c:v>7036</c:v>
                </c:pt>
                <c:pt idx="7037">
                  <c:v>7037</c:v>
                </c:pt>
                <c:pt idx="7038">
                  <c:v>7038</c:v>
                </c:pt>
                <c:pt idx="7039">
                  <c:v>7039</c:v>
                </c:pt>
                <c:pt idx="7040">
                  <c:v>7040</c:v>
                </c:pt>
                <c:pt idx="7041">
                  <c:v>7041</c:v>
                </c:pt>
                <c:pt idx="7042">
                  <c:v>7042</c:v>
                </c:pt>
                <c:pt idx="7043">
                  <c:v>7043</c:v>
                </c:pt>
                <c:pt idx="7044">
                  <c:v>7044</c:v>
                </c:pt>
                <c:pt idx="7045">
                  <c:v>7045</c:v>
                </c:pt>
                <c:pt idx="7046">
                  <c:v>7046</c:v>
                </c:pt>
                <c:pt idx="7047">
                  <c:v>7047</c:v>
                </c:pt>
                <c:pt idx="7048">
                  <c:v>7048</c:v>
                </c:pt>
                <c:pt idx="7049">
                  <c:v>7049</c:v>
                </c:pt>
                <c:pt idx="7050">
                  <c:v>7050</c:v>
                </c:pt>
                <c:pt idx="7051">
                  <c:v>7051</c:v>
                </c:pt>
                <c:pt idx="7052">
                  <c:v>7052</c:v>
                </c:pt>
                <c:pt idx="7053">
                  <c:v>7053</c:v>
                </c:pt>
                <c:pt idx="7054">
                  <c:v>7054</c:v>
                </c:pt>
                <c:pt idx="7055">
                  <c:v>7055</c:v>
                </c:pt>
                <c:pt idx="7056">
                  <c:v>7056</c:v>
                </c:pt>
                <c:pt idx="7057">
                  <c:v>7057</c:v>
                </c:pt>
                <c:pt idx="7058">
                  <c:v>7058</c:v>
                </c:pt>
                <c:pt idx="7059">
                  <c:v>7059</c:v>
                </c:pt>
                <c:pt idx="7060">
                  <c:v>7060</c:v>
                </c:pt>
                <c:pt idx="7061">
                  <c:v>7061</c:v>
                </c:pt>
                <c:pt idx="7062">
                  <c:v>7062</c:v>
                </c:pt>
                <c:pt idx="7063">
                  <c:v>7063</c:v>
                </c:pt>
                <c:pt idx="7064">
                  <c:v>7064</c:v>
                </c:pt>
                <c:pt idx="7065">
                  <c:v>7065</c:v>
                </c:pt>
                <c:pt idx="7066">
                  <c:v>7066</c:v>
                </c:pt>
                <c:pt idx="7067">
                  <c:v>7067</c:v>
                </c:pt>
                <c:pt idx="7068">
                  <c:v>7068</c:v>
                </c:pt>
                <c:pt idx="7069">
                  <c:v>7069</c:v>
                </c:pt>
                <c:pt idx="7070">
                  <c:v>7070</c:v>
                </c:pt>
                <c:pt idx="7071">
                  <c:v>7071</c:v>
                </c:pt>
                <c:pt idx="7072">
                  <c:v>7072</c:v>
                </c:pt>
                <c:pt idx="7073">
                  <c:v>7073</c:v>
                </c:pt>
                <c:pt idx="7074">
                  <c:v>7074</c:v>
                </c:pt>
                <c:pt idx="7075">
                  <c:v>7075</c:v>
                </c:pt>
                <c:pt idx="7076">
                  <c:v>7076</c:v>
                </c:pt>
                <c:pt idx="7077">
                  <c:v>7077</c:v>
                </c:pt>
                <c:pt idx="7078">
                  <c:v>7078</c:v>
                </c:pt>
                <c:pt idx="7079">
                  <c:v>7079</c:v>
                </c:pt>
                <c:pt idx="7080">
                  <c:v>7080</c:v>
                </c:pt>
                <c:pt idx="7081">
                  <c:v>7081</c:v>
                </c:pt>
                <c:pt idx="7082">
                  <c:v>7082</c:v>
                </c:pt>
                <c:pt idx="7083">
                  <c:v>7083</c:v>
                </c:pt>
                <c:pt idx="7084">
                  <c:v>7084</c:v>
                </c:pt>
                <c:pt idx="7085">
                  <c:v>7085</c:v>
                </c:pt>
                <c:pt idx="7086">
                  <c:v>7086</c:v>
                </c:pt>
                <c:pt idx="7087">
                  <c:v>7087</c:v>
                </c:pt>
                <c:pt idx="7088">
                  <c:v>7088</c:v>
                </c:pt>
                <c:pt idx="7089">
                  <c:v>7089</c:v>
                </c:pt>
                <c:pt idx="7090">
                  <c:v>7090</c:v>
                </c:pt>
                <c:pt idx="7091">
                  <c:v>7091</c:v>
                </c:pt>
                <c:pt idx="7092">
                  <c:v>7092</c:v>
                </c:pt>
                <c:pt idx="7093">
                  <c:v>7093</c:v>
                </c:pt>
                <c:pt idx="7094">
                  <c:v>7094</c:v>
                </c:pt>
                <c:pt idx="7095">
                  <c:v>7095</c:v>
                </c:pt>
                <c:pt idx="7096">
                  <c:v>7096</c:v>
                </c:pt>
                <c:pt idx="7097">
                  <c:v>7097</c:v>
                </c:pt>
                <c:pt idx="7098">
                  <c:v>7098</c:v>
                </c:pt>
                <c:pt idx="7099">
                  <c:v>7099</c:v>
                </c:pt>
                <c:pt idx="7100">
                  <c:v>7100</c:v>
                </c:pt>
                <c:pt idx="7101">
                  <c:v>7101</c:v>
                </c:pt>
                <c:pt idx="7102">
                  <c:v>7102</c:v>
                </c:pt>
                <c:pt idx="7103">
                  <c:v>7103</c:v>
                </c:pt>
                <c:pt idx="7104">
                  <c:v>7104</c:v>
                </c:pt>
                <c:pt idx="7105">
                  <c:v>7105</c:v>
                </c:pt>
                <c:pt idx="7106">
                  <c:v>7106</c:v>
                </c:pt>
                <c:pt idx="7107">
                  <c:v>7107</c:v>
                </c:pt>
                <c:pt idx="7108">
                  <c:v>7108</c:v>
                </c:pt>
                <c:pt idx="7109">
                  <c:v>7109</c:v>
                </c:pt>
                <c:pt idx="7110">
                  <c:v>7110</c:v>
                </c:pt>
                <c:pt idx="7111">
                  <c:v>7111</c:v>
                </c:pt>
                <c:pt idx="7112">
                  <c:v>7112</c:v>
                </c:pt>
                <c:pt idx="7113">
                  <c:v>7113</c:v>
                </c:pt>
                <c:pt idx="7114">
                  <c:v>7114</c:v>
                </c:pt>
                <c:pt idx="7115">
                  <c:v>7115</c:v>
                </c:pt>
                <c:pt idx="7116">
                  <c:v>7116</c:v>
                </c:pt>
                <c:pt idx="7117">
                  <c:v>7117</c:v>
                </c:pt>
                <c:pt idx="7118">
                  <c:v>7118</c:v>
                </c:pt>
                <c:pt idx="7119">
                  <c:v>7119</c:v>
                </c:pt>
                <c:pt idx="7120">
                  <c:v>7120</c:v>
                </c:pt>
                <c:pt idx="7121">
                  <c:v>7121</c:v>
                </c:pt>
                <c:pt idx="7122">
                  <c:v>7122</c:v>
                </c:pt>
                <c:pt idx="7123">
                  <c:v>7123</c:v>
                </c:pt>
                <c:pt idx="7124">
                  <c:v>7124</c:v>
                </c:pt>
                <c:pt idx="7125">
                  <c:v>7125</c:v>
                </c:pt>
                <c:pt idx="7126">
                  <c:v>7126</c:v>
                </c:pt>
                <c:pt idx="7127">
                  <c:v>7127</c:v>
                </c:pt>
                <c:pt idx="7128">
                  <c:v>7128</c:v>
                </c:pt>
                <c:pt idx="7129">
                  <c:v>7129</c:v>
                </c:pt>
                <c:pt idx="7130">
                  <c:v>7130</c:v>
                </c:pt>
                <c:pt idx="7131">
                  <c:v>7131</c:v>
                </c:pt>
                <c:pt idx="7132">
                  <c:v>7132</c:v>
                </c:pt>
                <c:pt idx="7133">
                  <c:v>7133</c:v>
                </c:pt>
                <c:pt idx="7134">
                  <c:v>7134</c:v>
                </c:pt>
                <c:pt idx="7135">
                  <c:v>7135</c:v>
                </c:pt>
                <c:pt idx="7136">
                  <c:v>7136</c:v>
                </c:pt>
                <c:pt idx="7137">
                  <c:v>7137</c:v>
                </c:pt>
                <c:pt idx="7138">
                  <c:v>7138</c:v>
                </c:pt>
                <c:pt idx="7139">
                  <c:v>7139</c:v>
                </c:pt>
                <c:pt idx="7140">
                  <c:v>7140</c:v>
                </c:pt>
                <c:pt idx="7141">
                  <c:v>7141</c:v>
                </c:pt>
                <c:pt idx="7142">
                  <c:v>7142</c:v>
                </c:pt>
                <c:pt idx="7143">
                  <c:v>7143</c:v>
                </c:pt>
                <c:pt idx="7144">
                  <c:v>7144</c:v>
                </c:pt>
                <c:pt idx="7145">
                  <c:v>7145</c:v>
                </c:pt>
                <c:pt idx="7146">
                  <c:v>7146</c:v>
                </c:pt>
                <c:pt idx="7147">
                  <c:v>7147</c:v>
                </c:pt>
                <c:pt idx="7148">
                  <c:v>7148</c:v>
                </c:pt>
                <c:pt idx="7149">
                  <c:v>7149</c:v>
                </c:pt>
                <c:pt idx="7150">
                  <c:v>7150</c:v>
                </c:pt>
                <c:pt idx="7151">
                  <c:v>7151</c:v>
                </c:pt>
                <c:pt idx="7152">
                  <c:v>7152</c:v>
                </c:pt>
                <c:pt idx="7153">
                  <c:v>7153</c:v>
                </c:pt>
                <c:pt idx="7154">
                  <c:v>7154</c:v>
                </c:pt>
                <c:pt idx="7155">
                  <c:v>7155</c:v>
                </c:pt>
                <c:pt idx="7156">
                  <c:v>7156</c:v>
                </c:pt>
                <c:pt idx="7157">
                  <c:v>7157</c:v>
                </c:pt>
                <c:pt idx="7158">
                  <c:v>7158</c:v>
                </c:pt>
                <c:pt idx="7159">
                  <c:v>7159</c:v>
                </c:pt>
                <c:pt idx="7160">
                  <c:v>7160</c:v>
                </c:pt>
                <c:pt idx="7161">
                  <c:v>7161</c:v>
                </c:pt>
                <c:pt idx="7162">
                  <c:v>7162</c:v>
                </c:pt>
                <c:pt idx="7163">
                  <c:v>7163</c:v>
                </c:pt>
                <c:pt idx="7164">
                  <c:v>7164</c:v>
                </c:pt>
                <c:pt idx="7165">
                  <c:v>7165</c:v>
                </c:pt>
                <c:pt idx="7166">
                  <c:v>7166</c:v>
                </c:pt>
                <c:pt idx="7167">
                  <c:v>7167</c:v>
                </c:pt>
                <c:pt idx="7168">
                  <c:v>7168</c:v>
                </c:pt>
                <c:pt idx="7169">
                  <c:v>7169</c:v>
                </c:pt>
                <c:pt idx="7170">
                  <c:v>7170</c:v>
                </c:pt>
                <c:pt idx="7171">
                  <c:v>7171</c:v>
                </c:pt>
                <c:pt idx="7172">
                  <c:v>7172</c:v>
                </c:pt>
                <c:pt idx="7173">
                  <c:v>7173</c:v>
                </c:pt>
                <c:pt idx="7174">
                  <c:v>7174</c:v>
                </c:pt>
                <c:pt idx="7175">
                  <c:v>7175</c:v>
                </c:pt>
                <c:pt idx="7176">
                  <c:v>7176</c:v>
                </c:pt>
                <c:pt idx="7177">
                  <c:v>7177</c:v>
                </c:pt>
                <c:pt idx="7178">
                  <c:v>7178</c:v>
                </c:pt>
                <c:pt idx="7179">
                  <c:v>7179</c:v>
                </c:pt>
                <c:pt idx="7180">
                  <c:v>7180</c:v>
                </c:pt>
                <c:pt idx="7181">
                  <c:v>7181</c:v>
                </c:pt>
                <c:pt idx="7182">
                  <c:v>7182</c:v>
                </c:pt>
                <c:pt idx="7183">
                  <c:v>7183</c:v>
                </c:pt>
                <c:pt idx="7184">
                  <c:v>7184</c:v>
                </c:pt>
                <c:pt idx="7185">
                  <c:v>7185</c:v>
                </c:pt>
                <c:pt idx="7186">
                  <c:v>7186</c:v>
                </c:pt>
                <c:pt idx="7187">
                  <c:v>7187</c:v>
                </c:pt>
                <c:pt idx="7188">
                  <c:v>7188</c:v>
                </c:pt>
                <c:pt idx="7189">
                  <c:v>7189</c:v>
                </c:pt>
                <c:pt idx="7190">
                  <c:v>7190</c:v>
                </c:pt>
                <c:pt idx="7191">
                  <c:v>7191</c:v>
                </c:pt>
                <c:pt idx="7192">
                  <c:v>7192</c:v>
                </c:pt>
                <c:pt idx="7193">
                  <c:v>7193</c:v>
                </c:pt>
                <c:pt idx="7194">
                  <c:v>7194</c:v>
                </c:pt>
                <c:pt idx="7195">
                  <c:v>7195</c:v>
                </c:pt>
                <c:pt idx="7196">
                  <c:v>7196</c:v>
                </c:pt>
                <c:pt idx="7197">
                  <c:v>7197</c:v>
                </c:pt>
                <c:pt idx="7198">
                  <c:v>7198</c:v>
                </c:pt>
                <c:pt idx="7199">
                  <c:v>7199</c:v>
                </c:pt>
                <c:pt idx="7200">
                  <c:v>7200</c:v>
                </c:pt>
                <c:pt idx="7201">
                  <c:v>7201</c:v>
                </c:pt>
                <c:pt idx="7202">
                  <c:v>7202</c:v>
                </c:pt>
                <c:pt idx="7203">
                  <c:v>7203</c:v>
                </c:pt>
                <c:pt idx="7204">
                  <c:v>7204</c:v>
                </c:pt>
                <c:pt idx="7205">
                  <c:v>7205</c:v>
                </c:pt>
                <c:pt idx="7206">
                  <c:v>7206</c:v>
                </c:pt>
                <c:pt idx="7207">
                  <c:v>7207</c:v>
                </c:pt>
                <c:pt idx="7208">
                  <c:v>7208</c:v>
                </c:pt>
                <c:pt idx="7209">
                  <c:v>7209</c:v>
                </c:pt>
                <c:pt idx="7210">
                  <c:v>7210</c:v>
                </c:pt>
              </c:numCache>
            </c:numRef>
          </c:xVal>
          <c:yVal>
            <c:numRef>
              <c:f>medidas_bateria_!$C$2:$C$7212</c:f>
              <c:numCache>
                <c:formatCode>General</c:formatCode>
                <c:ptCount val="7211"/>
                <c:pt idx="0">
                  <c:v>24</c:v>
                </c:pt>
                <c:pt idx="1">
                  <c:v>23.99</c:v>
                </c:pt>
                <c:pt idx="2">
                  <c:v>24.08</c:v>
                </c:pt>
                <c:pt idx="3">
                  <c:v>24.07</c:v>
                </c:pt>
                <c:pt idx="4">
                  <c:v>24.07</c:v>
                </c:pt>
                <c:pt idx="5">
                  <c:v>24.07</c:v>
                </c:pt>
                <c:pt idx="6">
                  <c:v>24.06</c:v>
                </c:pt>
                <c:pt idx="7">
                  <c:v>24.06</c:v>
                </c:pt>
                <c:pt idx="8">
                  <c:v>24.06</c:v>
                </c:pt>
                <c:pt idx="9">
                  <c:v>24.05</c:v>
                </c:pt>
                <c:pt idx="10">
                  <c:v>24.05</c:v>
                </c:pt>
                <c:pt idx="11">
                  <c:v>24.05</c:v>
                </c:pt>
                <c:pt idx="12">
                  <c:v>24.05</c:v>
                </c:pt>
                <c:pt idx="13">
                  <c:v>24.04</c:v>
                </c:pt>
                <c:pt idx="14">
                  <c:v>24.04</c:v>
                </c:pt>
                <c:pt idx="15">
                  <c:v>24.04</c:v>
                </c:pt>
                <c:pt idx="16">
                  <c:v>24.04</c:v>
                </c:pt>
                <c:pt idx="17">
                  <c:v>24.03</c:v>
                </c:pt>
                <c:pt idx="18">
                  <c:v>24.03</c:v>
                </c:pt>
                <c:pt idx="19">
                  <c:v>24.03</c:v>
                </c:pt>
                <c:pt idx="20">
                  <c:v>24.03</c:v>
                </c:pt>
                <c:pt idx="21">
                  <c:v>24.03</c:v>
                </c:pt>
                <c:pt idx="22">
                  <c:v>24.03</c:v>
                </c:pt>
                <c:pt idx="23">
                  <c:v>24.02</c:v>
                </c:pt>
                <c:pt idx="24">
                  <c:v>24.02</c:v>
                </c:pt>
                <c:pt idx="25">
                  <c:v>24.02</c:v>
                </c:pt>
                <c:pt idx="26">
                  <c:v>24.02</c:v>
                </c:pt>
                <c:pt idx="27">
                  <c:v>24.02</c:v>
                </c:pt>
                <c:pt idx="28">
                  <c:v>24.02</c:v>
                </c:pt>
                <c:pt idx="29">
                  <c:v>24.01</c:v>
                </c:pt>
                <c:pt idx="30">
                  <c:v>24.01</c:v>
                </c:pt>
                <c:pt idx="31">
                  <c:v>24.01</c:v>
                </c:pt>
                <c:pt idx="32">
                  <c:v>24.01</c:v>
                </c:pt>
                <c:pt idx="33">
                  <c:v>24.01</c:v>
                </c:pt>
                <c:pt idx="34">
                  <c:v>24.01</c:v>
                </c:pt>
                <c:pt idx="35">
                  <c:v>24</c:v>
                </c:pt>
                <c:pt idx="36">
                  <c:v>24</c:v>
                </c:pt>
                <c:pt idx="37">
                  <c:v>24</c:v>
                </c:pt>
                <c:pt idx="38">
                  <c:v>24</c:v>
                </c:pt>
                <c:pt idx="39">
                  <c:v>24</c:v>
                </c:pt>
                <c:pt idx="40">
                  <c:v>24</c:v>
                </c:pt>
                <c:pt idx="41">
                  <c:v>24</c:v>
                </c:pt>
                <c:pt idx="42">
                  <c:v>23.99</c:v>
                </c:pt>
                <c:pt idx="43">
                  <c:v>23.99</c:v>
                </c:pt>
                <c:pt idx="44">
                  <c:v>23.99</c:v>
                </c:pt>
                <c:pt idx="45">
                  <c:v>23.99</c:v>
                </c:pt>
                <c:pt idx="46">
                  <c:v>23.99</c:v>
                </c:pt>
                <c:pt idx="47">
                  <c:v>23.99</c:v>
                </c:pt>
                <c:pt idx="48">
                  <c:v>23.99</c:v>
                </c:pt>
                <c:pt idx="49">
                  <c:v>23.99</c:v>
                </c:pt>
                <c:pt idx="50">
                  <c:v>23.99</c:v>
                </c:pt>
                <c:pt idx="51">
                  <c:v>23.98</c:v>
                </c:pt>
                <c:pt idx="52">
                  <c:v>23.98</c:v>
                </c:pt>
                <c:pt idx="53">
                  <c:v>23.98</c:v>
                </c:pt>
                <c:pt idx="54">
                  <c:v>23.98</c:v>
                </c:pt>
                <c:pt idx="55">
                  <c:v>23.98</c:v>
                </c:pt>
                <c:pt idx="56">
                  <c:v>23.98</c:v>
                </c:pt>
                <c:pt idx="57">
                  <c:v>23.98</c:v>
                </c:pt>
                <c:pt idx="58">
                  <c:v>23.98</c:v>
                </c:pt>
                <c:pt idx="59">
                  <c:v>23.98</c:v>
                </c:pt>
                <c:pt idx="60">
                  <c:v>23.97</c:v>
                </c:pt>
                <c:pt idx="61">
                  <c:v>23.97</c:v>
                </c:pt>
                <c:pt idx="62">
                  <c:v>23.97</c:v>
                </c:pt>
                <c:pt idx="63">
                  <c:v>23.97</c:v>
                </c:pt>
                <c:pt idx="64">
                  <c:v>23.97</c:v>
                </c:pt>
                <c:pt idx="65">
                  <c:v>23.97</c:v>
                </c:pt>
                <c:pt idx="66">
                  <c:v>23.97</c:v>
                </c:pt>
                <c:pt idx="67">
                  <c:v>23.97</c:v>
                </c:pt>
                <c:pt idx="68">
                  <c:v>23.97</c:v>
                </c:pt>
                <c:pt idx="69">
                  <c:v>23.97</c:v>
                </c:pt>
                <c:pt idx="70">
                  <c:v>23.96</c:v>
                </c:pt>
                <c:pt idx="71">
                  <c:v>23.96</c:v>
                </c:pt>
                <c:pt idx="72">
                  <c:v>23.96</c:v>
                </c:pt>
                <c:pt idx="73">
                  <c:v>23.96</c:v>
                </c:pt>
                <c:pt idx="74">
                  <c:v>23.96</c:v>
                </c:pt>
                <c:pt idx="75">
                  <c:v>23.96</c:v>
                </c:pt>
                <c:pt idx="76">
                  <c:v>23.96</c:v>
                </c:pt>
                <c:pt idx="77">
                  <c:v>23.96</c:v>
                </c:pt>
                <c:pt idx="78">
                  <c:v>23.96</c:v>
                </c:pt>
                <c:pt idx="79">
                  <c:v>23.96</c:v>
                </c:pt>
                <c:pt idx="80">
                  <c:v>23.96</c:v>
                </c:pt>
                <c:pt idx="81">
                  <c:v>23.95</c:v>
                </c:pt>
                <c:pt idx="82">
                  <c:v>23.95</c:v>
                </c:pt>
                <c:pt idx="83">
                  <c:v>23.95</c:v>
                </c:pt>
                <c:pt idx="84">
                  <c:v>23.95</c:v>
                </c:pt>
                <c:pt idx="85">
                  <c:v>23.95</c:v>
                </c:pt>
                <c:pt idx="86">
                  <c:v>23.95</c:v>
                </c:pt>
                <c:pt idx="87">
                  <c:v>23.95</c:v>
                </c:pt>
                <c:pt idx="88">
                  <c:v>23.95</c:v>
                </c:pt>
                <c:pt idx="89">
                  <c:v>23.95</c:v>
                </c:pt>
                <c:pt idx="90">
                  <c:v>23.95</c:v>
                </c:pt>
                <c:pt idx="91">
                  <c:v>23.95</c:v>
                </c:pt>
                <c:pt idx="92">
                  <c:v>23.95</c:v>
                </c:pt>
                <c:pt idx="93">
                  <c:v>23.95</c:v>
                </c:pt>
                <c:pt idx="94">
                  <c:v>23.95</c:v>
                </c:pt>
                <c:pt idx="95">
                  <c:v>23.94</c:v>
                </c:pt>
                <c:pt idx="96">
                  <c:v>23.94</c:v>
                </c:pt>
                <c:pt idx="97">
                  <c:v>23.94</c:v>
                </c:pt>
                <c:pt idx="98">
                  <c:v>23.94</c:v>
                </c:pt>
                <c:pt idx="99">
                  <c:v>23.94</c:v>
                </c:pt>
                <c:pt idx="100">
                  <c:v>23.94</c:v>
                </c:pt>
                <c:pt idx="101">
                  <c:v>23.94</c:v>
                </c:pt>
                <c:pt idx="102">
                  <c:v>23.94</c:v>
                </c:pt>
                <c:pt idx="103">
                  <c:v>23.94</c:v>
                </c:pt>
                <c:pt idx="104">
                  <c:v>23.94</c:v>
                </c:pt>
                <c:pt idx="105">
                  <c:v>23.94</c:v>
                </c:pt>
                <c:pt idx="106">
                  <c:v>23.94</c:v>
                </c:pt>
                <c:pt idx="107">
                  <c:v>23.94</c:v>
                </c:pt>
                <c:pt idx="108">
                  <c:v>23.93</c:v>
                </c:pt>
                <c:pt idx="109">
                  <c:v>23.93</c:v>
                </c:pt>
                <c:pt idx="110">
                  <c:v>23.93</c:v>
                </c:pt>
                <c:pt idx="111">
                  <c:v>23.93</c:v>
                </c:pt>
                <c:pt idx="112">
                  <c:v>23.93</c:v>
                </c:pt>
                <c:pt idx="113">
                  <c:v>23.93</c:v>
                </c:pt>
                <c:pt idx="114">
                  <c:v>23.93</c:v>
                </c:pt>
                <c:pt idx="115">
                  <c:v>23.93</c:v>
                </c:pt>
                <c:pt idx="116">
                  <c:v>23.93</c:v>
                </c:pt>
                <c:pt idx="117">
                  <c:v>23.93</c:v>
                </c:pt>
                <c:pt idx="118">
                  <c:v>23.93</c:v>
                </c:pt>
                <c:pt idx="119">
                  <c:v>23.93</c:v>
                </c:pt>
                <c:pt idx="120">
                  <c:v>23.93</c:v>
                </c:pt>
                <c:pt idx="121">
                  <c:v>23.93</c:v>
                </c:pt>
                <c:pt idx="122">
                  <c:v>23.93</c:v>
                </c:pt>
                <c:pt idx="123">
                  <c:v>23.92</c:v>
                </c:pt>
                <c:pt idx="124">
                  <c:v>23.92</c:v>
                </c:pt>
                <c:pt idx="125">
                  <c:v>23.92</c:v>
                </c:pt>
                <c:pt idx="126">
                  <c:v>23.92</c:v>
                </c:pt>
                <c:pt idx="127">
                  <c:v>23.92</c:v>
                </c:pt>
                <c:pt idx="128">
                  <c:v>23.92</c:v>
                </c:pt>
                <c:pt idx="129">
                  <c:v>23.92</c:v>
                </c:pt>
                <c:pt idx="130">
                  <c:v>23.92</c:v>
                </c:pt>
                <c:pt idx="131">
                  <c:v>23.92</c:v>
                </c:pt>
                <c:pt idx="132">
                  <c:v>23.92</c:v>
                </c:pt>
                <c:pt idx="133">
                  <c:v>23.92</c:v>
                </c:pt>
                <c:pt idx="134">
                  <c:v>23.92</c:v>
                </c:pt>
                <c:pt idx="135">
                  <c:v>23.92</c:v>
                </c:pt>
                <c:pt idx="136">
                  <c:v>23.92</c:v>
                </c:pt>
                <c:pt idx="137">
                  <c:v>23.92</c:v>
                </c:pt>
                <c:pt idx="138">
                  <c:v>23.92</c:v>
                </c:pt>
                <c:pt idx="139">
                  <c:v>23.92</c:v>
                </c:pt>
                <c:pt idx="140">
                  <c:v>23.91</c:v>
                </c:pt>
                <c:pt idx="141">
                  <c:v>23.91</c:v>
                </c:pt>
                <c:pt idx="142">
                  <c:v>23.91</c:v>
                </c:pt>
                <c:pt idx="143">
                  <c:v>23.91</c:v>
                </c:pt>
                <c:pt idx="144">
                  <c:v>23.91</c:v>
                </c:pt>
                <c:pt idx="145">
                  <c:v>23.91</c:v>
                </c:pt>
                <c:pt idx="146">
                  <c:v>23.91</c:v>
                </c:pt>
                <c:pt idx="147">
                  <c:v>23.91</c:v>
                </c:pt>
                <c:pt idx="148">
                  <c:v>23.91</c:v>
                </c:pt>
                <c:pt idx="149">
                  <c:v>23.91</c:v>
                </c:pt>
                <c:pt idx="150">
                  <c:v>23.91</c:v>
                </c:pt>
                <c:pt idx="151">
                  <c:v>23.91</c:v>
                </c:pt>
                <c:pt idx="152">
                  <c:v>23.91</c:v>
                </c:pt>
                <c:pt idx="153">
                  <c:v>23.91</c:v>
                </c:pt>
                <c:pt idx="154">
                  <c:v>23.91</c:v>
                </c:pt>
                <c:pt idx="155">
                  <c:v>23.91</c:v>
                </c:pt>
                <c:pt idx="156">
                  <c:v>23.91</c:v>
                </c:pt>
                <c:pt idx="157">
                  <c:v>23.9</c:v>
                </c:pt>
                <c:pt idx="158">
                  <c:v>23.9</c:v>
                </c:pt>
                <c:pt idx="159">
                  <c:v>23.9</c:v>
                </c:pt>
                <c:pt idx="160">
                  <c:v>23.9</c:v>
                </c:pt>
                <c:pt idx="161">
                  <c:v>23.9</c:v>
                </c:pt>
                <c:pt idx="162">
                  <c:v>23.9</c:v>
                </c:pt>
                <c:pt idx="163">
                  <c:v>23.9</c:v>
                </c:pt>
                <c:pt idx="164">
                  <c:v>23.9</c:v>
                </c:pt>
                <c:pt idx="165">
                  <c:v>23.9</c:v>
                </c:pt>
                <c:pt idx="166">
                  <c:v>23.9</c:v>
                </c:pt>
                <c:pt idx="167">
                  <c:v>23.9</c:v>
                </c:pt>
                <c:pt idx="168">
                  <c:v>23.9</c:v>
                </c:pt>
                <c:pt idx="169">
                  <c:v>23.9</c:v>
                </c:pt>
                <c:pt idx="170">
                  <c:v>23.9</c:v>
                </c:pt>
                <c:pt idx="171">
                  <c:v>23.9</c:v>
                </c:pt>
                <c:pt idx="172">
                  <c:v>23.9</c:v>
                </c:pt>
                <c:pt idx="173">
                  <c:v>23.89</c:v>
                </c:pt>
                <c:pt idx="174">
                  <c:v>23.89</c:v>
                </c:pt>
                <c:pt idx="175">
                  <c:v>23.89</c:v>
                </c:pt>
                <c:pt idx="176">
                  <c:v>23.89</c:v>
                </c:pt>
                <c:pt idx="177">
                  <c:v>23.89</c:v>
                </c:pt>
                <c:pt idx="178">
                  <c:v>23.89</c:v>
                </c:pt>
                <c:pt idx="179">
                  <c:v>23.89</c:v>
                </c:pt>
                <c:pt idx="180">
                  <c:v>23.89</c:v>
                </c:pt>
                <c:pt idx="181">
                  <c:v>23.89</c:v>
                </c:pt>
                <c:pt idx="182">
                  <c:v>23.89</c:v>
                </c:pt>
                <c:pt idx="183">
                  <c:v>23.89</c:v>
                </c:pt>
                <c:pt idx="184">
                  <c:v>23.89</c:v>
                </c:pt>
                <c:pt idx="185">
                  <c:v>23.89</c:v>
                </c:pt>
                <c:pt idx="186">
                  <c:v>23.89</c:v>
                </c:pt>
                <c:pt idx="187">
                  <c:v>23.89</c:v>
                </c:pt>
                <c:pt idx="188">
                  <c:v>23.89</c:v>
                </c:pt>
                <c:pt idx="189">
                  <c:v>23.89</c:v>
                </c:pt>
                <c:pt idx="190">
                  <c:v>23.89</c:v>
                </c:pt>
                <c:pt idx="191">
                  <c:v>23.89</c:v>
                </c:pt>
                <c:pt idx="192">
                  <c:v>23.88</c:v>
                </c:pt>
                <c:pt idx="193">
                  <c:v>23.88</c:v>
                </c:pt>
                <c:pt idx="194">
                  <c:v>23.88</c:v>
                </c:pt>
                <c:pt idx="195">
                  <c:v>23.88</c:v>
                </c:pt>
                <c:pt idx="196">
                  <c:v>23.88</c:v>
                </c:pt>
                <c:pt idx="197">
                  <c:v>23.88</c:v>
                </c:pt>
                <c:pt idx="198">
                  <c:v>23.88</c:v>
                </c:pt>
                <c:pt idx="199">
                  <c:v>23.88</c:v>
                </c:pt>
                <c:pt idx="200">
                  <c:v>23.88</c:v>
                </c:pt>
                <c:pt idx="201">
                  <c:v>23.88</c:v>
                </c:pt>
                <c:pt idx="202">
                  <c:v>23.88</c:v>
                </c:pt>
                <c:pt idx="203">
                  <c:v>23.88</c:v>
                </c:pt>
                <c:pt idx="204">
                  <c:v>23.88</c:v>
                </c:pt>
                <c:pt idx="205">
                  <c:v>23.88</c:v>
                </c:pt>
                <c:pt idx="206">
                  <c:v>23.88</c:v>
                </c:pt>
                <c:pt idx="207">
                  <c:v>23.88</c:v>
                </c:pt>
                <c:pt idx="208">
                  <c:v>23.88</c:v>
                </c:pt>
                <c:pt idx="209">
                  <c:v>23.88</c:v>
                </c:pt>
                <c:pt idx="210">
                  <c:v>23.88</c:v>
                </c:pt>
                <c:pt idx="211">
                  <c:v>23.87</c:v>
                </c:pt>
                <c:pt idx="212">
                  <c:v>23.87</c:v>
                </c:pt>
                <c:pt idx="213">
                  <c:v>23.87</c:v>
                </c:pt>
                <c:pt idx="214">
                  <c:v>23.87</c:v>
                </c:pt>
                <c:pt idx="215">
                  <c:v>23.87</c:v>
                </c:pt>
                <c:pt idx="216">
                  <c:v>23.87</c:v>
                </c:pt>
                <c:pt idx="217">
                  <c:v>23.87</c:v>
                </c:pt>
                <c:pt idx="218">
                  <c:v>23.87</c:v>
                </c:pt>
                <c:pt idx="219">
                  <c:v>23.87</c:v>
                </c:pt>
                <c:pt idx="220">
                  <c:v>23.87</c:v>
                </c:pt>
                <c:pt idx="221">
                  <c:v>23.87</c:v>
                </c:pt>
                <c:pt idx="222">
                  <c:v>23.87</c:v>
                </c:pt>
                <c:pt idx="223">
                  <c:v>23.87</c:v>
                </c:pt>
                <c:pt idx="224">
                  <c:v>23.87</c:v>
                </c:pt>
                <c:pt idx="225">
                  <c:v>23.87</c:v>
                </c:pt>
                <c:pt idx="226">
                  <c:v>23.87</c:v>
                </c:pt>
                <c:pt idx="227">
                  <c:v>23.87</c:v>
                </c:pt>
                <c:pt idx="228">
                  <c:v>23.87</c:v>
                </c:pt>
                <c:pt idx="229">
                  <c:v>23.86</c:v>
                </c:pt>
                <c:pt idx="230">
                  <c:v>23.86</c:v>
                </c:pt>
                <c:pt idx="231">
                  <c:v>23.86</c:v>
                </c:pt>
                <c:pt idx="232">
                  <c:v>23.86</c:v>
                </c:pt>
                <c:pt idx="233">
                  <c:v>23.86</c:v>
                </c:pt>
                <c:pt idx="234">
                  <c:v>23.86</c:v>
                </c:pt>
                <c:pt idx="235">
                  <c:v>23.86</c:v>
                </c:pt>
                <c:pt idx="236">
                  <c:v>23.86</c:v>
                </c:pt>
                <c:pt idx="237">
                  <c:v>23.86</c:v>
                </c:pt>
                <c:pt idx="238">
                  <c:v>23.86</c:v>
                </c:pt>
                <c:pt idx="239">
                  <c:v>23.86</c:v>
                </c:pt>
                <c:pt idx="240">
                  <c:v>23.86</c:v>
                </c:pt>
                <c:pt idx="241">
                  <c:v>23.86</c:v>
                </c:pt>
                <c:pt idx="242">
                  <c:v>23.86</c:v>
                </c:pt>
                <c:pt idx="243">
                  <c:v>23.86</c:v>
                </c:pt>
                <c:pt idx="244">
                  <c:v>23.86</c:v>
                </c:pt>
                <c:pt idx="245">
                  <c:v>23.86</c:v>
                </c:pt>
                <c:pt idx="246">
                  <c:v>23.86</c:v>
                </c:pt>
                <c:pt idx="247">
                  <c:v>23.86</c:v>
                </c:pt>
                <c:pt idx="248">
                  <c:v>23.86</c:v>
                </c:pt>
                <c:pt idx="249">
                  <c:v>23.85</c:v>
                </c:pt>
                <c:pt idx="250">
                  <c:v>23.85</c:v>
                </c:pt>
                <c:pt idx="251">
                  <c:v>23.85</c:v>
                </c:pt>
                <c:pt idx="252">
                  <c:v>23.85</c:v>
                </c:pt>
                <c:pt idx="253">
                  <c:v>23.85</c:v>
                </c:pt>
                <c:pt idx="254">
                  <c:v>23.85</c:v>
                </c:pt>
                <c:pt idx="255">
                  <c:v>23.85</c:v>
                </c:pt>
                <c:pt idx="256">
                  <c:v>23.85</c:v>
                </c:pt>
                <c:pt idx="257">
                  <c:v>23.85</c:v>
                </c:pt>
                <c:pt idx="258">
                  <c:v>23.85</c:v>
                </c:pt>
                <c:pt idx="259">
                  <c:v>23.85</c:v>
                </c:pt>
                <c:pt idx="260">
                  <c:v>23.85</c:v>
                </c:pt>
                <c:pt idx="261">
                  <c:v>23.85</c:v>
                </c:pt>
                <c:pt idx="262">
                  <c:v>23.85</c:v>
                </c:pt>
                <c:pt idx="263">
                  <c:v>23.85</c:v>
                </c:pt>
                <c:pt idx="264">
                  <c:v>23.85</c:v>
                </c:pt>
                <c:pt idx="265">
                  <c:v>23.85</c:v>
                </c:pt>
                <c:pt idx="266">
                  <c:v>23.85</c:v>
                </c:pt>
                <c:pt idx="267">
                  <c:v>23.85</c:v>
                </c:pt>
                <c:pt idx="268">
                  <c:v>23.84</c:v>
                </c:pt>
                <c:pt idx="269">
                  <c:v>23.84</c:v>
                </c:pt>
                <c:pt idx="270">
                  <c:v>23.84</c:v>
                </c:pt>
                <c:pt idx="271">
                  <c:v>23.84</c:v>
                </c:pt>
                <c:pt idx="272">
                  <c:v>23.84</c:v>
                </c:pt>
                <c:pt idx="273">
                  <c:v>23.84</c:v>
                </c:pt>
                <c:pt idx="274">
                  <c:v>23.84</c:v>
                </c:pt>
                <c:pt idx="275">
                  <c:v>23.84</c:v>
                </c:pt>
                <c:pt idx="276">
                  <c:v>23.84</c:v>
                </c:pt>
                <c:pt idx="277">
                  <c:v>23.84</c:v>
                </c:pt>
                <c:pt idx="278">
                  <c:v>23.84</c:v>
                </c:pt>
                <c:pt idx="279">
                  <c:v>23.84</c:v>
                </c:pt>
                <c:pt idx="280">
                  <c:v>23.84</c:v>
                </c:pt>
                <c:pt idx="281">
                  <c:v>23.84</c:v>
                </c:pt>
                <c:pt idx="282">
                  <c:v>23.84</c:v>
                </c:pt>
                <c:pt idx="283">
                  <c:v>23.84</c:v>
                </c:pt>
                <c:pt idx="284">
                  <c:v>23.84</c:v>
                </c:pt>
                <c:pt idx="285">
                  <c:v>23.84</c:v>
                </c:pt>
                <c:pt idx="286">
                  <c:v>23.84</c:v>
                </c:pt>
                <c:pt idx="287">
                  <c:v>23.83</c:v>
                </c:pt>
                <c:pt idx="288">
                  <c:v>23.83</c:v>
                </c:pt>
                <c:pt idx="289">
                  <c:v>23.83</c:v>
                </c:pt>
                <c:pt idx="290">
                  <c:v>23.83</c:v>
                </c:pt>
                <c:pt idx="291">
                  <c:v>23.83</c:v>
                </c:pt>
                <c:pt idx="292">
                  <c:v>23.83</c:v>
                </c:pt>
                <c:pt idx="293">
                  <c:v>23.83</c:v>
                </c:pt>
                <c:pt idx="294">
                  <c:v>23.83</c:v>
                </c:pt>
                <c:pt idx="295">
                  <c:v>23.83</c:v>
                </c:pt>
                <c:pt idx="296">
                  <c:v>23.83</c:v>
                </c:pt>
                <c:pt idx="297">
                  <c:v>23.83</c:v>
                </c:pt>
                <c:pt idx="298">
                  <c:v>23.83</c:v>
                </c:pt>
                <c:pt idx="299">
                  <c:v>23.83</c:v>
                </c:pt>
                <c:pt idx="300">
                  <c:v>23.83</c:v>
                </c:pt>
                <c:pt idx="301">
                  <c:v>23.83</c:v>
                </c:pt>
                <c:pt idx="302">
                  <c:v>23.83</c:v>
                </c:pt>
                <c:pt idx="303">
                  <c:v>23.83</c:v>
                </c:pt>
                <c:pt idx="304">
                  <c:v>23.83</c:v>
                </c:pt>
                <c:pt idx="305">
                  <c:v>23.83</c:v>
                </c:pt>
                <c:pt idx="306">
                  <c:v>23.83</c:v>
                </c:pt>
                <c:pt idx="307">
                  <c:v>23.83</c:v>
                </c:pt>
                <c:pt idx="308">
                  <c:v>23.83</c:v>
                </c:pt>
                <c:pt idx="309">
                  <c:v>23.82</c:v>
                </c:pt>
                <c:pt idx="310">
                  <c:v>23.82</c:v>
                </c:pt>
                <c:pt idx="311">
                  <c:v>23.82</c:v>
                </c:pt>
                <c:pt idx="312">
                  <c:v>23.82</c:v>
                </c:pt>
                <c:pt idx="313">
                  <c:v>23.82</c:v>
                </c:pt>
                <c:pt idx="314">
                  <c:v>23.82</c:v>
                </c:pt>
                <c:pt idx="315">
                  <c:v>23.82</c:v>
                </c:pt>
                <c:pt idx="316">
                  <c:v>23.82</c:v>
                </c:pt>
                <c:pt idx="317">
                  <c:v>23.82</c:v>
                </c:pt>
                <c:pt idx="318">
                  <c:v>23.82</c:v>
                </c:pt>
                <c:pt idx="319">
                  <c:v>23.82</c:v>
                </c:pt>
                <c:pt idx="320">
                  <c:v>23.82</c:v>
                </c:pt>
                <c:pt idx="321">
                  <c:v>23.82</c:v>
                </c:pt>
                <c:pt idx="322">
                  <c:v>23.82</c:v>
                </c:pt>
                <c:pt idx="323">
                  <c:v>23.82</c:v>
                </c:pt>
                <c:pt idx="324">
                  <c:v>23.82</c:v>
                </c:pt>
                <c:pt idx="325">
                  <c:v>23.82</c:v>
                </c:pt>
                <c:pt idx="326">
                  <c:v>23.82</c:v>
                </c:pt>
                <c:pt idx="327">
                  <c:v>23.82</c:v>
                </c:pt>
                <c:pt idx="328">
                  <c:v>23.82</c:v>
                </c:pt>
                <c:pt idx="329">
                  <c:v>23.81</c:v>
                </c:pt>
                <c:pt idx="330">
                  <c:v>23.81</c:v>
                </c:pt>
                <c:pt idx="331">
                  <c:v>23.81</c:v>
                </c:pt>
                <c:pt idx="332">
                  <c:v>23.81</c:v>
                </c:pt>
                <c:pt idx="333">
                  <c:v>23.81</c:v>
                </c:pt>
                <c:pt idx="334">
                  <c:v>23.81</c:v>
                </c:pt>
                <c:pt idx="335">
                  <c:v>23.81</c:v>
                </c:pt>
                <c:pt idx="336">
                  <c:v>23.81</c:v>
                </c:pt>
                <c:pt idx="337">
                  <c:v>23.81</c:v>
                </c:pt>
                <c:pt idx="338">
                  <c:v>23.81</c:v>
                </c:pt>
                <c:pt idx="339">
                  <c:v>23.81</c:v>
                </c:pt>
                <c:pt idx="340">
                  <c:v>23.81</c:v>
                </c:pt>
                <c:pt idx="341">
                  <c:v>23.81</c:v>
                </c:pt>
                <c:pt idx="342">
                  <c:v>23.81</c:v>
                </c:pt>
                <c:pt idx="343">
                  <c:v>23.81</c:v>
                </c:pt>
                <c:pt idx="344">
                  <c:v>23.81</c:v>
                </c:pt>
                <c:pt idx="345">
                  <c:v>23.81</c:v>
                </c:pt>
                <c:pt idx="346">
                  <c:v>23.81</c:v>
                </c:pt>
                <c:pt idx="347">
                  <c:v>23.81</c:v>
                </c:pt>
                <c:pt idx="348">
                  <c:v>23.81</c:v>
                </c:pt>
                <c:pt idx="349">
                  <c:v>23.8</c:v>
                </c:pt>
                <c:pt idx="350">
                  <c:v>23.8</c:v>
                </c:pt>
                <c:pt idx="351">
                  <c:v>23.8</c:v>
                </c:pt>
                <c:pt idx="352">
                  <c:v>23.8</c:v>
                </c:pt>
                <c:pt idx="353">
                  <c:v>23.8</c:v>
                </c:pt>
                <c:pt idx="354">
                  <c:v>23.8</c:v>
                </c:pt>
                <c:pt idx="355">
                  <c:v>23.8</c:v>
                </c:pt>
                <c:pt idx="356">
                  <c:v>23.8</c:v>
                </c:pt>
                <c:pt idx="357">
                  <c:v>23.8</c:v>
                </c:pt>
                <c:pt idx="358">
                  <c:v>23.8</c:v>
                </c:pt>
                <c:pt idx="359">
                  <c:v>23.8</c:v>
                </c:pt>
                <c:pt idx="360">
                  <c:v>23.8</c:v>
                </c:pt>
                <c:pt idx="361">
                  <c:v>23.8</c:v>
                </c:pt>
                <c:pt idx="362">
                  <c:v>23.8</c:v>
                </c:pt>
                <c:pt idx="363">
                  <c:v>23.8</c:v>
                </c:pt>
                <c:pt idx="364">
                  <c:v>23.8</c:v>
                </c:pt>
                <c:pt idx="365">
                  <c:v>23.8</c:v>
                </c:pt>
                <c:pt idx="366">
                  <c:v>23.8</c:v>
                </c:pt>
                <c:pt idx="367">
                  <c:v>23.8</c:v>
                </c:pt>
                <c:pt idx="368">
                  <c:v>23.8</c:v>
                </c:pt>
                <c:pt idx="369">
                  <c:v>23.8</c:v>
                </c:pt>
                <c:pt idx="370">
                  <c:v>23.79</c:v>
                </c:pt>
                <c:pt idx="371">
                  <c:v>23.79</c:v>
                </c:pt>
                <c:pt idx="372">
                  <c:v>23.79</c:v>
                </c:pt>
                <c:pt idx="373">
                  <c:v>23.79</c:v>
                </c:pt>
                <c:pt idx="374">
                  <c:v>23.79</c:v>
                </c:pt>
                <c:pt idx="375">
                  <c:v>23.79</c:v>
                </c:pt>
                <c:pt idx="376">
                  <c:v>23.79</c:v>
                </c:pt>
                <c:pt idx="377">
                  <c:v>23.79</c:v>
                </c:pt>
                <c:pt idx="378">
                  <c:v>23.79</c:v>
                </c:pt>
                <c:pt idx="379">
                  <c:v>23.79</c:v>
                </c:pt>
                <c:pt idx="380">
                  <c:v>23.79</c:v>
                </c:pt>
                <c:pt idx="381">
                  <c:v>23.79</c:v>
                </c:pt>
                <c:pt idx="382">
                  <c:v>23.79</c:v>
                </c:pt>
                <c:pt idx="383">
                  <c:v>23.79</c:v>
                </c:pt>
                <c:pt idx="384">
                  <c:v>23.79</c:v>
                </c:pt>
                <c:pt idx="385">
                  <c:v>23.79</c:v>
                </c:pt>
                <c:pt idx="386">
                  <c:v>23.79</c:v>
                </c:pt>
                <c:pt idx="387">
                  <c:v>23.79</c:v>
                </c:pt>
                <c:pt idx="388">
                  <c:v>23.79</c:v>
                </c:pt>
                <c:pt idx="389">
                  <c:v>23.79</c:v>
                </c:pt>
                <c:pt idx="390">
                  <c:v>23.78</c:v>
                </c:pt>
                <c:pt idx="391">
                  <c:v>23.78</c:v>
                </c:pt>
                <c:pt idx="392">
                  <c:v>23.78</c:v>
                </c:pt>
                <c:pt idx="393">
                  <c:v>23.78</c:v>
                </c:pt>
                <c:pt idx="394">
                  <c:v>23.78</c:v>
                </c:pt>
                <c:pt idx="395">
                  <c:v>23.78</c:v>
                </c:pt>
                <c:pt idx="396">
                  <c:v>23.78</c:v>
                </c:pt>
                <c:pt idx="397">
                  <c:v>23.78</c:v>
                </c:pt>
                <c:pt idx="398">
                  <c:v>23.78</c:v>
                </c:pt>
                <c:pt idx="399">
                  <c:v>23.78</c:v>
                </c:pt>
                <c:pt idx="400">
                  <c:v>23.78</c:v>
                </c:pt>
                <c:pt idx="401">
                  <c:v>23.78</c:v>
                </c:pt>
                <c:pt idx="402">
                  <c:v>23.78</c:v>
                </c:pt>
                <c:pt idx="403">
                  <c:v>23.78</c:v>
                </c:pt>
                <c:pt idx="404">
                  <c:v>23.78</c:v>
                </c:pt>
                <c:pt idx="405">
                  <c:v>23.78</c:v>
                </c:pt>
                <c:pt idx="406">
                  <c:v>23.78</c:v>
                </c:pt>
                <c:pt idx="407">
                  <c:v>23.78</c:v>
                </c:pt>
                <c:pt idx="408">
                  <c:v>23.78</c:v>
                </c:pt>
                <c:pt idx="409">
                  <c:v>23.78</c:v>
                </c:pt>
                <c:pt idx="410">
                  <c:v>23.78</c:v>
                </c:pt>
                <c:pt idx="411">
                  <c:v>23.77</c:v>
                </c:pt>
                <c:pt idx="412">
                  <c:v>23.77</c:v>
                </c:pt>
                <c:pt idx="413">
                  <c:v>23.77</c:v>
                </c:pt>
                <c:pt idx="414">
                  <c:v>23.77</c:v>
                </c:pt>
                <c:pt idx="415">
                  <c:v>23.77</c:v>
                </c:pt>
                <c:pt idx="416">
                  <c:v>23.77</c:v>
                </c:pt>
                <c:pt idx="417">
                  <c:v>23.77</c:v>
                </c:pt>
                <c:pt idx="418">
                  <c:v>23.77</c:v>
                </c:pt>
                <c:pt idx="419">
                  <c:v>23.77</c:v>
                </c:pt>
                <c:pt idx="420">
                  <c:v>23.77</c:v>
                </c:pt>
                <c:pt idx="421">
                  <c:v>23.77</c:v>
                </c:pt>
                <c:pt idx="422">
                  <c:v>23.77</c:v>
                </c:pt>
                <c:pt idx="423">
                  <c:v>23.77</c:v>
                </c:pt>
                <c:pt idx="424">
                  <c:v>23.77</c:v>
                </c:pt>
                <c:pt idx="425">
                  <c:v>23.77</c:v>
                </c:pt>
                <c:pt idx="426">
                  <c:v>23.77</c:v>
                </c:pt>
                <c:pt idx="427">
                  <c:v>23.76</c:v>
                </c:pt>
                <c:pt idx="428">
                  <c:v>23.76</c:v>
                </c:pt>
                <c:pt idx="429">
                  <c:v>23.76</c:v>
                </c:pt>
                <c:pt idx="430">
                  <c:v>23.76</c:v>
                </c:pt>
                <c:pt idx="431">
                  <c:v>23.76</c:v>
                </c:pt>
                <c:pt idx="432">
                  <c:v>23.76</c:v>
                </c:pt>
                <c:pt idx="433">
                  <c:v>23.76</c:v>
                </c:pt>
                <c:pt idx="434">
                  <c:v>23.76</c:v>
                </c:pt>
                <c:pt idx="435">
                  <c:v>23.76</c:v>
                </c:pt>
                <c:pt idx="436">
                  <c:v>23.76</c:v>
                </c:pt>
                <c:pt idx="437">
                  <c:v>23.76</c:v>
                </c:pt>
                <c:pt idx="438">
                  <c:v>23.76</c:v>
                </c:pt>
                <c:pt idx="439">
                  <c:v>23.76</c:v>
                </c:pt>
                <c:pt idx="440">
                  <c:v>23.76</c:v>
                </c:pt>
                <c:pt idx="441">
                  <c:v>23.76</c:v>
                </c:pt>
                <c:pt idx="442">
                  <c:v>23.76</c:v>
                </c:pt>
                <c:pt idx="443">
                  <c:v>23.76</c:v>
                </c:pt>
                <c:pt idx="444">
                  <c:v>23.76</c:v>
                </c:pt>
                <c:pt idx="445">
                  <c:v>23.76</c:v>
                </c:pt>
                <c:pt idx="446">
                  <c:v>23.76</c:v>
                </c:pt>
                <c:pt idx="447">
                  <c:v>23.75</c:v>
                </c:pt>
                <c:pt idx="448">
                  <c:v>23.75</c:v>
                </c:pt>
                <c:pt idx="449">
                  <c:v>23.75</c:v>
                </c:pt>
                <c:pt idx="450">
                  <c:v>23.75</c:v>
                </c:pt>
                <c:pt idx="451">
                  <c:v>23.75</c:v>
                </c:pt>
                <c:pt idx="452">
                  <c:v>23.75</c:v>
                </c:pt>
                <c:pt idx="453">
                  <c:v>23.75</c:v>
                </c:pt>
                <c:pt idx="454">
                  <c:v>23.75</c:v>
                </c:pt>
                <c:pt idx="455">
                  <c:v>23.75</c:v>
                </c:pt>
                <c:pt idx="456">
                  <c:v>23.75</c:v>
                </c:pt>
                <c:pt idx="457">
                  <c:v>23.75</c:v>
                </c:pt>
                <c:pt idx="458">
                  <c:v>23.75</c:v>
                </c:pt>
                <c:pt idx="459">
                  <c:v>23.75</c:v>
                </c:pt>
                <c:pt idx="460">
                  <c:v>23.75</c:v>
                </c:pt>
                <c:pt idx="461">
                  <c:v>23.75</c:v>
                </c:pt>
                <c:pt idx="462">
                  <c:v>23.75</c:v>
                </c:pt>
                <c:pt idx="463">
                  <c:v>23.75</c:v>
                </c:pt>
                <c:pt idx="464">
                  <c:v>23.75</c:v>
                </c:pt>
                <c:pt idx="465">
                  <c:v>23.75</c:v>
                </c:pt>
                <c:pt idx="466">
                  <c:v>23.75</c:v>
                </c:pt>
                <c:pt idx="467">
                  <c:v>23.74</c:v>
                </c:pt>
                <c:pt idx="468">
                  <c:v>23.74</c:v>
                </c:pt>
                <c:pt idx="469">
                  <c:v>23.74</c:v>
                </c:pt>
                <c:pt idx="470">
                  <c:v>23.74</c:v>
                </c:pt>
                <c:pt idx="471">
                  <c:v>23.74</c:v>
                </c:pt>
                <c:pt idx="472">
                  <c:v>23.74</c:v>
                </c:pt>
                <c:pt idx="473">
                  <c:v>23.74</c:v>
                </c:pt>
                <c:pt idx="474">
                  <c:v>23.74</c:v>
                </c:pt>
                <c:pt idx="475">
                  <c:v>23.74</c:v>
                </c:pt>
                <c:pt idx="476">
                  <c:v>23.74</c:v>
                </c:pt>
                <c:pt idx="477">
                  <c:v>23.74</c:v>
                </c:pt>
                <c:pt idx="478">
                  <c:v>23.74</c:v>
                </c:pt>
                <c:pt idx="479">
                  <c:v>23.74</c:v>
                </c:pt>
                <c:pt idx="480">
                  <c:v>23.74</c:v>
                </c:pt>
                <c:pt idx="481">
                  <c:v>23.74</c:v>
                </c:pt>
                <c:pt idx="482">
                  <c:v>23.74</c:v>
                </c:pt>
                <c:pt idx="483">
                  <c:v>23.74</c:v>
                </c:pt>
                <c:pt idx="484">
                  <c:v>23.74</c:v>
                </c:pt>
                <c:pt idx="485">
                  <c:v>23.74</c:v>
                </c:pt>
                <c:pt idx="486">
                  <c:v>23.74</c:v>
                </c:pt>
                <c:pt idx="487">
                  <c:v>23.74</c:v>
                </c:pt>
                <c:pt idx="488">
                  <c:v>23.73</c:v>
                </c:pt>
                <c:pt idx="489">
                  <c:v>23.73</c:v>
                </c:pt>
                <c:pt idx="490">
                  <c:v>23.73</c:v>
                </c:pt>
                <c:pt idx="491">
                  <c:v>23.73</c:v>
                </c:pt>
                <c:pt idx="492">
                  <c:v>23.73</c:v>
                </c:pt>
                <c:pt idx="493">
                  <c:v>23.73</c:v>
                </c:pt>
                <c:pt idx="494">
                  <c:v>23.73</c:v>
                </c:pt>
                <c:pt idx="495">
                  <c:v>23.73</c:v>
                </c:pt>
                <c:pt idx="496">
                  <c:v>23.73</c:v>
                </c:pt>
                <c:pt idx="497">
                  <c:v>23.73</c:v>
                </c:pt>
                <c:pt idx="498">
                  <c:v>23.73</c:v>
                </c:pt>
                <c:pt idx="499">
                  <c:v>23.73</c:v>
                </c:pt>
                <c:pt idx="500">
                  <c:v>23.73</c:v>
                </c:pt>
                <c:pt idx="501">
                  <c:v>23.73</c:v>
                </c:pt>
                <c:pt idx="502">
                  <c:v>23.73</c:v>
                </c:pt>
                <c:pt idx="503">
                  <c:v>23.73</c:v>
                </c:pt>
                <c:pt idx="504">
                  <c:v>23.73</c:v>
                </c:pt>
                <c:pt idx="505">
                  <c:v>23.73</c:v>
                </c:pt>
                <c:pt idx="506">
                  <c:v>23.73</c:v>
                </c:pt>
                <c:pt idx="507">
                  <c:v>23.73</c:v>
                </c:pt>
                <c:pt idx="508">
                  <c:v>23.72</c:v>
                </c:pt>
                <c:pt idx="509">
                  <c:v>23.72</c:v>
                </c:pt>
                <c:pt idx="510">
                  <c:v>23.72</c:v>
                </c:pt>
                <c:pt idx="511">
                  <c:v>23.72</c:v>
                </c:pt>
                <c:pt idx="512">
                  <c:v>23.72</c:v>
                </c:pt>
                <c:pt idx="513">
                  <c:v>23.72</c:v>
                </c:pt>
                <c:pt idx="514">
                  <c:v>23.72</c:v>
                </c:pt>
                <c:pt idx="515">
                  <c:v>23.72</c:v>
                </c:pt>
                <c:pt idx="516">
                  <c:v>23.72</c:v>
                </c:pt>
                <c:pt idx="517">
                  <c:v>23.72</c:v>
                </c:pt>
                <c:pt idx="518">
                  <c:v>23.72</c:v>
                </c:pt>
                <c:pt idx="519">
                  <c:v>23.72</c:v>
                </c:pt>
                <c:pt idx="520">
                  <c:v>23.72</c:v>
                </c:pt>
                <c:pt idx="521">
                  <c:v>23.72</c:v>
                </c:pt>
                <c:pt idx="522">
                  <c:v>23.72</c:v>
                </c:pt>
                <c:pt idx="523">
                  <c:v>23.72</c:v>
                </c:pt>
                <c:pt idx="524">
                  <c:v>23.72</c:v>
                </c:pt>
                <c:pt idx="525">
                  <c:v>23.72</c:v>
                </c:pt>
                <c:pt idx="526">
                  <c:v>23.72</c:v>
                </c:pt>
                <c:pt idx="527">
                  <c:v>23.72</c:v>
                </c:pt>
                <c:pt idx="528">
                  <c:v>23.72</c:v>
                </c:pt>
                <c:pt idx="529">
                  <c:v>23.71</c:v>
                </c:pt>
                <c:pt idx="530">
                  <c:v>23.71</c:v>
                </c:pt>
                <c:pt idx="531">
                  <c:v>23.71</c:v>
                </c:pt>
                <c:pt idx="532">
                  <c:v>23.71</c:v>
                </c:pt>
                <c:pt idx="533">
                  <c:v>23.71</c:v>
                </c:pt>
                <c:pt idx="534">
                  <c:v>23.71</c:v>
                </c:pt>
                <c:pt idx="535">
                  <c:v>23.71</c:v>
                </c:pt>
                <c:pt idx="536">
                  <c:v>23.71</c:v>
                </c:pt>
                <c:pt idx="537">
                  <c:v>23.71</c:v>
                </c:pt>
                <c:pt idx="538">
                  <c:v>23.71</c:v>
                </c:pt>
                <c:pt idx="539">
                  <c:v>23.71</c:v>
                </c:pt>
                <c:pt idx="540">
                  <c:v>23.71</c:v>
                </c:pt>
                <c:pt idx="541">
                  <c:v>23.71</c:v>
                </c:pt>
                <c:pt idx="542">
                  <c:v>23.71</c:v>
                </c:pt>
                <c:pt idx="543">
                  <c:v>23.71</c:v>
                </c:pt>
                <c:pt idx="544">
                  <c:v>23.71</c:v>
                </c:pt>
                <c:pt idx="545">
                  <c:v>23.71</c:v>
                </c:pt>
                <c:pt idx="546">
                  <c:v>23.71</c:v>
                </c:pt>
                <c:pt idx="547">
                  <c:v>23.71</c:v>
                </c:pt>
                <c:pt idx="548">
                  <c:v>23.7</c:v>
                </c:pt>
                <c:pt idx="549">
                  <c:v>23.7</c:v>
                </c:pt>
                <c:pt idx="550">
                  <c:v>23.7</c:v>
                </c:pt>
                <c:pt idx="551">
                  <c:v>23.7</c:v>
                </c:pt>
                <c:pt idx="552">
                  <c:v>23.7</c:v>
                </c:pt>
                <c:pt idx="553">
                  <c:v>23.7</c:v>
                </c:pt>
                <c:pt idx="554">
                  <c:v>23.7</c:v>
                </c:pt>
                <c:pt idx="555">
                  <c:v>23.7</c:v>
                </c:pt>
                <c:pt idx="556">
                  <c:v>23.7</c:v>
                </c:pt>
                <c:pt idx="557">
                  <c:v>23.7</c:v>
                </c:pt>
                <c:pt idx="558">
                  <c:v>23.7</c:v>
                </c:pt>
                <c:pt idx="559">
                  <c:v>23.7</c:v>
                </c:pt>
                <c:pt idx="560">
                  <c:v>23.7</c:v>
                </c:pt>
                <c:pt idx="561">
                  <c:v>23.7</c:v>
                </c:pt>
                <c:pt idx="562">
                  <c:v>23.7</c:v>
                </c:pt>
                <c:pt idx="563">
                  <c:v>23.7</c:v>
                </c:pt>
                <c:pt idx="564">
                  <c:v>23.7</c:v>
                </c:pt>
                <c:pt idx="565">
                  <c:v>23.7</c:v>
                </c:pt>
                <c:pt idx="566">
                  <c:v>23.7</c:v>
                </c:pt>
                <c:pt idx="567">
                  <c:v>23.7</c:v>
                </c:pt>
                <c:pt idx="568">
                  <c:v>23.7</c:v>
                </c:pt>
                <c:pt idx="569">
                  <c:v>23.7</c:v>
                </c:pt>
                <c:pt idx="570">
                  <c:v>23.69</c:v>
                </c:pt>
                <c:pt idx="571">
                  <c:v>23.69</c:v>
                </c:pt>
                <c:pt idx="572">
                  <c:v>23.69</c:v>
                </c:pt>
                <c:pt idx="573">
                  <c:v>23.69</c:v>
                </c:pt>
                <c:pt idx="574">
                  <c:v>23.69</c:v>
                </c:pt>
                <c:pt idx="575">
                  <c:v>23.69</c:v>
                </c:pt>
                <c:pt idx="576">
                  <c:v>23.69</c:v>
                </c:pt>
                <c:pt idx="577">
                  <c:v>23.69</c:v>
                </c:pt>
                <c:pt idx="578">
                  <c:v>23.69</c:v>
                </c:pt>
                <c:pt idx="579">
                  <c:v>23.69</c:v>
                </c:pt>
                <c:pt idx="580">
                  <c:v>23.69</c:v>
                </c:pt>
                <c:pt idx="581">
                  <c:v>23.69</c:v>
                </c:pt>
                <c:pt idx="582">
                  <c:v>23.69</c:v>
                </c:pt>
                <c:pt idx="583">
                  <c:v>23.69</c:v>
                </c:pt>
                <c:pt idx="584">
                  <c:v>23.69</c:v>
                </c:pt>
                <c:pt idx="585">
                  <c:v>23.69</c:v>
                </c:pt>
                <c:pt idx="586">
                  <c:v>23.69</c:v>
                </c:pt>
                <c:pt idx="587">
                  <c:v>23.69</c:v>
                </c:pt>
                <c:pt idx="588">
                  <c:v>23.69</c:v>
                </c:pt>
                <c:pt idx="589">
                  <c:v>23.69</c:v>
                </c:pt>
                <c:pt idx="590">
                  <c:v>23.68</c:v>
                </c:pt>
                <c:pt idx="591">
                  <c:v>23.68</c:v>
                </c:pt>
                <c:pt idx="592">
                  <c:v>23.68</c:v>
                </c:pt>
                <c:pt idx="593">
                  <c:v>23.68</c:v>
                </c:pt>
                <c:pt idx="594">
                  <c:v>23.68</c:v>
                </c:pt>
                <c:pt idx="595">
                  <c:v>23.68</c:v>
                </c:pt>
                <c:pt idx="596">
                  <c:v>23.68</c:v>
                </c:pt>
                <c:pt idx="597">
                  <c:v>23.68</c:v>
                </c:pt>
                <c:pt idx="598">
                  <c:v>23.68</c:v>
                </c:pt>
                <c:pt idx="599">
                  <c:v>23.68</c:v>
                </c:pt>
                <c:pt idx="600">
                  <c:v>23.68</c:v>
                </c:pt>
                <c:pt idx="601">
                  <c:v>23.68</c:v>
                </c:pt>
                <c:pt idx="602">
                  <c:v>23.68</c:v>
                </c:pt>
                <c:pt idx="603">
                  <c:v>23.68</c:v>
                </c:pt>
                <c:pt idx="604">
                  <c:v>23.68</c:v>
                </c:pt>
                <c:pt idx="605">
                  <c:v>23.68</c:v>
                </c:pt>
                <c:pt idx="606">
                  <c:v>23.68</c:v>
                </c:pt>
                <c:pt idx="607">
                  <c:v>23.68</c:v>
                </c:pt>
                <c:pt idx="608">
                  <c:v>23.68</c:v>
                </c:pt>
                <c:pt idx="609">
                  <c:v>23.68</c:v>
                </c:pt>
                <c:pt idx="610">
                  <c:v>23.68</c:v>
                </c:pt>
                <c:pt idx="611">
                  <c:v>23.67</c:v>
                </c:pt>
                <c:pt idx="612">
                  <c:v>23.67</c:v>
                </c:pt>
                <c:pt idx="613">
                  <c:v>23.67</c:v>
                </c:pt>
                <c:pt idx="614">
                  <c:v>23.67</c:v>
                </c:pt>
                <c:pt idx="615">
                  <c:v>23.67</c:v>
                </c:pt>
                <c:pt idx="616">
                  <c:v>23.67</c:v>
                </c:pt>
                <c:pt idx="617">
                  <c:v>23.67</c:v>
                </c:pt>
                <c:pt idx="618">
                  <c:v>23.67</c:v>
                </c:pt>
                <c:pt idx="619">
                  <c:v>23.67</c:v>
                </c:pt>
                <c:pt idx="620">
                  <c:v>23.67</c:v>
                </c:pt>
                <c:pt idx="621">
                  <c:v>23.67</c:v>
                </c:pt>
                <c:pt idx="622">
                  <c:v>23.67</c:v>
                </c:pt>
                <c:pt idx="623">
                  <c:v>23.67</c:v>
                </c:pt>
                <c:pt idx="624">
                  <c:v>23.67</c:v>
                </c:pt>
                <c:pt idx="625">
                  <c:v>23.67</c:v>
                </c:pt>
                <c:pt idx="626">
                  <c:v>23.67</c:v>
                </c:pt>
                <c:pt idx="627">
                  <c:v>23.67</c:v>
                </c:pt>
                <c:pt idx="628">
                  <c:v>23.67</c:v>
                </c:pt>
                <c:pt idx="629">
                  <c:v>23.67</c:v>
                </c:pt>
                <c:pt idx="630">
                  <c:v>23.67</c:v>
                </c:pt>
                <c:pt idx="631">
                  <c:v>23.66</c:v>
                </c:pt>
                <c:pt idx="632">
                  <c:v>23.66</c:v>
                </c:pt>
                <c:pt idx="633">
                  <c:v>23.66</c:v>
                </c:pt>
                <c:pt idx="634">
                  <c:v>23.66</c:v>
                </c:pt>
                <c:pt idx="635">
                  <c:v>23.66</c:v>
                </c:pt>
                <c:pt idx="636">
                  <c:v>23.66</c:v>
                </c:pt>
                <c:pt idx="637">
                  <c:v>23.66</c:v>
                </c:pt>
                <c:pt idx="638">
                  <c:v>23.66</c:v>
                </c:pt>
                <c:pt idx="639">
                  <c:v>23.66</c:v>
                </c:pt>
                <c:pt idx="640">
                  <c:v>23.66</c:v>
                </c:pt>
                <c:pt idx="641">
                  <c:v>23.66</c:v>
                </c:pt>
                <c:pt idx="642">
                  <c:v>23.66</c:v>
                </c:pt>
                <c:pt idx="643">
                  <c:v>23.66</c:v>
                </c:pt>
                <c:pt idx="644">
                  <c:v>23.66</c:v>
                </c:pt>
                <c:pt idx="645">
                  <c:v>23.66</c:v>
                </c:pt>
                <c:pt idx="646">
                  <c:v>23.66</c:v>
                </c:pt>
                <c:pt idx="647">
                  <c:v>23.66</c:v>
                </c:pt>
                <c:pt idx="648">
                  <c:v>23.66</c:v>
                </c:pt>
                <c:pt idx="649">
                  <c:v>23.66</c:v>
                </c:pt>
                <c:pt idx="650">
                  <c:v>23.66</c:v>
                </c:pt>
                <c:pt idx="651">
                  <c:v>23.66</c:v>
                </c:pt>
                <c:pt idx="652">
                  <c:v>23.65</c:v>
                </c:pt>
                <c:pt idx="653">
                  <c:v>23.65</c:v>
                </c:pt>
                <c:pt idx="654">
                  <c:v>23.65</c:v>
                </c:pt>
                <c:pt idx="655">
                  <c:v>23.65</c:v>
                </c:pt>
                <c:pt idx="656">
                  <c:v>23.65</c:v>
                </c:pt>
                <c:pt idx="657">
                  <c:v>23.65</c:v>
                </c:pt>
                <c:pt idx="658">
                  <c:v>23.65</c:v>
                </c:pt>
                <c:pt idx="659">
                  <c:v>23.65</c:v>
                </c:pt>
                <c:pt idx="660">
                  <c:v>23.65</c:v>
                </c:pt>
                <c:pt idx="661">
                  <c:v>23.65</c:v>
                </c:pt>
                <c:pt idx="662">
                  <c:v>23.65</c:v>
                </c:pt>
                <c:pt idx="663">
                  <c:v>23.65</c:v>
                </c:pt>
                <c:pt idx="664">
                  <c:v>23.65</c:v>
                </c:pt>
                <c:pt idx="665">
                  <c:v>23.65</c:v>
                </c:pt>
                <c:pt idx="666">
                  <c:v>23.65</c:v>
                </c:pt>
                <c:pt idx="667">
                  <c:v>23.65</c:v>
                </c:pt>
                <c:pt idx="668">
                  <c:v>23.65</c:v>
                </c:pt>
                <c:pt idx="669">
                  <c:v>23.65</c:v>
                </c:pt>
                <c:pt idx="670">
                  <c:v>23.65</c:v>
                </c:pt>
                <c:pt idx="671">
                  <c:v>23.65</c:v>
                </c:pt>
                <c:pt idx="672">
                  <c:v>23.64</c:v>
                </c:pt>
                <c:pt idx="673">
                  <c:v>23.64</c:v>
                </c:pt>
                <c:pt idx="674">
                  <c:v>23.64</c:v>
                </c:pt>
                <c:pt idx="675">
                  <c:v>23.64</c:v>
                </c:pt>
                <c:pt idx="676">
                  <c:v>23.64</c:v>
                </c:pt>
                <c:pt idx="677">
                  <c:v>23.64</c:v>
                </c:pt>
                <c:pt idx="678">
                  <c:v>23.64</c:v>
                </c:pt>
                <c:pt idx="679">
                  <c:v>23.64</c:v>
                </c:pt>
                <c:pt idx="680">
                  <c:v>23.64</c:v>
                </c:pt>
                <c:pt idx="681">
                  <c:v>23.64</c:v>
                </c:pt>
                <c:pt idx="682">
                  <c:v>23.64</c:v>
                </c:pt>
                <c:pt idx="683">
                  <c:v>23.64</c:v>
                </c:pt>
                <c:pt idx="684">
                  <c:v>23.64</c:v>
                </c:pt>
                <c:pt idx="685">
                  <c:v>23.64</c:v>
                </c:pt>
                <c:pt idx="686">
                  <c:v>23.64</c:v>
                </c:pt>
                <c:pt idx="687">
                  <c:v>23.64</c:v>
                </c:pt>
                <c:pt idx="688">
                  <c:v>23.64</c:v>
                </c:pt>
                <c:pt idx="689">
                  <c:v>23.64</c:v>
                </c:pt>
                <c:pt idx="690">
                  <c:v>23.64</c:v>
                </c:pt>
                <c:pt idx="691">
                  <c:v>23.64</c:v>
                </c:pt>
                <c:pt idx="692">
                  <c:v>23.64</c:v>
                </c:pt>
                <c:pt idx="693">
                  <c:v>23.64</c:v>
                </c:pt>
                <c:pt idx="694">
                  <c:v>23.63</c:v>
                </c:pt>
                <c:pt idx="695">
                  <c:v>23.63</c:v>
                </c:pt>
                <c:pt idx="696">
                  <c:v>23.63</c:v>
                </c:pt>
                <c:pt idx="697">
                  <c:v>23.63</c:v>
                </c:pt>
                <c:pt idx="698">
                  <c:v>23.63</c:v>
                </c:pt>
                <c:pt idx="699">
                  <c:v>23.63</c:v>
                </c:pt>
                <c:pt idx="700">
                  <c:v>23.63</c:v>
                </c:pt>
                <c:pt idx="701">
                  <c:v>23.63</c:v>
                </c:pt>
                <c:pt idx="702">
                  <c:v>23.63</c:v>
                </c:pt>
                <c:pt idx="703">
                  <c:v>23.63</c:v>
                </c:pt>
                <c:pt idx="704">
                  <c:v>23.63</c:v>
                </c:pt>
                <c:pt idx="705">
                  <c:v>23.63</c:v>
                </c:pt>
                <c:pt idx="706">
                  <c:v>23.63</c:v>
                </c:pt>
                <c:pt idx="707">
                  <c:v>23.63</c:v>
                </c:pt>
                <c:pt idx="708">
                  <c:v>23.63</c:v>
                </c:pt>
                <c:pt idx="709">
                  <c:v>23.63</c:v>
                </c:pt>
                <c:pt idx="710">
                  <c:v>23.63</c:v>
                </c:pt>
                <c:pt idx="711">
                  <c:v>23.63</c:v>
                </c:pt>
                <c:pt idx="712">
                  <c:v>23.62</c:v>
                </c:pt>
                <c:pt idx="713">
                  <c:v>23.63</c:v>
                </c:pt>
                <c:pt idx="714">
                  <c:v>23.62</c:v>
                </c:pt>
                <c:pt idx="715">
                  <c:v>23.62</c:v>
                </c:pt>
                <c:pt idx="716">
                  <c:v>23.62</c:v>
                </c:pt>
                <c:pt idx="717">
                  <c:v>23.62</c:v>
                </c:pt>
                <c:pt idx="718">
                  <c:v>23.62</c:v>
                </c:pt>
                <c:pt idx="719">
                  <c:v>23.62</c:v>
                </c:pt>
                <c:pt idx="720">
                  <c:v>23.62</c:v>
                </c:pt>
                <c:pt idx="721">
                  <c:v>23.62</c:v>
                </c:pt>
                <c:pt idx="722">
                  <c:v>23.62</c:v>
                </c:pt>
                <c:pt idx="723">
                  <c:v>23.62</c:v>
                </c:pt>
                <c:pt idx="724">
                  <c:v>23.62</c:v>
                </c:pt>
                <c:pt idx="725">
                  <c:v>23.62</c:v>
                </c:pt>
                <c:pt idx="726">
                  <c:v>23.62</c:v>
                </c:pt>
                <c:pt idx="727">
                  <c:v>23.62</c:v>
                </c:pt>
                <c:pt idx="728">
                  <c:v>23.62</c:v>
                </c:pt>
                <c:pt idx="729">
                  <c:v>23.62</c:v>
                </c:pt>
                <c:pt idx="730">
                  <c:v>23.62</c:v>
                </c:pt>
                <c:pt idx="731">
                  <c:v>23.62</c:v>
                </c:pt>
                <c:pt idx="732">
                  <c:v>23.62</c:v>
                </c:pt>
                <c:pt idx="733">
                  <c:v>23.62</c:v>
                </c:pt>
                <c:pt idx="734">
                  <c:v>23.62</c:v>
                </c:pt>
                <c:pt idx="735">
                  <c:v>23.61</c:v>
                </c:pt>
                <c:pt idx="736">
                  <c:v>23.61</c:v>
                </c:pt>
                <c:pt idx="737">
                  <c:v>23.61</c:v>
                </c:pt>
                <c:pt idx="738">
                  <c:v>23.61</c:v>
                </c:pt>
                <c:pt idx="739">
                  <c:v>23.61</c:v>
                </c:pt>
                <c:pt idx="740">
                  <c:v>23.61</c:v>
                </c:pt>
                <c:pt idx="741">
                  <c:v>23.61</c:v>
                </c:pt>
                <c:pt idx="742">
                  <c:v>23.61</c:v>
                </c:pt>
                <c:pt idx="743">
                  <c:v>23.61</c:v>
                </c:pt>
                <c:pt idx="744">
                  <c:v>23.61</c:v>
                </c:pt>
                <c:pt idx="745">
                  <c:v>23.61</c:v>
                </c:pt>
                <c:pt idx="746">
                  <c:v>23.61</c:v>
                </c:pt>
                <c:pt idx="747">
                  <c:v>23.61</c:v>
                </c:pt>
                <c:pt idx="748">
                  <c:v>23.61</c:v>
                </c:pt>
                <c:pt idx="749">
                  <c:v>23.61</c:v>
                </c:pt>
                <c:pt idx="750">
                  <c:v>23.61</c:v>
                </c:pt>
                <c:pt idx="751">
                  <c:v>23.61</c:v>
                </c:pt>
                <c:pt idx="752">
                  <c:v>23.61</c:v>
                </c:pt>
                <c:pt idx="753">
                  <c:v>23.61</c:v>
                </c:pt>
                <c:pt idx="754">
                  <c:v>23.61</c:v>
                </c:pt>
                <c:pt idx="755">
                  <c:v>23.6</c:v>
                </c:pt>
                <c:pt idx="756">
                  <c:v>23.6</c:v>
                </c:pt>
                <c:pt idx="757">
                  <c:v>23.6</c:v>
                </c:pt>
                <c:pt idx="758">
                  <c:v>23.6</c:v>
                </c:pt>
                <c:pt idx="759">
                  <c:v>23.6</c:v>
                </c:pt>
                <c:pt idx="760">
                  <c:v>23.6</c:v>
                </c:pt>
                <c:pt idx="761">
                  <c:v>23.6</c:v>
                </c:pt>
                <c:pt idx="762">
                  <c:v>23.6</c:v>
                </c:pt>
                <c:pt idx="763">
                  <c:v>23.6</c:v>
                </c:pt>
                <c:pt idx="764">
                  <c:v>23.6</c:v>
                </c:pt>
                <c:pt idx="765">
                  <c:v>23.6</c:v>
                </c:pt>
                <c:pt idx="766">
                  <c:v>23.6</c:v>
                </c:pt>
                <c:pt idx="767">
                  <c:v>23.6</c:v>
                </c:pt>
                <c:pt idx="768">
                  <c:v>23.6</c:v>
                </c:pt>
                <c:pt idx="769">
                  <c:v>23.6</c:v>
                </c:pt>
                <c:pt idx="770">
                  <c:v>23.6</c:v>
                </c:pt>
                <c:pt idx="771">
                  <c:v>23.6</c:v>
                </c:pt>
                <c:pt idx="772">
                  <c:v>23.6</c:v>
                </c:pt>
                <c:pt idx="773">
                  <c:v>23.6</c:v>
                </c:pt>
                <c:pt idx="774">
                  <c:v>23.6</c:v>
                </c:pt>
                <c:pt idx="775">
                  <c:v>23.6</c:v>
                </c:pt>
                <c:pt idx="776">
                  <c:v>23.59</c:v>
                </c:pt>
                <c:pt idx="777">
                  <c:v>23.59</c:v>
                </c:pt>
                <c:pt idx="778">
                  <c:v>23.59</c:v>
                </c:pt>
                <c:pt idx="779">
                  <c:v>23.59</c:v>
                </c:pt>
                <c:pt idx="780">
                  <c:v>23.59</c:v>
                </c:pt>
                <c:pt idx="781">
                  <c:v>23.59</c:v>
                </c:pt>
                <c:pt idx="782">
                  <c:v>23.59</c:v>
                </c:pt>
                <c:pt idx="783">
                  <c:v>23.59</c:v>
                </c:pt>
                <c:pt idx="784">
                  <c:v>23.59</c:v>
                </c:pt>
                <c:pt idx="785">
                  <c:v>23.59</c:v>
                </c:pt>
                <c:pt idx="786">
                  <c:v>23.59</c:v>
                </c:pt>
                <c:pt idx="787">
                  <c:v>23.59</c:v>
                </c:pt>
                <c:pt idx="788">
                  <c:v>23.59</c:v>
                </c:pt>
                <c:pt idx="789">
                  <c:v>23.59</c:v>
                </c:pt>
                <c:pt idx="790">
                  <c:v>23.59</c:v>
                </c:pt>
                <c:pt idx="791">
                  <c:v>23.59</c:v>
                </c:pt>
                <c:pt idx="792">
                  <c:v>23.59</c:v>
                </c:pt>
                <c:pt idx="793">
                  <c:v>23.59</c:v>
                </c:pt>
                <c:pt idx="794">
                  <c:v>23.59</c:v>
                </c:pt>
                <c:pt idx="795">
                  <c:v>23.59</c:v>
                </c:pt>
                <c:pt idx="796">
                  <c:v>23.59</c:v>
                </c:pt>
                <c:pt idx="797">
                  <c:v>23.58</c:v>
                </c:pt>
                <c:pt idx="798">
                  <c:v>23.58</c:v>
                </c:pt>
                <c:pt idx="799">
                  <c:v>23.58</c:v>
                </c:pt>
                <c:pt idx="800">
                  <c:v>23.58</c:v>
                </c:pt>
                <c:pt idx="801">
                  <c:v>23.58</c:v>
                </c:pt>
                <c:pt idx="802">
                  <c:v>23.58</c:v>
                </c:pt>
                <c:pt idx="803">
                  <c:v>23.58</c:v>
                </c:pt>
                <c:pt idx="804">
                  <c:v>23.58</c:v>
                </c:pt>
                <c:pt idx="805">
                  <c:v>23.58</c:v>
                </c:pt>
                <c:pt idx="806">
                  <c:v>23.58</c:v>
                </c:pt>
                <c:pt idx="807">
                  <c:v>23.58</c:v>
                </c:pt>
                <c:pt idx="808">
                  <c:v>23.58</c:v>
                </c:pt>
                <c:pt idx="809">
                  <c:v>23.58</c:v>
                </c:pt>
                <c:pt idx="810">
                  <c:v>23.58</c:v>
                </c:pt>
                <c:pt idx="811">
                  <c:v>23.58</c:v>
                </c:pt>
                <c:pt idx="812">
                  <c:v>23.58</c:v>
                </c:pt>
                <c:pt idx="813">
                  <c:v>23.58</c:v>
                </c:pt>
                <c:pt idx="814">
                  <c:v>23.58</c:v>
                </c:pt>
                <c:pt idx="815">
                  <c:v>23.58</c:v>
                </c:pt>
                <c:pt idx="816">
                  <c:v>23.58</c:v>
                </c:pt>
                <c:pt idx="817">
                  <c:v>23.57</c:v>
                </c:pt>
                <c:pt idx="818">
                  <c:v>23.57</c:v>
                </c:pt>
                <c:pt idx="819">
                  <c:v>23.57</c:v>
                </c:pt>
                <c:pt idx="820">
                  <c:v>23.57</c:v>
                </c:pt>
                <c:pt idx="821">
                  <c:v>23.57</c:v>
                </c:pt>
                <c:pt idx="822">
                  <c:v>23.57</c:v>
                </c:pt>
                <c:pt idx="823">
                  <c:v>23.57</c:v>
                </c:pt>
                <c:pt idx="824">
                  <c:v>23.57</c:v>
                </c:pt>
                <c:pt idx="825">
                  <c:v>23.57</c:v>
                </c:pt>
                <c:pt idx="826">
                  <c:v>23.57</c:v>
                </c:pt>
                <c:pt idx="827">
                  <c:v>23.57</c:v>
                </c:pt>
                <c:pt idx="828">
                  <c:v>23.57</c:v>
                </c:pt>
                <c:pt idx="829">
                  <c:v>23.57</c:v>
                </c:pt>
                <c:pt idx="830">
                  <c:v>23.57</c:v>
                </c:pt>
                <c:pt idx="831">
                  <c:v>23.57</c:v>
                </c:pt>
                <c:pt idx="832">
                  <c:v>23.57</c:v>
                </c:pt>
                <c:pt idx="833">
                  <c:v>23.57</c:v>
                </c:pt>
                <c:pt idx="834">
                  <c:v>23.57</c:v>
                </c:pt>
                <c:pt idx="835">
                  <c:v>23.57</c:v>
                </c:pt>
                <c:pt idx="836">
                  <c:v>23.57</c:v>
                </c:pt>
                <c:pt idx="837">
                  <c:v>23.56</c:v>
                </c:pt>
                <c:pt idx="838">
                  <c:v>23.57</c:v>
                </c:pt>
                <c:pt idx="839">
                  <c:v>23.56</c:v>
                </c:pt>
                <c:pt idx="840">
                  <c:v>23.56</c:v>
                </c:pt>
                <c:pt idx="841">
                  <c:v>23.56</c:v>
                </c:pt>
                <c:pt idx="842">
                  <c:v>23.56</c:v>
                </c:pt>
                <c:pt idx="843">
                  <c:v>23.56</c:v>
                </c:pt>
                <c:pt idx="844">
                  <c:v>23.56</c:v>
                </c:pt>
                <c:pt idx="845">
                  <c:v>23.56</c:v>
                </c:pt>
                <c:pt idx="846">
                  <c:v>23.56</c:v>
                </c:pt>
                <c:pt idx="847">
                  <c:v>23.56</c:v>
                </c:pt>
                <c:pt idx="848">
                  <c:v>23.56</c:v>
                </c:pt>
                <c:pt idx="849">
                  <c:v>23.56</c:v>
                </c:pt>
                <c:pt idx="850">
                  <c:v>23.56</c:v>
                </c:pt>
                <c:pt idx="851">
                  <c:v>23.56</c:v>
                </c:pt>
                <c:pt idx="852">
                  <c:v>23.56</c:v>
                </c:pt>
                <c:pt idx="853">
                  <c:v>23.56</c:v>
                </c:pt>
                <c:pt idx="854">
                  <c:v>23.56</c:v>
                </c:pt>
                <c:pt idx="855">
                  <c:v>23.56</c:v>
                </c:pt>
                <c:pt idx="856">
                  <c:v>23.56</c:v>
                </c:pt>
                <c:pt idx="857">
                  <c:v>23.56</c:v>
                </c:pt>
                <c:pt idx="858">
                  <c:v>23.56</c:v>
                </c:pt>
                <c:pt idx="859">
                  <c:v>23.56</c:v>
                </c:pt>
                <c:pt idx="860">
                  <c:v>23.55</c:v>
                </c:pt>
                <c:pt idx="861">
                  <c:v>23.55</c:v>
                </c:pt>
                <c:pt idx="862">
                  <c:v>23.55</c:v>
                </c:pt>
                <c:pt idx="863">
                  <c:v>23.55</c:v>
                </c:pt>
                <c:pt idx="864">
                  <c:v>23.55</c:v>
                </c:pt>
                <c:pt idx="865">
                  <c:v>23.55</c:v>
                </c:pt>
                <c:pt idx="866">
                  <c:v>23.55</c:v>
                </c:pt>
                <c:pt idx="867">
                  <c:v>23.55</c:v>
                </c:pt>
                <c:pt idx="868">
                  <c:v>23.55</c:v>
                </c:pt>
                <c:pt idx="869">
                  <c:v>23.55</c:v>
                </c:pt>
                <c:pt idx="870">
                  <c:v>23.55</c:v>
                </c:pt>
                <c:pt idx="871">
                  <c:v>23.55</c:v>
                </c:pt>
                <c:pt idx="872">
                  <c:v>23.55</c:v>
                </c:pt>
                <c:pt idx="873">
                  <c:v>23.55</c:v>
                </c:pt>
                <c:pt idx="874">
                  <c:v>23.55</c:v>
                </c:pt>
                <c:pt idx="875">
                  <c:v>23.55</c:v>
                </c:pt>
                <c:pt idx="876">
                  <c:v>23.55</c:v>
                </c:pt>
                <c:pt idx="877">
                  <c:v>23.55</c:v>
                </c:pt>
                <c:pt idx="878">
                  <c:v>23.55</c:v>
                </c:pt>
                <c:pt idx="879">
                  <c:v>23.55</c:v>
                </c:pt>
                <c:pt idx="880">
                  <c:v>23.54</c:v>
                </c:pt>
                <c:pt idx="881">
                  <c:v>23.54</c:v>
                </c:pt>
                <c:pt idx="882">
                  <c:v>23.54</c:v>
                </c:pt>
                <c:pt idx="883">
                  <c:v>23.54</c:v>
                </c:pt>
                <c:pt idx="884">
                  <c:v>23.54</c:v>
                </c:pt>
                <c:pt idx="885">
                  <c:v>23.54</c:v>
                </c:pt>
                <c:pt idx="886">
                  <c:v>23.54</c:v>
                </c:pt>
                <c:pt idx="887">
                  <c:v>23.54</c:v>
                </c:pt>
                <c:pt idx="888">
                  <c:v>23.54</c:v>
                </c:pt>
                <c:pt idx="889">
                  <c:v>23.54</c:v>
                </c:pt>
                <c:pt idx="890">
                  <c:v>23.54</c:v>
                </c:pt>
                <c:pt idx="891">
                  <c:v>23.54</c:v>
                </c:pt>
                <c:pt idx="892">
                  <c:v>23.54</c:v>
                </c:pt>
                <c:pt idx="893">
                  <c:v>23.54</c:v>
                </c:pt>
                <c:pt idx="894">
                  <c:v>23.54</c:v>
                </c:pt>
                <c:pt idx="895">
                  <c:v>23.54</c:v>
                </c:pt>
                <c:pt idx="896">
                  <c:v>23.54</c:v>
                </c:pt>
                <c:pt idx="897">
                  <c:v>23.54</c:v>
                </c:pt>
                <c:pt idx="898">
                  <c:v>23.54</c:v>
                </c:pt>
                <c:pt idx="899">
                  <c:v>23.54</c:v>
                </c:pt>
                <c:pt idx="900">
                  <c:v>23.54</c:v>
                </c:pt>
                <c:pt idx="901">
                  <c:v>23.54</c:v>
                </c:pt>
                <c:pt idx="902">
                  <c:v>23.53</c:v>
                </c:pt>
                <c:pt idx="903">
                  <c:v>23.53</c:v>
                </c:pt>
                <c:pt idx="904">
                  <c:v>23.53</c:v>
                </c:pt>
                <c:pt idx="905">
                  <c:v>23.53</c:v>
                </c:pt>
                <c:pt idx="906">
                  <c:v>23.53</c:v>
                </c:pt>
                <c:pt idx="907">
                  <c:v>23.53</c:v>
                </c:pt>
                <c:pt idx="908">
                  <c:v>23.53</c:v>
                </c:pt>
                <c:pt idx="909">
                  <c:v>23.53</c:v>
                </c:pt>
                <c:pt idx="910">
                  <c:v>23.53</c:v>
                </c:pt>
                <c:pt idx="911">
                  <c:v>23.53</c:v>
                </c:pt>
                <c:pt idx="912">
                  <c:v>23.53</c:v>
                </c:pt>
                <c:pt idx="913">
                  <c:v>23.53</c:v>
                </c:pt>
                <c:pt idx="914">
                  <c:v>23.53</c:v>
                </c:pt>
                <c:pt idx="915">
                  <c:v>23.53</c:v>
                </c:pt>
                <c:pt idx="916">
                  <c:v>23.53</c:v>
                </c:pt>
                <c:pt idx="917">
                  <c:v>23.53</c:v>
                </c:pt>
                <c:pt idx="918">
                  <c:v>23.53</c:v>
                </c:pt>
                <c:pt idx="919">
                  <c:v>23.53</c:v>
                </c:pt>
                <c:pt idx="920">
                  <c:v>23.53</c:v>
                </c:pt>
                <c:pt idx="921">
                  <c:v>23.53</c:v>
                </c:pt>
                <c:pt idx="922">
                  <c:v>23.52</c:v>
                </c:pt>
                <c:pt idx="923">
                  <c:v>23.52</c:v>
                </c:pt>
                <c:pt idx="924">
                  <c:v>23.52</c:v>
                </c:pt>
                <c:pt idx="925">
                  <c:v>23.52</c:v>
                </c:pt>
                <c:pt idx="926">
                  <c:v>23.52</c:v>
                </c:pt>
                <c:pt idx="927">
                  <c:v>23.52</c:v>
                </c:pt>
                <c:pt idx="928">
                  <c:v>23.52</c:v>
                </c:pt>
                <c:pt idx="929">
                  <c:v>23.52</c:v>
                </c:pt>
                <c:pt idx="930">
                  <c:v>23.52</c:v>
                </c:pt>
                <c:pt idx="931">
                  <c:v>23.52</c:v>
                </c:pt>
                <c:pt idx="932">
                  <c:v>23.52</c:v>
                </c:pt>
                <c:pt idx="933">
                  <c:v>23.52</c:v>
                </c:pt>
                <c:pt idx="934">
                  <c:v>23.52</c:v>
                </c:pt>
                <c:pt idx="935">
                  <c:v>23.52</c:v>
                </c:pt>
                <c:pt idx="936">
                  <c:v>23.52</c:v>
                </c:pt>
                <c:pt idx="937">
                  <c:v>23.52</c:v>
                </c:pt>
                <c:pt idx="938">
                  <c:v>23.52</c:v>
                </c:pt>
                <c:pt idx="939">
                  <c:v>23.52</c:v>
                </c:pt>
                <c:pt idx="940">
                  <c:v>23.52</c:v>
                </c:pt>
                <c:pt idx="941">
                  <c:v>23.52</c:v>
                </c:pt>
                <c:pt idx="942">
                  <c:v>23.52</c:v>
                </c:pt>
                <c:pt idx="943">
                  <c:v>23.52</c:v>
                </c:pt>
                <c:pt idx="944">
                  <c:v>23.51</c:v>
                </c:pt>
                <c:pt idx="945">
                  <c:v>23.51</c:v>
                </c:pt>
                <c:pt idx="946">
                  <c:v>23.51</c:v>
                </c:pt>
                <c:pt idx="947">
                  <c:v>23.51</c:v>
                </c:pt>
                <c:pt idx="948">
                  <c:v>23.51</c:v>
                </c:pt>
                <c:pt idx="949">
                  <c:v>23.51</c:v>
                </c:pt>
                <c:pt idx="950">
                  <c:v>23.51</c:v>
                </c:pt>
                <c:pt idx="951">
                  <c:v>23.51</c:v>
                </c:pt>
                <c:pt idx="952">
                  <c:v>23.51</c:v>
                </c:pt>
                <c:pt idx="953">
                  <c:v>23.51</c:v>
                </c:pt>
                <c:pt idx="954">
                  <c:v>23.51</c:v>
                </c:pt>
                <c:pt idx="955">
                  <c:v>23.51</c:v>
                </c:pt>
                <c:pt idx="956">
                  <c:v>23.51</c:v>
                </c:pt>
                <c:pt idx="957">
                  <c:v>23.51</c:v>
                </c:pt>
                <c:pt idx="958">
                  <c:v>23.51</c:v>
                </c:pt>
                <c:pt idx="959">
                  <c:v>23.51</c:v>
                </c:pt>
                <c:pt idx="960">
                  <c:v>23.51</c:v>
                </c:pt>
                <c:pt idx="961">
                  <c:v>23.51</c:v>
                </c:pt>
                <c:pt idx="962">
                  <c:v>23.51</c:v>
                </c:pt>
                <c:pt idx="963">
                  <c:v>23.51</c:v>
                </c:pt>
                <c:pt idx="964">
                  <c:v>23.5</c:v>
                </c:pt>
                <c:pt idx="965">
                  <c:v>23.5</c:v>
                </c:pt>
                <c:pt idx="966">
                  <c:v>23.5</c:v>
                </c:pt>
                <c:pt idx="967">
                  <c:v>23.5</c:v>
                </c:pt>
                <c:pt idx="968">
                  <c:v>23.5</c:v>
                </c:pt>
                <c:pt idx="969">
                  <c:v>23.5</c:v>
                </c:pt>
                <c:pt idx="970">
                  <c:v>23.5</c:v>
                </c:pt>
                <c:pt idx="971">
                  <c:v>23.5</c:v>
                </c:pt>
                <c:pt idx="972">
                  <c:v>23.5</c:v>
                </c:pt>
                <c:pt idx="973">
                  <c:v>23.5</c:v>
                </c:pt>
                <c:pt idx="974">
                  <c:v>23.5</c:v>
                </c:pt>
                <c:pt idx="975">
                  <c:v>23.5</c:v>
                </c:pt>
                <c:pt idx="976">
                  <c:v>23.5</c:v>
                </c:pt>
                <c:pt idx="977">
                  <c:v>23.5</c:v>
                </c:pt>
                <c:pt idx="978">
                  <c:v>23.5</c:v>
                </c:pt>
                <c:pt idx="979">
                  <c:v>23.5</c:v>
                </c:pt>
                <c:pt idx="980">
                  <c:v>23.5</c:v>
                </c:pt>
                <c:pt idx="981">
                  <c:v>23.5</c:v>
                </c:pt>
                <c:pt idx="982">
                  <c:v>23.5</c:v>
                </c:pt>
                <c:pt idx="983">
                  <c:v>23.5</c:v>
                </c:pt>
                <c:pt idx="984">
                  <c:v>23.5</c:v>
                </c:pt>
                <c:pt idx="985">
                  <c:v>23.5</c:v>
                </c:pt>
                <c:pt idx="986">
                  <c:v>23.49</c:v>
                </c:pt>
                <c:pt idx="987">
                  <c:v>23.49</c:v>
                </c:pt>
                <c:pt idx="988">
                  <c:v>23.49</c:v>
                </c:pt>
                <c:pt idx="989">
                  <c:v>23.49</c:v>
                </c:pt>
                <c:pt idx="990">
                  <c:v>23.49</c:v>
                </c:pt>
                <c:pt idx="991">
                  <c:v>23.49</c:v>
                </c:pt>
                <c:pt idx="992">
                  <c:v>23.49</c:v>
                </c:pt>
                <c:pt idx="993">
                  <c:v>23.49</c:v>
                </c:pt>
                <c:pt idx="994">
                  <c:v>23.49</c:v>
                </c:pt>
                <c:pt idx="995">
                  <c:v>23.49</c:v>
                </c:pt>
                <c:pt idx="996">
                  <c:v>23.49</c:v>
                </c:pt>
                <c:pt idx="997">
                  <c:v>23.49</c:v>
                </c:pt>
                <c:pt idx="998">
                  <c:v>23.49</c:v>
                </c:pt>
                <c:pt idx="999">
                  <c:v>23.49</c:v>
                </c:pt>
                <c:pt idx="1000">
                  <c:v>23.49</c:v>
                </c:pt>
                <c:pt idx="1001">
                  <c:v>23.49</c:v>
                </c:pt>
                <c:pt idx="1002">
                  <c:v>23.49</c:v>
                </c:pt>
                <c:pt idx="1003">
                  <c:v>23.49</c:v>
                </c:pt>
                <c:pt idx="1004">
                  <c:v>23.49</c:v>
                </c:pt>
                <c:pt idx="1005">
                  <c:v>23.49</c:v>
                </c:pt>
                <c:pt idx="1006">
                  <c:v>23.48</c:v>
                </c:pt>
                <c:pt idx="1007">
                  <c:v>23.48</c:v>
                </c:pt>
                <c:pt idx="1008">
                  <c:v>23.48</c:v>
                </c:pt>
                <c:pt idx="1009">
                  <c:v>23.48</c:v>
                </c:pt>
                <c:pt idx="1010">
                  <c:v>23.48</c:v>
                </c:pt>
                <c:pt idx="1011">
                  <c:v>23.48</c:v>
                </c:pt>
                <c:pt idx="1012">
                  <c:v>23.48</c:v>
                </c:pt>
                <c:pt idx="1013">
                  <c:v>23.48</c:v>
                </c:pt>
                <c:pt idx="1014">
                  <c:v>23.48</c:v>
                </c:pt>
                <c:pt idx="1015">
                  <c:v>23.48</c:v>
                </c:pt>
                <c:pt idx="1016">
                  <c:v>23.48</c:v>
                </c:pt>
                <c:pt idx="1017">
                  <c:v>23.48</c:v>
                </c:pt>
                <c:pt idx="1018">
                  <c:v>23.48</c:v>
                </c:pt>
                <c:pt idx="1019">
                  <c:v>23.48</c:v>
                </c:pt>
                <c:pt idx="1020">
                  <c:v>23.48</c:v>
                </c:pt>
                <c:pt idx="1021">
                  <c:v>23.48</c:v>
                </c:pt>
                <c:pt idx="1022">
                  <c:v>23.48</c:v>
                </c:pt>
                <c:pt idx="1023">
                  <c:v>23.48</c:v>
                </c:pt>
                <c:pt idx="1024">
                  <c:v>23.48</c:v>
                </c:pt>
                <c:pt idx="1025">
                  <c:v>23.48</c:v>
                </c:pt>
                <c:pt idx="1026">
                  <c:v>23.48</c:v>
                </c:pt>
                <c:pt idx="1027">
                  <c:v>23.48</c:v>
                </c:pt>
                <c:pt idx="1028">
                  <c:v>23.47</c:v>
                </c:pt>
                <c:pt idx="1029">
                  <c:v>23.47</c:v>
                </c:pt>
                <c:pt idx="1030">
                  <c:v>23.47</c:v>
                </c:pt>
                <c:pt idx="1031">
                  <c:v>23.47</c:v>
                </c:pt>
                <c:pt idx="1032">
                  <c:v>23.47</c:v>
                </c:pt>
                <c:pt idx="1033">
                  <c:v>23.47</c:v>
                </c:pt>
                <c:pt idx="1034">
                  <c:v>23.47</c:v>
                </c:pt>
                <c:pt idx="1035">
                  <c:v>23.47</c:v>
                </c:pt>
                <c:pt idx="1036">
                  <c:v>23.47</c:v>
                </c:pt>
                <c:pt idx="1037">
                  <c:v>23.47</c:v>
                </c:pt>
                <c:pt idx="1038">
                  <c:v>23.47</c:v>
                </c:pt>
                <c:pt idx="1039">
                  <c:v>23.47</c:v>
                </c:pt>
                <c:pt idx="1040">
                  <c:v>23.47</c:v>
                </c:pt>
                <c:pt idx="1041">
                  <c:v>23.47</c:v>
                </c:pt>
                <c:pt idx="1042">
                  <c:v>23.47</c:v>
                </c:pt>
                <c:pt idx="1043">
                  <c:v>23.47</c:v>
                </c:pt>
                <c:pt idx="1044">
                  <c:v>23.47</c:v>
                </c:pt>
                <c:pt idx="1045">
                  <c:v>23.47</c:v>
                </c:pt>
                <c:pt idx="1046">
                  <c:v>23.47</c:v>
                </c:pt>
                <c:pt idx="1047">
                  <c:v>23.47</c:v>
                </c:pt>
                <c:pt idx="1048">
                  <c:v>23.47</c:v>
                </c:pt>
                <c:pt idx="1049">
                  <c:v>23.46</c:v>
                </c:pt>
                <c:pt idx="1050">
                  <c:v>23.46</c:v>
                </c:pt>
                <c:pt idx="1051">
                  <c:v>23.46</c:v>
                </c:pt>
                <c:pt idx="1052">
                  <c:v>23.46</c:v>
                </c:pt>
                <c:pt idx="1053">
                  <c:v>23.46</c:v>
                </c:pt>
                <c:pt idx="1054">
                  <c:v>23.46</c:v>
                </c:pt>
                <c:pt idx="1055">
                  <c:v>23.46</c:v>
                </c:pt>
                <c:pt idx="1056">
                  <c:v>23.46</c:v>
                </c:pt>
                <c:pt idx="1057">
                  <c:v>23.46</c:v>
                </c:pt>
                <c:pt idx="1058">
                  <c:v>23.46</c:v>
                </c:pt>
                <c:pt idx="1059">
                  <c:v>23.46</c:v>
                </c:pt>
                <c:pt idx="1060">
                  <c:v>23.46</c:v>
                </c:pt>
                <c:pt idx="1061">
                  <c:v>23.46</c:v>
                </c:pt>
                <c:pt idx="1062">
                  <c:v>23.46</c:v>
                </c:pt>
                <c:pt idx="1063">
                  <c:v>23.46</c:v>
                </c:pt>
                <c:pt idx="1064">
                  <c:v>23.46</c:v>
                </c:pt>
                <c:pt idx="1065">
                  <c:v>23.46</c:v>
                </c:pt>
                <c:pt idx="1066">
                  <c:v>23.46</c:v>
                </c:pt>
                <c:pt idx="1067">
                  <c:v>23.46</c:v>
                </c:pt>
                <c:pt idx="1068">
                  <c:v>23.45</c:v>
                </c:pt>
                <c:pt idx="1069">
                  <c:v>23.45</c:v>
                </c:pt>
                <c:pt idx="1070">
                  <c:v>23.45</c:v>
                </c:pt>
                <c:pt idx="1071">
                  <c:v>23.45</c:v>
                </c:pt>
                <c:pt idx="1072">
                  <c:v>23.45</c:v>
                </c:pt>
                <c:pt idx="1073">
                  <c:v>23.45</c:v>
                </c:pt>
                <c:pt idx="1074">
                  <c:v>23.45</c:v>
                </c:pt>
                <c:pt idx="1075">
                  <c:v>23.45</c:v>
                </c:pt>
                <c:pt idx="1076">
                  <c:v>23.45</c:v>
                </c:pt>
                <c:pt idx="1077">
                  <c:v>23.45</c:v>
                </c:pt>
                <c:pt idx="1078">
                  <c:v>23.45</c:v>
                </c:pt>
                <c:pt idx="1079">
                  <c:v>23.45</c:v>
                </c:pt>
                <c:pt idx="1080">
                  <c:v>23.45</c:v>
                </c:pt>
                <c:pt idx="1081">
                  <c:v>23.45</c:v>
                </c:pt>
                <c:pt idx="1082">
                  <c:v>23.45</c:v>
                </c:pt>
                <c:pt idx="1083">
                  <c:v>23.45</c:v>
                </c:pt>
                <c:pt idx="1084">
                  <c:v>23.45</c:v>
                </c:pt>
                <c:pt idx="1085">
                  <c:v>23.45</c:v>
                </c:pt>
                <c:pt idx="1086">
                  <c:v>23.45</c:v>
                </c:pt>
                <c:pt idx="1087">
                  <c:v>23.45</c:v>
                </c:pt>
                <c:pt idx="1088">
                  <c:v>23.45</c:v>
                </c:pt>
                <c:pt idx="1089">
                  <c:v>23.44</c:v>
                </c:pt>
                <c:pt idx="1090">
                  <c:v>23.44</c:v>
                </c:pt>
                <c:pt idx="1091">
                  <c:v>23.44</c:v>
                </c:pt>
                <c:pt idx="1092">
                  <c:v>23.44</c:v>
                </c:pt>
                <c:pt idx="1093">
                  <c:v>23.44</c:v>
                </c:pt>
                <c:pt idx="1094">
                  <c:v>23.44</c:v>
                </c:pt>
                <c:pt idx="1095">
                  <c:v>23.44</c:v>
                </c:pt>
                <c:pt idx="1096">
                  <c:v>23.44</c:v>
                </c:pt>
                <c:pt idx="1097">
                  <c:v>23.44</c:v>
                </c:pt>
                <c:pt idx="1098">
                  <c:v>23.44</c:v>
                </c:pt>
                <c:pt idx="1099">
                  <c:v>23.44</c:v>
                </c:pt>
                <c:pt idx="1100">
                  <c:v>23.44</c:v>
                </c:pt>
                <c:pt idx="1101">
                  <c:v>23.44</c:v>
                </c:pt>
                <c:pt idx="1102">
                  <c:v>23.44</c:v>
                </c:pt>
                <c:pt idx="1103">
                  <c:v>23.44</c:v>
                </c:pt>
                <c:pt idx="1104">
                  <c:v>23.44</c:v>
                </c:pt>
                <c:pt idx="1105">
                  <c:v>23.44</c:v>
                </c:pt>
                <c:pt idx="1106">
                  <c:v>23.44</c:v>
                </c:pt>
                <c:pt idx="1107">
                  <c:v>23.44</c:v>
                </c:pt>
                <c:pt idx="1108">
                  <c:v>23.44</c:v>
                </c:pt>
                <c:pt idx="1109">
                  <c:v>23.44</c:v>
                </c:pt>
                <c:pt idx="1110">
                  <c:v>23.43</c:v>
                </c:pt>
                <c:pt idx="1111">
                  <c:v>23.43</c:v>
                </c:pt>
                <c:pt idx="1112">
                  <c:v>23.43</c:v>
                </c:pt>
                <c:pt idx="1113">
                  <c:v>23.43</c:v>
                </c:pt>
                <c:pt idx="1114">
                  <c:v>23.43</c:v>
                </c:pt>
                <c:pt idx="1115">
                  <c:v>23.43</c:v>
                </c:pt>
                <c:pt idx="1116">
                  <c:v>23.43</c:v>
                </c:pt>
                <c:pt idx="1117">
                  <c:v>23.43</c:v>
                </c:pt>
                <c:pt idx="1118">
                  <c:v>23.43</c:v>
                </c:pt>
                <c:pt idx="1119">
                  <c:v>23.43</c:v>
                </c:pt>
                <c:pt idx="1120">
                  <c:v>23.43</c:v>
                </c:pt>
                <c:pt idx="1121">
                  <c:v>23.43</c:v>
                </c:pt>
                <c:pt idx="1122">
                  <c:v>23.43</c:v>
                </c:pt>
                <c:pt idx="1123">
                  <c:v>23.43</c:v>
                </c:pt>
                <c:pt idx="1124">
                  <c:v>23.43</c:v>
                </c:pt>
                <c:pt idx="1125">
                  <c:v>23.43</c:v>
                </c:pt>
                <c:pt idx="1126">
                  <c:v>23.43</c:v>
                </c:pt>
                <c:pt idx="1127">
                  <c:v>23.43</c:v>
                </c:pt>
                <c:pt idx="1128">
                  <c:v>23.43</c:v>
                </c:pt>
                <c:pt idx="1129">
                  <c:v>23.43</c:v>
                </c:pt>
                <c:pt idx="1130">
                  <c:v>23.43</c:v>
                </c:pt>
                <c:pt idx="1131">
                  <c:v>23.43</c:v>
                </c:pt>
                <c:pt idx="1132">
                  <c:v>23.43</c:v>
                </c:pt>
                <c:pt idx="1133">
                  <c:v>23.42</c:v>
                </c:pt>
                <c:pt idx="1134">
                  <c:v>23.42</c:v>
                </c:pt>
                <c:pt idx="1135">
                  <c:v>23.42</c:v>
                </c:pt>
                <c:pt idx="1136">
                  <c:v>23.42</c:v>
                </c:pt>
                <c:pt idx="1137">
                  <c:v>23.42</c:v>
                </c:pt>
                <c:pt idx="1138">
                  <c:v>23.42</c:v>
                </c:pt>
                <c:pt idx="1139">
                  <c:v>23.42</c:v>
                </c:pt>
                <c:pt idx="1140">
                  <c:v>23.42</c:v>
                </c:pt>
                <c:pt idx="1141">
                  <c:v>23.42</c:v>
                </c:pt>
                <c:pt idx="1142">
                  <c:v>23.42</c:v>
                </c:pt>
                <c:pt idx="1143">
                  <c:v>23.42</c:v>
                </c:pt>
                <c:pt idx="1144">
                  <c:v>23.42</c:v>
                </c:pt>
                <c:pt idx="1145">
                  <c:v>23.42</c:v>
                </c:pt>
                <c:pt idx="1146">
                  <c:v>23.42</c:v>
                </c:pt>
                <c:pt idx="1147">
                  <c:v>23.42</c:v>
                </c:pt>
                <c:pt idx="1148">
                  <c:v>23.42</c:v>
                </c:pt>
                <c:pt idx="1149">
                  <c:v>23.42</c:v>
                </c:pt>
                <c:pt idx="1150">
                  <c:v>23.42</c:v>
                </c:pt>
                <c:pt idx="1151">
                  <c:v>23.42</c:v>
                </c:pt>
                <c:pt idx="1152">
                  <c:v>23.42</c:v>
                </c:pt>
                <c:pt idx="1153">
                  <c:v>23.41</c:v>
                </c:pt>
                <c:pt idx="1154">
                  <c:v>23.41</c:v>
                </c:pt>
                <c:pt idx="1155">
                  <c:v>23.41</c:v>
                </c:pt>
                <c:pt idx="1156">
                  <c:v>23.41</c:v>
                </c:pt>
                <c:pt idx="1157">
                  <c:v>23.41</c:v>
                </c:pt>
                <c:pt idx="1158">
                  <c:v>23.41</c:v>
                </c:pt>
                <c:pt idx="1159">
                  <c:v>23.41</c:v>
                </c:pt>
                <c:pt idx="1160">
                  <c:v>23.41</c:v>
                </c:pt>
                <c:pt idx="1161">
                  <c:v>23.41</c:v>
                </c:pt>
                <c:pt idx="1162">
                  <c:v>23.41</c:v>
                </c:pt>
                <c:pt idx="1163">
                  <c:v>23.41</c:v>
                </c:pt>
                <c:pt idx="1164">
                  <c:v>23.41</c:v>
                </c:pt>
                <c:pt idx="1165">
                  <c:v>23.41</c:v>
                </c:pt>
                <c:pt idx="1166">
                  <c:v>23.41</c:v>
                </c:pt>
                <c:pt idx="1167">
                  <c:v>23.41</c:v>
                </c:pt>
                <c:pt idx="1168">
                  <c:v>23.41</c:v>
                </c:pt>
                <c:pt idx="1169">
                  <c:v>23.41</c:v>
                </c:pt>
                <c:pt idx="1170">
                  <c:v>23.41</c:v>
                </c:pt>
                <c:pt idx="1171">
                  <c:v>23.41</c:v>
                </c:pt>
                <c:pt idx="1172">
                  <c:v>23.41</c:v>
                </c:pt>
                <c:pt idx="1173">
                  <c:v>23.41</c:v>
                </c:pt>
                <c:pt idx="1174">
                  <c:v>23.41</c:v>
                </c:pt>
                <c:pt idx="1175">
                  <c:v>23.4</c:v>
                </c:pt>
                <c:pt idx="1176">
                  <c:v>23.4</c:v>
                </c:pt>
                <c:pt idx="1177">
                  <c:v>23.4</c:v>
                </c:pt>
                <c:pt idx="1178">
                  <c:v>23.4</c:v>
                </c:pt>
                <c:pt idx="1179">
                  <c:v>23.4</c:v>
                </c:pt>
                <c:pt idx="1180">
                  <c:v>23.4</c:v>
                </c:pt>
                <c:pt idx="1181">
                  <c:v>23.4</c:v>
                </c:pt>
                <c:pt idx="1182">
                  <c:v>23.4</c:v>
                </c:pt>
                <c:pt idx="1183">
                  <c:v>23.4</c:v>
                </c:pt>
                <c:pt idx="1184">
                  <c:v>23.4</c:v>
                </c:pt>
                <c:pt idx="1185">
                  <c:v>23.4</c:v>
                </c:pt>
                <c:pt idx="1186">
                  <c:v>23.4</c:v>
                </c:pt>
                <c:pt idx="1187">
                  <c:v>23.4</c:v>
                </c:pt>
                <c:pt idx="1188">
                  <c:v>23.4</c:v>
                </c:pt>
                <c:pt idx="1189">
                  <c:v>23.4</c:v>
                </c:pt>
                <c:pt idx="1190">
                  <c:v>23.4</c:v>
                </c:pt>
                <c:pt idx="1191">
                  <c:v>23.4</c:v>
                </c:pt>
                <c:pt idx="1192">
                  <c:v>23.4</c:v>
                </c:pt>
                <c:pt idx="1193">
                  <c:v>23.4</c:v>
                </c:pt>
                <c:pt idx="1194">
                  <c:v>23.4</c:v>
                </c:pt>
                <c:pt idx="1195">
                  <c:v>23.4</c:v>
                </c:pt>
                <c:pt idx="1196">
                  <c:v>23.4</c:v>
                </c:pt>
                <c:pt idx="1197">
                  <c:v>23.39</c:v>
                </c:pt>
                <c:pt idx="1198">
                  <c:v>23.39</c:v>
                </c:pt>
                <c:pt idx="1199">
                  <c:v>23.39</c:v>
                </c:pt>
                <c:pt idx="1200">
                  <c:v>23.39</c:v>
                </c:pt>
                <c:pt idx="1201">
                  <c:v>23.39</c:v>
                </c:pt>
                <c:pt idx="1202">
                  <c:v>23.39</c:v>
                </c:pt>
                <c:pt idx="1203">
                  <c:v>23.39</c:v>
                </c:pt>
                <c:pt idx="1204">
                  <c:v>23.39</c:v>
                </c:pt>
                <c:pt idx="1205">
                  <c:v>23.39</c:v>
                </c:pt>
                <c:pt idx="1206">
                  <c:v>23.39</c:v>
                </c:pt>
                <c:pt idx="1207">
                  <c:v>23.39</c:v>
                </c:pt>
                <c:pt idx="1208">
                  <c:v>23.39</c:v>
                </c:pt>
                <c:pt idx="1209">
                  <c:v>23.39</c:v>
                </c:pt>
                <c:pt idx="1210">
                  <c:v>23.39</c:v>
                </c:pt>
                <c:pt idx="1211">
                  <c:v>23.39</c:v>
                </c:pt>
                <c:pt idx="1212">
                  <c:v>23.39</c:v>
                </c:pt>
                <c:pt idx="1213">
                  <c:v>23.38</c:v>
                </c:pt>
                <c:pt idx="1214">
                  <c:v>23.38</c:v>
                </c:pt>
                <c:pt idx="1215">
                  <c:v>23.38</c:v>
                </c:pt>
                <c:pt idx="1216">
                  <c:v>23.38</c:v>
                </c:pt>
                <c:pt idx="1217">
                  <c:v>23.38</c:v>
                </c:pt>
                <c:pt idx="1218">
                  <c:v>23.38</c:v>
                </c:pt>
                <c:pt idx="1219">
                  <c:v>23.38</c:v>
                </c:pt>
                <c:pt idx="1220">
                  <c:v>23.38</c:v>
                </c:pt>
                <c:pt idx="1221">
                  <c:v>23.38</c:v>
                </c:pt>
                <c:pt idx="1222">
                  <c:v>23.38</c:v>
                </c:pt>
                <c:pt idx="1223">
                  <c:v>23.38</c:v>
                </c:pt>
                <c:pt idx="1224">
                  <c:v>23.38</c:v>
                </c:pt>
                <c:pt idx="1225">
                  <c:v>23.38</c:v>
                </c:pt>
                <c:pt idx="1226">
                  <c:v>23.38</c:v>
                </c:pt>
                <c:pt idx="1227">
                  <c:v>23.38</c:v>
                </c:pt>
                <c:pt idx="1228">
                  <c:v>23.38</c:v>
                </c:pt>
                <c:pt idx="1229">
                  <c:v>23.38</c:v>
                </c:pt>
                <c:pt idx="1230">
                  <c:v>23.38</c:v>
                </c:pt>
                <c:pt idx="1231">
                  <c:v>23.38</c:v>
                </c:pt>
                <c:pt idx="1232">
                  <c:v>23.38</c:v>
                </c:pt>
                <c:pt idx="1233">
                  <c:v>23.38</c:v>
                </c:pt>
                <c:pt idx="1234">
                  <c:v>23.38</c:v>
                </c:pt>
                <c:pt idx="1235">
                  <c:v>23.38</c:v>
                </c:pt>
                <c:pt idx="1236">
                  <c:v>23.37</c:v>
                </c:pt>
                <c:pt idx="1237">
                  <c:v>23.37</c:v>
                </c:pt>
                <c:pt idx="1238">
                  <c:v>23.37</c:v>
                </c:pt>
                <c:pt idx="1239">
                  <c:v>23.37</c:v>
                </c:pt>
                <c:pt idx="1240">
                  <c:v>23.37</c:v>
                </c:pt>
                <c:pt idx="1241">
                  <c:v>23.37</c:v>
                </c:pt>
                <c:pt idx="1242">
                  <c:v>23.37</c:v>
                </c:pt>
                <c:pt idx="1243">
                  <c:v>23.37</c:v>
                </c:pt>
                <c:pt idx="1244">
                  <c:v>23.37</c:v>
                </c:pt>
                <c:pt idx="1245">
                  <c:v>23.37</c:v>
                </c:pt>
                <c:pt idx="1246">
                  <c:v>23.37</c:v>
                </c:pt>
                <c:pt idx="1247">
                  <c:v>23.37</c:v>
                </c:pt>
                <c:pt idx="1248">
                  <c:v>23.37</c:v>
                </c:pt>
                <c:pt idx="1249">
                  <c:v>23.37</c:v>
                </c:pt>
                <c:pt idx="1250">
                  <c:v>23.37</c:v>
                </c:pt>
                <c:pt idx="1251">
                  <c:v>23.37</c:v>
                </c:pt>
                <c:pt idx="1252">
                  <c:v>23.37</c:v>
                </c:pt>
                <c:pt idx="1253">
                  <c:v>23.37</c:v>
                </c:pt>
                <c:pt idx="1254">
                  <c:v>23.37</c:v>
                </c:pt>
                <c:pt idx="1255">
                  <c:v>23.37</c:v>
                </c:pt>
                <c:pt idx="1256">
                  <c:v>23.37</c:v>
                </c:pt>
                <c:pt idx="1257">
                  <c:v>23.36</c:v>
                </c:pt>
                <c:pt idx="1258">
                  <c:v>23.36</c:v>
                </c:pt>
                <c:pt idx="1259">
                  <c:v>23.36</c:v>
                </c:pt>
                <c:pt idx="1260">
                  <c:v>23.36</c:v>
                </c:pt>
                <c:pt idx="1261">
                  <c:v>23.36</c:v>
                </c:pt>
                <c:pt idx="1262">
                  <c:v>23.36</c:v>
                </c:pt>
                <c:pt idx="1263">
                  <c:v>23.36</c:v>
                </c:pt>
                <c:pt idx="1264">
                  <c:v>23.36</c:v>
                </c:pt>
                <c:pt idx="1265">
                  <c:v>23.36</c:v>
                </c:pt>
                <c:pt idx="1266">
                  <c:v>23.36</c:v>
                </c:pt>
                <c:pt idx="1267">
                  <c:v>23.36</c:v>
                </c:pt>
                <c:pt idx="1268">
                  <c:v>23.36</c:v>
                </c:pt>
                <c:pt idx="1269">
                  <c:v>23.36</c:v>
                </c:pt>
                <c:pt idx="1270">
                  <c:v>23.36</c:v>
                </c:pt>
                <c:pt idx="1271">
                  <c:v>23.36</c:v>
                </c:pt>
                <c:pt idx="1272">
                  <c:v>23.36</c:v>
                </c:pt>
                <c:pt idx="1273">
                  <c:v>23.36</c:v>
                </c:pt>
                <c:pt idx="1274">
                  <c:v>23.36</c:v>
                </c:pt>
                <c:pt idx="1275">
                  <c:v>23.36</c:v>
                </c:pt>
                <c:pt idx="1276">
                  <c:v>23.36</c:v>
                </c:pt>
                <c:pt idx="1277">
                  <c:v>23.36</c:v>
                </c:pt>
                <c:pt idx="1278">
                  <c:v>23.36</c:v>
                </c:pt>
                <c:pt idx="1279">
                  <c:v>23.36</c:v>
                </c:pt>
                <c:pt idx="1280">
                  <c:v>23.35</c:v>
                </c:pt>
                <c:pt idx="1281">
                  <c:v>23.35</c:v>
                </c:pt>
                <c:pt idx="1282">
                  <c:v>23.35</c:v>
                </c:pt>
                <c:pt idx="1283">
                  <c:v>23.35</c:v>
                </c:pt>
                <c:pt idx="1284">
                  <c:v>23.35</c:v>
                </c:pt>
                <c:pt idx="1285">
                  <c:v>23.35</c:v>
                </c:pt>
                <c:pt idx="1286">
                  <c:v>23.35</c:v>
                </c:pt>
                <c:pt idx="1287">
                  <c:v>23.35</c:v>
                </c:pt>
                <c:pt idx="1288">
                  <c:v>23.35</c:v>
                </c:pt>
                <c:pt idx="1289">
                  <c:v>23.35</c:v>
                </c:pt>
                <c:pt idx="1290">
                  <c:v>23.35</c:v>
                </c:pt>
                <c:pt idx="1291">
                  <c:v>23.35</c:v>
                </c:pt>
                <c:pt idx="1292">
                  <c:v>23.35</c:v>
                </c:pt>
                <c:pt idx="1293">
                  <c:v>23.35</c:v>
                </c:pt>
                <c:pt idx="1294">
                  <c:v>23.35</c:v>
                </c:pt>
                <c:pt idx="1295">
                  <c:v>23.35</c:v>
                </c:pt>
                <c:pt idx="1296">
                  <c:v>23.35</c:v>
                </c:pt>
                <c:pt idx="1297">
                  <c:v>23.35</c:v>
                </c:pt>
                <c:pt idx="1298">
                  <c:v>23.35</c:v>
                </c:pt>
                <c:pt idx="1299">
                  <c:v>23.35</c:v>
                </c:pt>
                <c:pt idx="1300">
                  <c:v>23.34</c:v>
                </c:pt>
                <c:pt idx="1301">
                  <c:v>23.34</c:v>
                </c:pt>
                <c:pt idx="1302">
                  <c:v>23.34</c:v>
                </c:pt>
                <c:pt idx="1303">
                  <c:v>23.34</c:v>
                </c:pt>
                <c:pt idx="1304">
                  <c:v>23.34</c:v>
                </c:pt>
                <c:pt idx="1305">
                  <c:v>23.34</c:v>
                </c:pt>
                <c:pt idx="1306">
                  <c:v>23.34</c:v>
                </c:pt>
                <c:pt idx="1307">
                  <c:v>23.34</c:v>
                </c:pt>
                <c:pt idx="1308">
                  <c:v>23.34</c:v>
                </c:pt>
                <c:pt idx="1309">
                  <c:v>23.34</c:v>
                </c:pt>
                <c:pt idx="1310">
                  <c:v>23.34</c:v>
                </c:pt>
                <c:pt idx="1311">
                  <c:v>23.34</c:v>
                </c:pt>
                <c:pt idx="1312">
                  <c:v>23.34</c:v>
                </c:pt>
                <c:pt idx="1313">
                  <c:v>23.34</c:v>
                </c:pt>
                <c:pt idx="1314">
                  <c:v>23.34</c:v>
                </c:pt>
                <c:pt idx="1315">
                  <c:v>23.34</c:v>
                </c:pt>
                <c:pt idx="1316">
                  <c:v>23.34</c:v>
                </c:pt>
                <c:pt idx="1317">
                  <c:v>23.34</c:v>
                </c:pt>
                <c:pt idx="1318">
                  <c:v>23.34</c:v>
                </c:pt>
                <c:pt idx="1319">
                  <c:v>23.34</c:v>
                </c:pt>
                <c:pt idx="1320">
                  <c:v>23.34</c:v>
                </c:pt>
                <c:pt idx="1321">
                  <c:v>23.34</c:v>
                </c:pt>
                <c:pt idx="1322">
                  <c:v>23.34</c:v>
                </c:pt>
                <c:pt idx="1323">
                  <c:v>23.33</c:v>
                </c:pt>
                <c:pt idx="1324">
                  <c:v>23.33</c:v>
                </c:pt>
                <c:pt idx="1325">
                  <c:v>23.33</c:v>
                </c:pt>
                <c:pt idx="1326">
                  <c:v>23.33</c:v>
                </c:pt>
                <c:pt idx="1327">
                  <c:v>23.33</c:v>
                </c:pt>
                <c:pt idx="1328">
                  <c:v>23.33</c:v>
                </c:pt>
                <c:pt idx="1329">
                  <c:v>23.33</c:v>
                </c:pt>
                <c:pt idx="1330">
                  <c:v>23.33</c:v>
                </c:pt>
                <c:pt idx="1331">
                  <c:v>23.33</c:v>
                </c:pt>
                <c:pt idx="1332">
                  <c:v>23.33</c:v>
                </c:pt>
                <c:pt idx="1333">
                  <c:v>23.33</c:v>
                </c:pt>
                <c:pt idx="1334">
                  <c:v>23.33</c:v>
                </c:pt>
                <c:pt idx="1335">
                  <c:v>23.33</c:v>
                </c:pt>
                <c:pt idx="1336">
                  <c:v>23.33</c:v>
                </c:pt>
                <c:pt idx="1337">
                  <c:v>23.33</c:v>
                </c:pt>
                <c:pt idx="1338">
                  <c:v>23.33</c:v>
                </c:pt>
                <c:pt idx="1339">
                  <c:v>23.33</c:v>
                </c:pt>
                <c:pt idx="1340">
                  <c:v>23.33</c:v>
                </c:pt>
                <c:pt idx="1341">
                  <c:v>23.33</c:v>
                </c:pt>
                <c:pt idx="1342">
                  <c:v>23.33</c:v>
                </c:pt>
                <c:pt idx="1343">
                  <c:v>23.33</c:v>
                </c:pt>
                <c:pt idx="1344">
                  <c:v>23.33</c:v>
                </c:pt>
                <c:pt idx="1345">
                  <c:v>23.33</c:v>
                </c:pt>
                <c:pt idx="1346">
                  <c:v>23.32</c:v>
                </c:pt>
                <c:pt idx="1347">
                  <c:v>23.32</c:v>
                </c:pt>
                <c:pt idx="1348">
                  <c:v>23.32</c:v>
                </c:pt>
                <c:pt idx="1349">
                  <c:v>23.32</c:v>
                </c:pt>
                <c:pt idx="1350">
                  <c:v>23.32</c:v>
                </c:pt>
                <c:pt idx="1351">
                  <c:v>23.32</c:v>
                </c:pt>
                <c:pt idx="1352">
                  <c:v>23.32</c:v>
                </c:pt>
                <c:pt idx="1353">
                  <c:v>23.32</c:v>
                </c:pt>
                <c:pt idx="1354">
                  <c:v>23.32</c:v>
                </c:pt>
                <c:pt idx="1355">
                  <c:v>23.32</c:v>
                </c:pt>
                <c:pt idx="1356">
                  <c:v>23.32</c:v>
                </c:pt>
                <c:pt idx="1357">
                  <c:v>23.32</c:v>
                </c:pt>
                <c:pt idx="1358">
                  <c:v>23.32</c:v>
                </c:pt>
                <c:pt idx="1359">
                  <c:v>23.32</c:v>
                </c:pt>
                <c:pt idx="1360">
                  <c:v>23.32</c:v>
                </c:pt>
                <c:pt idx="1361">
                  <c:v>23.32</c:v>
                </c:pt>
                <c:pt idx="1362">
                  <c:v>23.32</c:v>
                </c:pt>
                <c:pt idx="1363">
                  <c:v>23.32</c:v>
                </c:pt>
                <c:pt idx="1364">
                  <c:v>23.32</c:v>
                </c:pt>
                <c:pt idx="1365">
                  <c:v>23.32</c:v>
                </c:pt>
                <c:pt idx="1366">
                  <c:v>23.32</c:v>
                </c:pt>
                <c:pt idx="1367">
                  <c:v>23.31</c:v>
                </c:pt>
                <c:pt idx="1368">
                  <c:v>23.31</c:v>
                </c:pt>
                <c:pt idx="1369">
                  <c:v>23.31</c:v>
                </c:pt>
                <c:pt idx="1370">
                  <c:v>23.31</c:v>
                </c:pt>
                <c:pt idx="1371">
                  <c:v>23.31</c:v>
                </c:pt>
                <c:pt idx="1372">
                  <c:v>23.31</c:v>
                </c:pt>
                <c:pt idx="1373">
                  <c:v>23.31</c:v>
                </c:pt>
                <c:pt idx="1374">
                  <c:v>23.31</c:v>
                </c:pt>
                <c:pt idx="1375">
                  <c:v>23.31</c:v>
                </c:pt>
                <c:pt idx="1376">
                  <c:v>23.31</c:v>
                </c:pt>
                <c:pt idx="1377">
                  <c:v>23.31</c:v>
                </c:pt>
                <c:pt idx="1378">
                  <c:v>23.31</c:v>
                </c:pt>
                <c:pt idx="1379">
                  <c:v>23.31</c:v>
                </c:pt>
                <c:pt idx="1380">
                  <c:v>23.31</c:v>
                </c:pt>
                <c:pt idx="1381">
                  <c:v>23.31</c:v>
                </c:pt>
                <c:pt idx="1382">
                  <c:v>23.31</c:v>
                </c:pt>
                <c:pt idx="1383">
                  <c:v>23.31</c:v>
                </c:pt>
                <c:pt idx="1384">
                  <c:v>23.31</c:v>
                </c:pt>
                <c:pt idx="1385">
                  <c:v>23.31</c:v>
                </c:pt>
                <c:pt idx="1386">
                  <c:v>23.31</c:v>
                </c:pt>
                <c:pt idx="1387">
                  <c:v>23.31</c:v>
                </c:pt>
                <c:pt idx="1388">
                  <c:v>23.31</c:v>
                </c:pt>
                <c:pt idx="1389">
                  <c:v>23.31</c:v>
                </c:pt>
                <c:pt idx="1390">
                  <c:v>23.3</c:v>
                </c:pt>
                <c:pt idx="1391">
                  <c:v>23.3</c:v>
                </c:pt>
                <c:pt idx="1392">
                  <c:v>23.3</c:v>
                </c:pt>
                <c:pt idx="1393">
                  <c:v>23.3</c:v>
                </c:pt>
                <c:pt idx="1394">
                  <c:v>23.3</c:v>
                </c:pt>
                <c:pt idx="1395">
                  <c:v>23.3</c:v>
                </c:pt>
                <c:pt idx="1396">
                  <c:v>23.3</c:v>
                </c:pt>
                <c:pt idx="1397">
                  <c:v>23.3</c:v>
                </c:pt>
                <c:pt idx="1398">
                  <c:v>23.3</c:v>
                </c:pt>
                <c:pt idx="1399">
                  <c:v>23.3</c:v>
                </c:pt>
                <c:pt idx="1400">
                  <c:v>23.3</c:v>
                </c:pt>
                <c:pt idx="1401">
                  <c:v>23.3</c:v>
                </c:pt>
                <c:pt idx="1402">
                  <c:v>23.3</c:v>
                </c:pt>
                <c:pt idx="1403">
                  <c:v>23.3</c:v>
                </c:pt>
                <c:pt idx="1404">
                  <c:v>23.3</c:v>
                </c:pt>
                <c:pt idx="1405">
                  <c:v>23.3</c:v>
                </c:pt>
                <c:pt idx="1406">
                  <c:v>23.3</c:v>
                </c:pt>
                <c:pt idx="1407">
                  <c:v>23.3</c:v>
                </c:pt>
                <c:pt idx="1408">
                  <c:v>23.3</c:v>
                </c:pt>
                <c:pt idx="1409">
                  <c:v>23.3</c:v>
                </c:pt>
                <c:pt idx="1410">
                  <c:v>23.3</c:v>
                </c:pt>
                <c:pt idx="1411">
                  <c:v>23.3</c:v>
                </c:pt>
                <c:pt idx="1412">
                  <c:v>23.3</c:v>
                </c:pt>
                <c:pt idx="1413">
                  <c:v>23.29</c:v>
                </c:pt>
                <c:pt idx="1414">
                  <c:v>23.29</c:v>
                </c:pt>
                <c:pt idx="1415">
                  <c:v>23.29</c:v>
                </c:pt>
                <c:pt idx="1416">
                  <c:v>23.29</c:v>
                </c:pt>
                <c:pt idx="1417">
                  <c:v>23.29</c:v>
                </c:pt>
                <c:pt idx="1418">
                  <c:v>23.29</c:v>
                </c:pt>
                <c:pt idx="1419">
                  <c:v>23.29</c:v>
                </c:pt>
                <c:pt idx="1420">
                  <c:v>23.29</c:v>
                </c:pt>
                <c:pt idx="1421">
                  <c:v>23.29</c:v>
                </c:pt>
                <c:pt idx="1422">
                  <c:v>23.29</c:v>
                </c:pt>
                <c:pt idx="1423">
                  <c:v>23.29</c:v>
                </c:pt>
                <c:pt idx="1424">
                  <c:v>23.29</c:v>
                </c:pt>
                <c:pt idx="1425">
                  <c:v>23.29</c:v>
                </c:pt>
                <c:pt idx="1426">
                  <c:v>23.29</c:v>
                </c:pt>
                <c:pt idx="1427">
                  <c:v>23.29</c:v>
                </c:pt>
                <c:pt idx="1428">
                  <c:v>23.29</c:v>
                </c:pt>
                <c:pt idx="1429">
                  <c:v>23.29</c:v>
                </c:pt>
                <c:pt idx="1430">
                  <c:v>23.29</c:v>
                </c:pt>
                <c:pt idx="1431">
                  <c:v>23.29</c:v>
                </c:pt>
                <c:pt idx="1432">
                  <c:v>23.29</c:v>
                </c:pt>
                <c:pt idx="1433">
                  <c:v>23.29</c:v>
                </c:pt>
                <c:pt idx="1434">
                  <c:v>23.29</c:v>
                </c:pt>
                <c:pt idx="1435">
                  <c:v>23.29</c:v>
                </c:pt>
                <c:pt idx="1436">
                  <c:v>23.28</c:v>
                </c:pt>
                <c:pt idx="1437">
                  <c:v>23.28</c:v>
                </c:pt>
                <c:pt idx="1438">
                  <c:v>23.28</c:v>
                </c:pt>
                <c:pt idx="1439">
                  <c:v>23.28</c:v>
                </c:pt>
                <c:pt idx="1440">
                  <c:v>23.28</c:v>
                </c:pt>
                <c:pt idx="1441">
                  <c:v>23.28</c:v>
                </c:pt>
                <c:pt idx="1442">
                  <c:v>23.28</c:v>
                </c:pt>
                <c:pt idx="1443">
                  <c:v>23.28</c:v>
                </c:pt>
                <c:pt idx="1444">
                  <c:v>23.28</c:v>
                </c:pt>
                <c:pt idx="1445">
                  <c:v>23.28</c:v>
                </c:pt>
                <c:pt idx="1446">
                  <c:v>23.28</c:v>
                </c:pt>
                <c:pt idx="1447">
                  <c:v>23.28</c:v>
                </c:pt>
                <c:pt idx="1448">
                  <c:v>23.28</c:v>
                </c:pt>
                <c:pt idx="1449">
                  <c:v>23.28</c:v>
                </c:pt>
                <c:pt idx="1450">
                  <c:v>23.28</c:v>
                </c:pt>
                <c:pt idx="1451">
                  <c:v>23.28</c:v>
                </c:pt>
                <c:pt idx="1452">
                  <c:v>23.28</c:v>
                </c:pt>
                <c:pt idx="1453">
                  <c:v>23.28</c:v>
                </c:pt>
                <c:pt idx="1454">
                  <c:v>23.28</c:v>
                </c:pt>
                <c:pt idx="1455">
                  <c:v>23.28</c:v>
                </c:pt>
                <c:pt idx="1456">
                  <c:v>23.28</c:v>
                </c:pt>
                <c:pt idx="1457">
                  <c:v>23.27</c:v>
                </c:pt>
                <c:pt idx="1458">
                  <c:v>23.27</c:v>
                </c:pt>
                <c:pt idx="1459">
                  <c:v>23.27</c:v>
                </c:pt>
                <c:pt idx="1460">
                  <c:v>23.27</c:v>
                </c:pt>
                <c:pt idx="1461">
                  <c:v>23.27</c:v>
                </c:pt>
                <c:pt idx="1462">
                  <c:v>23.27</c:v>
                </c:pt>
                <c:pt idx="1463">
                  <c:v>23.27</c:v>
                </c:pt>
                <c:pt idx="1464">
                  <c:v>23.27</c:v>
                </c:pt>
                <c:pt idx="1465">
                  <c:v>23.27</c:v>
                </c:pt>
                <c:pt idx="1466">
                  <c:v>23.27</c:v>
                </c:pt>
                <c:pt idx="1467">
                  <c:v>23.27</c:v>
                </c:pt>
                <c:pt idx="1468">
                  <c:v>23.27</c:v>
                </c:pt>
                <c:pt idx="1469">
                  <c:v>23.27</c:v>
                </c:pt>
                <c:pt idx="1470">
                  <c:v>23.27</c:v>
                </c:pt>
                <c:pt idx="1471">
                  <c:v>23.27</c:v>
                </c:pt>
                <c:pt idx="1472">
                  <c:v>23.27</c:v>
                </c:pt>
                <c:pt idx="1473">
                  <c:v>23.27</c:v>
                </c:pt>
                <c:pt idx="1474">
                  <c:v>23.27</c:v>
                </c:pt>
                <c:pt idx="1475">
                  <c:v>23.27</c:v>
                </c:pt>
                <c:pt idx="1476">
                  <c:v>23.27</c:v>
                </c:pt>
                <c:pt idx="1477">
                  <c:v>23.27</c:v>
                </c:pt>
                <c:pt idx="1478">
                  <c:v>23.27</c:v>
                </c:pt>
                <c:pt idx="1479">
                  <c:v>23.26</c:v>
                </c:pt>
                <c:pt idx="1480">
                  <c:v>23.27</c:v>
                </c:pt>
                <c:pt idx="1481">
                  <c:v>23.26</c:v>
                </c:pt>
                <c:pt idx="1482">
                  <c:v>23.26</c:v>
                </c:pt>
                <c:pt idx="1483">
                  <c:v>23.26</c:v>
                </c:pt>
                <c:pt idx="1484">
                  <c:v>23.26</c:v>
                </c:pt>
                <c:pt idx="1485">
                  <c:v>23.26</c:v>
                </c:pt>
                <c:pt idx="1486">
                  <c:v>23.26</c:v>
                </c:pt>
                <c:pt idx="1487">
                  <c:v>23.26</c:v>
                </c:pt>
                <c:pt idx="1488">
                  <c:v>23.26</c:v>
                </c:pt>
                <c:pt idx="1489">
                  <c:v>23.26</c:v>
                </c:pt>
                <c:pt idx="1490">
                  <c:v>23.26</c:v>
                </c:pt>
                <c:pt idx="1491">
                  <c:v>23.26</c:v>
                </c:pt>
                <c:pt idx="1492">
                  <c:v>23.26</c:v>
                </c:pt>
                <c:pt idx="1493">
                  <c:v>23.26</c:v>
                </c:pt>
                <c:pt idx="1494">
                  <c:v>23.26</c:v>
                </c:pt>
                <c:pt idx="1495">
                  <c:v>23.26</c:v>
                </c:pt>
                <c:pt idx="1496">
                  <c:v>23.26</c:v>
                </c:pt>
                <c:pt idx="1497">
                  <c:v>23.26</c:v>
                </c:pt>
                <c:pt idx="1498">
                  <c:v>23.26</c:v>
                </c:pt>
                <c:pt idx="1499">
                  <c:v>23.26</c:v>
                </c:pt>
                <c:pt idx="1500">
                  <c:v>23.26</c:v>
                </c:pt>
                <c:pt idx="1501">
                  <c:v>23.26</c:v>
                </c:pt>
                <c:pt idx="1502">
                  <c:v>23.25</c:v>
                </c:pt>
                <c:pt idx="1503">
                  <c:v>23.25</c:v>
                </c:pt>
                <c:pt idx="1504">
                  <c:v>23.25</c:v>
                </c:pt>
                <c:pt idx="1505">
                  <c:v>23.25</c:v>
                </c:pt>
                <c:pt idx="1506">
                  <c:v>23.25</c:v>
                </c:pt>
                <c:pt idx="1507">
                  <c:v>23.25</c:v>
                </c:pt>
                <c:pt idx="1508">
                  <c:v>23.25</c:v>
                </c:pt>
                <c:pt idx="1509">
                  <c:v>23.25</c:v>
                </c:pt>
                <c:pt idx="1510">
                  <c:v>23.25</c:v>
                </c:pt>
                <c:pt idx="1511">
                  <c:v>23.25</c:v>
                </c:pt>
                <c:pt idx="1512">
                  <c:v>23.25</c:v>
                </c:pt>
                <c:pt idx="1513">
                  <c:v>23.25</c:v>
                </c:pt>
                <c:pt idx="1514">
                  <c:v>23.25</c:v>
                </c:pt>
                <c:pt idx="1515">
                  <c:v>23.25</c:v>
                </c:pt>
                <c:pt idx="1516">
                  <c:v>23.25</c:v>
                </c:pt>
                <c:pt idx="1517">
                  <c:v>23.25</c:v>
                </c:pt>
                <c:pt idx="1518">
                  <c:v>23.25</c:v>
                </c:pt>
                <c:pt idx="1519">
                  <c:v>23.25</c:v>
                </c:pt>
                <c:pt idx="1520">
                  <c:v>23.25</c:v>
                </c:pt>
                <c:pt idx="1521">
                  <c:v>23.25</c:v>
                </c:pt>
                <c:pt idx="1522">
                  <c:v>23.25</c:v>
                </c:pt>
                <c:pt idx="1523">
                  <c:v>23.25</c:v>
                </c:pt>
                <c:pt idx="1524">
                  <c:v>23.25</c:v>
                </c:pt>
                <c:pt idx="1525">
                  <c:v>23.24</c:v>
                </c:pt>
                <c:pt idx="1526">
                  <c:v>23.25</c:v>
                </c:pt>
                <c:pt idx="1527">
                  <c:v>23.24</c:v>
                </c:pt>
                <c:pt idx="1528">
                  <c:v>23.24</c:v>
                </c:pt>
                <c:pt idx="1529">
                  <c:v>23.24</c:v>
                </c:pt>
                <c:pt idx="1530">
                  <c:v>23.24</c:v>
                </c:pt>
                <c:pt idx="1531">
                  <c:v>23.24</c:v>
                </c:pt>
                <c:pt idx="1532">
                  <c:v>23.24</c:v>
                </c:pt>
                <c:pt idx="1533">
                  <c:v>23.24</c:v>
                </c:pt>
                <c:pt idx="1534">
                  <c:v>23.24</c:v>
                </c:pt>
                <c:pt idx="1535">
                  <c:v>23.24</c:v>
                </c:pt>
                <c:pt idx="1536">
                  <c:v>23.24</c:v>
                </c:pt>
                <c:pt idx="1537">
                  <c:v>23.24</c:v>
                </c:pt>
                <c:pt idx="1538">
                  <c:v>23.24</c:v>
                </c:pt>
                <c:pt idx="1539">
                  <c:v>23.24</c:v>
                </c:pt>
                <c:pt idx="1540">
                  <c:v>23.24</c:v>
                </c:pt>
                <c:pt idx="1541">
                  <c:v>23.24</c:v>
                </c:pt>
                <c:pt idx="1542">
                  <c:v>23.24</c:v>
                </c:pt>
                <c:pt idx="1543">
                  <c:v>23.24</c:v>
                </c:pt>
                <c:pt idx="1544">
                  <c:v>23.24</c:v>
                </c:pt>
                <c:pt idx="1545">
                  <c:v>23.24</c:v>
                </c:pt>
                <c:pt idx="1546">
                  <c:v>23.24</c:v>
                </c:pt>
                <c:pt idx="1547">
                  <c:v>23.24</c:v>
                </c:pt>
                <c:pt idx="1548">
                  <c:v>23.24</c:v>
                </c:pt>
                <c:pt idx="1549">
                  <c:v>23.23</c:v>
                </c:pt>
                <c:pt idx="1550">
                  <c:v>23.23</c:v>
                </c:pt>
                <c:pt idx="1551">
                  <c:v>23.23</c:v>
                </c:pt>
                <c:pt idx="1552">
                  <c:v>23.23</c:v>
                </c:pt>
                <c:pt idx="1553">
                  <c:v>23.23</c:v>
                </c:pt>
                <c:pt idx="1554">
                  <c:v>23.23</c:v>
                </c:pt>
                <c:pt idx="1555">
                  <c:v>23.23</c:v>
                </c:pt>
                <c:pt idx="1556">
                  <c:v>23.23</c:v>
                </c:pt>
                <c:pt idx="1557">
                  <c:v>23.23</c:v>
                </c:pt>
                <c:pt idx="1558">
                  <c:v>23.23</c:v>
                </c:pt>
                <c:pt idx="1559">
                  <c:v>23.23</c:v>
                </c:pt>
                <c:pt idx="1560">
                  <c:v>23.23</c:v>
                </c:pt>
                <c:pt idx="1561">
                  <c:v>23.23</c:v>
                </c:pt>
                <c:pt idx="1562">
                  <c:v>23.23</c:v>
                </c:pt>
                <c:pt idx="1563">
                  <c:v>23.23</c:v>
                </c:pt>
                <c:pt idx="1564">
                  <c:v>23.23</c:v>
                </c:pt>
                <c:pt idx="1565">
                  <c:v>23.23</c:v>
                </c:pt>
                <c:pt idx="1566">
                  <c:v>23.23</c:v>
                </c:pt>
                <c:pt idx="1567">
                  <c:v>23.23</c:v>
                </c:pt>
                <c:pt idx="1568">
                  <c:v>23.23</c:v>
                </c:pt>
                <c:pt idx="1569">
                  <c:v>23.23</c:v>
                </c:pt>
                <c:pt idx="1570">
                  <c:v>23.22</c:v>
                </c:pt>
                <c:pt idx="1571">
                  <c:v>23.23</c:v>
                </c:pt>
                <c:pt idx="1572">
                  <c:v>23.23</c:v>
                </c:pt>
                <c:pt idx="1573">
                  <c:v>23.22</c:v>
                </c:pt>
                <c:pt idx="1574">
                  <c:v>23.22</c:v>
                </c:pt>
                <c:pt idx="1575">
                  <c:v>23.22</c:v>
                </c:pt>
                <c:pt idx="1576">
                  <c:v>23.22</c:v>
                </c:pt>
                <c:pt idx="1577">
                  <c:v>23.22</c:v>
                </c:pt>
                <c:pt idx="1578">
                  <c:v>23.22</c:v>
                </c:pt>
                <c:pt idx="1579">
                  <c:v>23.22</c:v>
                </c:pt>
                <c:pt idx="1580">
                  <c:v>23.22</c:v>
                </c:pt>
                <c:pt idx="1581">
                  <c:v>23.22</c:v>
                </c:pt>
                <c:pt idx="1582">
                  <c:v>23.22</c:v>
                </c:pt>
                <c:pt idx="1583">
                  <c:v>23.22</c:v>
                </c:pt>
                <c:pt idx="1584">
                  <c:v>23.22</c:v>
                </c:pt>
                <c:pt idx="1585">
                  <c:v>23.22</c:v>
                </c:pt>
                <c:pt idx="1586">
                  <c:v>23.22</c:v>
                </c:pt>
                <c:pt idx="1587">
                  <c:v>23.22</c:v>
                </c:pt>
                <c:pt idx="1588">
                  <c:v>23.22</c:v>
                </c:pt>
                <c:pt idx="1589">
                  <c:v>23.22</c:v>
                </c:pt>
                <c:pt idx="1590">
                  <c:v>23.22</c:v>
                </c:pt>
                <c:pt idx="1591">
                  <c:v>23.22</c:v>
                </c:pt>
                <c:pt idx="1592">
                  <c:v>23.22</c:v>
                </c:pt>
                <c:pt idx="1593">
                  <c:v>23.22</c:v>
                </c:pt>
                <c:pt idx="1594">
                  <c:v>23.22</c:v>
                </c:pt>
                <c:pt idx="1595">
                  <c:v>23.21</c:v>
                </c:pt>
                <c:pt idx="1596">
                  <c:v>23.21</c:v>
                </c:pt>
                <c:pt idx="1597">
                  <c:v>23.21</c:v>
                </c:pt>
                <c:pt idx="1598">
                  <c:v>23.21</c:v>
                </c:pt>
                <c:pt idx="1599">
                  <c:v>23.21</c:v>
                </c:pt>
                <c:pt idx="1600">
                  <c:v>23.21</c:v>
                </c:pt>
                <c:pt idx="1601">
                  <c:v>23.21</c:v>
                </c:pt>
                <c:pt idx="1602">
                  <c:v>23.21</c:v>
                </c:pt>
                <c:pt idx="1603">
                  <c:v>23.21</c:v>
                </c:pt>
                <c:pt idx="1604">
                  <c:v>23.21</c:v>
                </c:pt>
                <c:pt idx="1605">
                  <c:v>23.21</c:v>
                </c:pt>
                <c:pt idx="1606">
                  <c:v>23.21</c:v>
                </c:pt>
                <c:pt idx="1607">
                  <c:v>23.21</c:v>
                </c:pt>
                <c:pt idx="1608">
                  <c:v>23.21</c:v>
                </c:pt>
                <c:pt idx="1609">
                  <c:v>23.21</c:v>
                </c:pt>
                <c:pt idx="1610">
                  <c:v>23.21</c:v>
                </c:pt>
                <c:pt idx="1611">
                  <c:v>23.21</c:v>
                </c:pt>
                <c:pt idx="1612">
                  <c:v>23.21</c:v>
                </c:pt>
                <c:pt idx="1613">
                  <c:v>23.21</c:v>
                </c:pt>
                <c:pt idx="1614">
                  <c:v>23.21</c:v>
                </c:pt>
                <c:pt idx="1615">
                  <c:v>23.21</c:v>
                </c:pt>
                <c:pt idx="1616">
                  <c:v>23.21</c:v>
                </c:pt>
                <c:pt idx="1617">
                  <c:v>23.21</c:v>
                </c:pt>
                <c:pt idx="1618">
                  <c:v>23.21</c:v>
                </c:pt>
                <c:pt idx="1619">
                  <c:v>23.21</c:v>
                </c:pt>
                <c:pt idx="1620">
                  <c:v>23.2</c:v>
                </c:pt>
                <c:pt idx="1621">
                  <c:v>23.2</c:v>
                </c:pt>
                <c:pt idx="1622">
                  <c:v>23.2</c:v>
                </c:pt>
                <c:pt idx="1623">
                  <c:v>23.2</c:v>
                </c:pt>
                <c:pt idx="1624">
                  <c:v>23.2</c:v>
                </c:pt>
                <c:pt idx="1625">
                  <c:v>23.2</c:v>
                </c:pt>
                <c:pt idx="1626">
                  <c:v>23.2</c:v>
                </c:pt>
                <c:pt idx="1627">
                  <c:v>23.2</c:v>
                </c:pt>
                <c:pt idx="1628">
                  <c:v>23.2</c:v>
                </c:pt>
                <c:pt idx="1629">
                  <c:v>23.2</c:v>
                </c:pt>
                <c:pt idx="1630">
                  <c:v>23.2</c:v>
                </c:pt>
                <c:pt idx="1631">
                  <c:v>23.2</c:v>
                </c:pt>
                <c:pt idx="1632">
                  <c:v>23.2</c:v>
                </c:pt>
                <c:pt idx="1633">
                  <c:v>23.2</c:v>
                </c:pt>
                <c:pt idx="1634">
                  <c:v>23.2</c:v>
                </c:pt>
                <c:pt idx="1635">
                  <c:v>23.2</c:v>
                </c:pt>
                <c:pt idx="1636">
                  <c:v>23.2</c:v>
                </c:pt>
                <c:pt idx="1637">
                  <c:v>23.2</c:v>
                </c:pt>
                <c:pt idx="1638">
                  <c:v>23.2</c:v>
                </c:pt>
                <c:pt idx="1639">
                  <c:v>23.2</c:v>
                </c:pt>
                <c:pt idx="1640">
                  <c:v>23.2</c:v>
                </c:pt>
                <c:pt idx="1641">
                  <c:v>23.2</c:v>
                </c:pt>
                <c:pt idx="1642">
                  <c:v>23.2</c:v>
                </c:pt>
                <c:pt idx="1643">
                  <c:v>23.19</c:v>
                </c:pt>
                <c:pt idx="1644">
                  <c:v>23.19</c:v>
                </c:pt>
                <c:pt idx="1645">
                  <c:v>23.19</c:v>
                </c:pt>
                <c:pt idx="1646">
                  <c:v>23.19</c:v>
                </c:pt>
                <c:pt idx="1647">
                  <c:v>23.19</c:v>
                </c:pt>
                <c:pt idx="1648">
                  <c:v>23.19</c:v>
                </c:pt>
                <c:pt idx="1649">
                  <c:v>23.19</c:v>
                </c:pt>
                <c:pt idx="1650">
                  <c:v>23.19</c:v>
                </c:pt>
                <c:pt idx="1651">
                  <c:v>23.19</c:v>
                </c:pt>
                <c:pt idx="1652">
                  <c:v>23.19</c:v>
                </c:pt>
                <c:pt idx="1653">
                  <c:v>23.19</c:v>
                </c:pt>
                <c:pt idx="1654">
                  <c:v>23.19</c:v>
                </c:pt>
                <c:pt idx="1655">
                  <c:v>23.19</c:v>
                </c:pt>
                <c:pt idx="1656">
                  <c:v>23.19</c:v>
                </c:pt>
                <c:pt idx="1657">
                  <c:v>23.19</c:v>
                </c:pt>
                <c:pt idx="1658">
                  <c:v>23.19</c:v>
                </c:pt>
                <c:pt idx="1659">
                  <c:v>23.19</c:v>
                </c:pt>
                <c:pt idx="1660">
                  <c:v>23.19</c:v>
                </c:pt>
                <c:pt idx="1661">
                  <c:v>23.19</c:v>
                </c:pt>
                <c:pt idx="1662">
                  <c:v>23.19</c:v>
                </c:pt>
                <c:pt idx="1663">
                  <c:v>23.19</c:v>
                </c:pt>
                <c:pt idx="1664">
                  <c:v>23.19</c:v>
                </c:pt>
                <c:pt idx="1665">
                  <c:v>23.19</c:v>
                </c:pt>
                <c:pt idx="1666">
                  <c:v>23.18</c:v>
                </c:pt>
                <c:pt idx="1667">
                  <c:v>23.18</c:v>
                </c:pt>
                <c:pt idx="1668">
                  <c:v>23.18</c:v>
                </c:pt>
                <c:pt idx="1669">
                  <c:v>23.18</c:v>
                </c:pt>
                <c:pt idx="1670">
                  <c:v>23.18</c:v>
                </c:pt>
                <c:pt idx="1671">
                  <c:v>23.18</c:v>
                </c:pt>
                <c:pt idx="1672">
                  <c:v>23.18</c:v>
                </c:pt>
                <c:pt idx="1673">
                  <c:v>23.18</c:v>
                </c:pt>
                <c:pt idx="1674">
                  <c:v>23.18</c:v>
                </c:pt>
                <c:pt idx="1675">
                  <c:v>23.18</c:v>
                </c:pt>
                <c:pt idx="1676">
                  <c:v>23.18</c:v>
                </c:pt>
                <c:pt idx="1677">
                  <c:v>23.18</c:v>
                </c:pt>
                <c:pt idx="1678">
                  <c:v>23.18</c:v>
                </c:pt>
                <c:pt idx="1679">
                  <c:v>23.18</c:v>
                </c:pt>
                <c:pt idx="1680">
                  <c:v>23.18</c:v>
                </c:pt>
                <c:pt idx="1681">
                  <c:v>23.18</c:v>
                </c:pt>
                <c:pt idx="1682">
                  <c:v>23.18</c:v>
                </c:pt>
                <c:pt idx="1683">
                  <c:v>23.18</c:v>
                </c:pt>
                <c:pt idx="1684">
                  <c:v>23.18</c:v>
                </c:pt>
                <c:pt idx="1685">
                  <c:v>23.18</c:v>
                </c:pt>
                <c:pt idx="1686">
                  <c:v>23.18</c:v>
                </c:pt>
                <c:pt idx="1687">
                  <c:v>23.18</c:v>
                </c:pt>
                <c:pt idx="1688">
                  <c:v>23.18</c:v>
                </c:pt>
                <c:pt idx="1689">
                  <c:v>23.17</c:v>
                </c:pt>
                <c:pt idx="1690">
                  <c:v>23.17</c:v>
                </c:pt>
                <c:pt idx="1691">
                  <c:v>23.17</c:v>
                </c:pt>
                <c:pt idx="1692">
                  <c:v>23.17</c:v>
                </c:pt>
                <c:pt idx="1693">
                  <c:v>23.17</c:v>
                </c:pt>
                <c:pt idx="1694">
                  <c:v>23.17</c:v>
                </c:pt>
                <c:pt idx="1695">
                  <c:v>23.17</c:v>
                </c:pt>
                <c:pt idx="1696">
                  <c:v>23.17</c:v>
                </c:pt>
                <c:pt idx="1697">
                  <c:v>23.17</c:v>
                </c:pt>
                <c:pt idx="1698">
                  <c:v>23.17</c:v>
                </c:pt>
                <c:pt idx="1699">
                  <c:v>23.17</c:v>
                </c:pt>
                <c:pt idx="1700">
                  <c:v>23.17</c:v>
                </c:pt>
                <c:pt idx="1701">
                  <c:v>23.17</c:v>
                </c:pt>
                <c:pt idx="1702">
                  <c:v>23.17</c:v>
                </c:pt>
                <c:pt idx="1703">
                  <c:v>23.17</c:v>
                </c:pt>
                <c:pt idx="1704">
                  <c:v>23.17</c:v>
                </c:pt>
                <c:pt idx="1705">
                  <c:v>23.17</c:v>
                </c:pt>
                <c:pt idx="1706">
                  <c:v>23.17</c:v>
                </c:pt>
                <c:pt idx="1707">
                  <c:v>23.17</c:v>
                </c:pt>
                <c:pt idx="1708">
                  <c:v>23.17</c:v>
                </c:pt>
                <c:pt idx="1709">
                  <c:v>23.17</c:v>
                </c:pt>
                <c:pt idx="1710">
                  <c:v>23.17</c:v>
                </c:pt>
                <c:pt idx="1711">
                  <c:v>23.17</c:v>
                </c:pt>
                <c:pt idx="1712">
                  <c:v>23.17</c:v>
                </c:pt>
                <c:pt idx="1713">
                  <c:v>23.16</c:v>
                </c:pt>
                <c:pt idx="1714">
                  <c:v>23.16</c:v>
                </c:pt>
                <c:pt idx="1715">
                  <c:v>23.16</c:v>
                </c:pt>
                <c:pt idx="1716">
                  <c:v>23.16</c:v>
                </c:pt>
                <c:pt idx="1717">
                  <c:v>23.16</c:v>
                </c:pt>
                <c:pt idx="1718">
                  <c:v>23.16</c:v>
                </c:pt>
                <c:pt idx="1719">
                  <c:v>23.16</c:v>
                </c:pt>
                <c:pt idx="1720">
                  <c:v>23.16</c:v>
                </c:pt>
                <c:pt idx="1721">
                  <c:v>23.16</c:v>
                </c:pt>
                <c:pt idx="1722">
                  <c:v>23.16</c:v>
                </c:pt>
                <c:pt idx="1723">
                  <c:v>23.16</c:v>
                </c:pt>
                <c:pt idx="1724">
                  <c:v>23.16</c:v>
                </c:pt>
                <c:pt idx="1725">
                  <c:v>23.16</c:v>
                </c:pt>
                <c:pt idx="1726">
                  <c:v>23.16</c:v>
                </c:pt>
                <c:pt idx="1727">
                  <c:v>23.16</c:v>
                </c:pt>
                <c:pt idx="1728">
                  <c:v>23.16</c:v>
                </c:pt>
                <c:pt idx="1729">
                  <c:v>23.16</c:v>
                </c:pt>
                <c:pt idx="1730">
                  <c:v>23.16</c:v>
                </c:pt>
                <c:pt idx="1731">
                  <c:v>23.16</c:v>
                </c:pt>
                <c:pt idx="1732">
                  <c:v>23.16</c:v>
                </c:pt>
                <c:pt idx="1733">
                  <c:v>23.16</c:v>
                </c:pt>
                <c:pt idx="1734">
                  <c:v>23.16</c:v>
                </c:pt>
                <c:pt idx="1735">
                  <c:v>23.16</c:v>
                </c:pt>
                <c:pt idx="1736">
                  <c:v>23.16</c:v>
                </c:pt>
                <c:pt idx="1737">
                  <c:v>23.15</c:v>
                </c:pt>
                <c:pt idx="1738">
                  <c:v>23.15</c:v>
                </c:pt>
                <c:pt idx="1739">
                  <c:v>23.15</c:v>
                </c:pt>
                <c:pt idx="1740">
                  <c:v>23.15</c:v>
                </c:pt>
                <c:pt idx="1741">
                  <c:v>23.15</c:v>
                </c:pt>
                <c:pt idx="1742">
                  <c:v>23.15</c:v>
                </c:pt>
                <c:pt idx="1743">
                  <c:v>23.15</c:v>
                </c:pt>
                <c:pt idx="1744">
                  <c:v>23.15</c:v>
                </c:pt>
                <c:pt idx="1745">
                  <c:v>23.15</c:v>
                </c:pt>
                <c:pt idx="1746">
                  <c:v>23.15</c:v>
                </c:pt>
                <c:pt idx="1747">
                  <c:v>23.15</c:v>
                </c:pt>
                <c:pt idx="1748">
                  <c:v>23.15</c:v>
                </c:pt>
                <c:pt idx="1749">
                  <c:v>23.15</c:v>
                </c:pt>
                <c:pt idx="1750">
                  <c:v>23.15</c:v>
                </c:pt>
                <c:pt idx="1751">
                  <c:v>23.15</c:v>
                </c:pt>
                <c:pt idx="1752">
                  <c:v>23.15</c:v>
                </c:pt>
                <c:pt idx="1753">
                  <c:v>23.15</c:v>
                </c:pt>
                <c:pt idx="1754">
                  <c:v>23.15</c:v>
                </c:pt>
                <c:pt idx="1755">
                  <c:v>23.15</c:v>
                </c:pt>
                <c:pt idx="1756">
                  <c:v>23.15</c:v>
                </c:pt>
                <c:pt idx="1757">
                  <c:v>23.15</c:v>
                </c:pt>
                <c:pt idx="1758">
                  <c:v>23.15</c:v>
                </c:pt>
                <c:pt idx="1759">
                  <c:v>23.15</c:v>
                </c:pt>
                <c:pt idx="1760">
                  <c:v>23.15</c:v>
                </c:pt>
                <c:pt idx="1761">
                  <c:v>23.15</c:v>
                </c:pt>
                <c:pt idx="1762">
                  <c:v>23.14</c:v>
                </c:pt>
                <c:pt idx="1763">
                  <c:v>23.14</c:v>
                </c:pt>
                <c:pt idx="1764">
                  <c:v>23.14</c:v>
                </c:pt>
                <c:pt idx="1765">
                  <c:v>23.14</c:v>
                </c:pt>
                <c:pt idx="1766">
                  <c:v>23.14</c:v>
                </c:pt>
                <c:pt idx="1767">
                  <c:v>23.14</c:v>
                </c:pt>
                <c:pt idx="1768">
                  <c:v>23.14</c:v>
                </c:pt>
                <c:pt idx="1769">
                  <c:v>23.14</c:v>
                </c:pt>
                <c:pt idx="1770">
                  <c:v>23.14</c:v>
                </c:pt>
                <c:pt idx="1771">
                  <c:v>23.14</c:v>
                </c:pt>
                <c:pt idx="1772">
                  <c:v>23.14</c:v>
                </c:pt>
                <c:pt idx="1773">
                  <c:v>23.14</c:v>
                </c:pt>
                <c:pt idx="1774">
                  <c:v>23.14</c:v>
                </c:pt>
                <c:pt idx="1775">
                  <c:v>23.6</c:v>
                </c:pt>
                <c:pt idx="1776">
                  <c:v>23.61</c:v>
                </c:pt>
                <c:pt idx="1777">
                  <c:v>23.62</c:v>
                </c:pt>
                <c:pt idx="1778">
                  <c:v>23.63</c:v>
                </c:pt>
                <c:pt idx="1779">
                  <c:v>23.63</c:v>
                </c:pt>
                <c:pt idx="1780">
                  <c:v>23.63</c:v>
                </c:pt>
                <c:pt idx="1781">
                  <c:v>23.64</c:v>
                </c:pt>
                <c:pt idx="1782">
                  <c:v>23.64</c:v>
                </c:pt>
                <c:pt idx="1783">
                  <c:v>23.65</c:v>
                </c:pt>
                <c:pt idx="1784">
                  <c:v>23.65</c:v>
                </c:pt>
                <c:pt idx="1785">
                  <c:v>23.65</c:v>
                </c:pt>
                <c:pt idx="1786">
                  <c:v>23.65</c:v>
                </c:pt>
                <c:pt idx="1787">
                  <c:v>23.66</c:v>
                </c:pt>
                <c:pt idx="1788">
                  <c:v>23.66</c:v>
                </c:pt>
                <c:pt idx="1789">
                  <c:v>23.66</c:v>
                </c:pt>
                <c:pt idx="1790">
                  <c:v>23.67</c:v>
                </c:pt>
                <c:pt idx="1791">
                  <c:v>23.67</c:v>
                </c:pt>
                <c:pt idx="1792">
                  <c:v>23.67</c:v>
                </c:pt>
                <c:pt idx="1793">
                  <c:v>23.67</c:v>
                </c:pt>
                <c:pt idx="1794">
                  <c:v>23.67</c:v>
                </c:pt>
                <c:pt idx="1795">
                  <c:v>23.68</c:v>
                </c:pt>
                <c:pt idx="1796">
                  <c:v>23.68</c:v>
                </c:pt>
                <c:pt idx="1797">
                  <c:v>23.68</c:v>
                </c:pt>
                <c:pt idx="1798">
                  <c:v>23.68</c:v>
                </c:pt>
                <c:pt idx="1799">
                  <c:v>23.68</c:v>
                </c:pt>
                <c:pt idx="1800">
                  <c:v>23.69</c:v>
                </c:pt>
                <c:pt idx="1801">
                  <c:v>23.69</c:v>
                </c:pt>
                <c:pt idx="1802">
                  <c:v>23.69</c:v>
                </c:pt>
                <c:pt idx="1803">
                  <c:v>23.69</c:v>
                </c:pt>
                <c:pt idx="1804">
                  <c:v>23.69</c:v>
                </c:pt>
                <c:pt idx="1805">
                  <c:v>23.69</c:v>
                </c:pt>
                <c:pt idx="1806">
                  <c:v>23.7</c:v>
                </c:pt>
                <c:pt idx="1807">
                  <c:v>23.7</c:v>
                </c:pt>
                <c:pt idx="1808">
                  <c:v>23.7</c:v>
                </c:pt>
                <c:pt idx="1809">
                  <c:v>23.7</c:v>
                </c:pt>
                <c:pt idx="1810">
                  <c:v>23.7</c:v>
                </c:pt>
                <c:pt idx="1811">
                  <c:v>23.7</c:v>
                </c:pt>
                <c:pt idx="1812">
                  <c:v>23.7</c:v>
                </c:pt>
                <c:pt idx="1813">
                  <c:v>23.7</c:v>
                </c:pt>
                <c:pt idx="1814">
                  <c:v>23.71</c:v>
                </c:pt>
                <c:pt idx="1815">
                  <c:v>23.71</c:v>
                </c:pt>
                <c:pt idx="1816">
                  <c:v>23.71</c:v>
                </c:pt>
                <c:pt idx="1817">
                  <c:v>23.71</c:v>
                </c:pt>
                <c:pt idx="1818">
                  <c:v>23.71</c:v>
                </c:pt>
                <c:pt idx="1819">
                  <c:v>23.71</c:v>
                </c:pt>
                <c:pt idx="1820">
                  <c:v>23.71</c:v>
                </c:pt>
                <c:pt idx="1821">
                  <c:v>23.71</c:v>
                </c:pt>
                <c:pt idx="1822">
                  <c:v>23.71</c:v>
                </c:pt>
                <c:pt idx="1823">
                  <c:v>23.71</c:v>
                </c:pt>
                <c:pt idx="1824">
                  <c:v>23.72</c:v>
                </c:pt>
                <c:pt idx="1825">
                  <c:v>23.72</c:v>
                </c:pt>
                <c:pt idx="1826">
                  <c:v>23.72</c:v>
                </c:pt>
                <c:pt idx="1827">
                  <c:v>23.72</c:v>
                </c:pt>
                <c:pt idx="1828">
                  <c:v>23.72</c:v>
                </c:pt>
                <c:pt idx="1829">
                  <c:v>23.72</c:v>
                </c:pt>
                <c:pt idx="1830">
                  <c:v>23.72</c:v>
                </c:pt>
                <c:pt idx="1831">
                  <c:v>23.72</c:v>
                </c:pt>
                <c:pt idx="1832">
                  <c:v>23.72</c:v>
                </c:pt>
                <c:pt idx="1833">
                  <c:v>23.72</c:v>
                </c:pt>
                <c:pt idx="1834">
                  <c:v>23.72</c:v>
                </c:pt>
                <c:pt idx="1835">
                  <c:v>23.72</c:v>
                </c:pt>
                <c:pt idx="1836">
                  <c:v>23.73</c:v>
                </c:pt>
                <c:pt idx="1837">
                  <c:v>23.73</c:v>
                </c:pt>
                <c:pt idx="1838">
                  <c:v>23.73</c:v>
                </c:pt>
                <c:pt idx="1839">
                  <c:v>23.73</c:v>
                </c:pt>
                <c:pt idx="1840">
                  <c:v>23.73</c:v>
                </c:pt>
                <c:pt idx="1841">
                  <c:v>23.73</c:v>
                </c:pt>
                <c:pt idx="1842">
                  <c:v>23.73</c:v>
                </c:pt>
                <c:pt idx="1843">
                  <c:v>23.73</c:v>
                </c:pt>
                <c:pt idx="1844">
                  <c:v>23.73</c:v>
                </c:pt>
                <c:pt idx="1845">
                  <c:v>23.73</c:v>
                </c:pt>
                <c:pt idx="1846">
                  <c:v>23.73</c:v>
                </c:pt>
                <c:pt idx="1847">
                  <c:v>23.73</c:v>
                </c:pt>
                <c:pt idx="1848">
                  <c:v>23.73</c:v>
                </c:pt>
                <c:pt idx="1849">
                  <c:v>23.73</c:v>
                </c:pt>
                <c:pt idx="1850">
                  <c:v>23.73</c:v>
                </c:pt>
                <c:pt idx="1851">
                  <c:v>23.74</c:v>
                </c:pt>
                <c:pt idx="1852">
                  <c:v>23.74</c:v>
                </c:pt>
                <c:pt idx="1853">
                  <c:v>23.74</c:v>
                </c:pt>
                <c:pt idx="1854">
                  <c:v>23.74</c:v>
                </c:pt>
                <c:pt idx="1855">
                  <c:v>23.74</c:v>
                </c:pt>
                <c:pt idx="1856">
                  <c:v>23.74</c:v>
                </c:pt>
                <c:pt idx="1857">
                  <c:v>23.74</c:v>
                </c:pt>
                <c:pt idx="1858">
                  <c:v>23.74</c:v>
                </c:pt>
                <c:pt idx="1859">
                  <c:v>23.74</c:v>
                </c:pt>
                <c:pt idx="1860">
                  <c:v>23.74</c:v>
                </c:pt>
                <c:pt idx="1861">
                  <c:v>23.74</c:v>
                </c:pt>
                <c:pt idx="1862">
                  <c:v>23.74</c:v>
                </c:pt>
                <c:pt idx="1863">
                  <c:v>23.74</c:v>
                </c:pt>
                <c:pt idx="1864">
                  <c:v>23.74</c:v>
                </c:pt>
                <c:pt idx="1865">
                  <c:v>23.74</c:v>
                </c:pt>
                <c:pt idx="1866">
                  <c:v>23.74</c:v>
                </c:pt>
                <c:pt idx="1867">
                  <c:v>23.74</c:v>
                </c:pt>
                <c:pt idx="1868">
                  <c:v>23.74</c:v>
                </c:pt>
                <c:pt idx="1869">
                  <c:v>23.74</c:v>
                </c:pt>
                <c:pt idx="1870">
                  <c:v>23.74</c:v>
                </c:pt>
                <c:pt idx="1871">
                  <c:v>23.74</c:v>
                </c:pt>
                <c:pt idx="1872">
                  <c:v>23.74</c:v>
                </c:pt>
                <c:pt idx="1873">
                  <c:v>23.75</c:v>
                </c:pt>
                <c:pt idx="1874">
                  <c:v>23.75</c:v>
                </c:pt>
                <c:pt idx="1875">
                  <c:v>23.75</c:v>
                </c:pt>
                <c:pt idx="1876">
                  <c:v>23.75</c:v>
                </c:pt>
                <c:pt idx="1877">
                  <c:v>23.75</c:v>
                </c:pt>
                <c:pt idx="1878">
                  <c:v>23.75</c:v>
                </c:pt>
                <c:pt idx="1879">
                  <c:v>23.75</c:v>
                </c:pt>
                <c:pt idx="1880">
                  <c:v>23.75</c:v>
                </c:pt>
                <c:pt idx="1881">
                  <c:v>23.75</c:v>
                </c:pt>
                <c:pt idx="1882">
                  <c:v>23.75</c:v>
                </c:pt>
                <c:pt idx="1883">
                  <c:v>23.75</c:v>
                </c:pt>
                <c:pt idx="1884">
                  <c:v>23.75</c:v>
                </c:pt>
                <c:pt idx="1885">
                  <c:v>23.75</c:v>
                </c:pt>
                <c:pt idx="1886">
                  <c:v>23.75</c:v>
                </c:pt>
                <c:pt idx="1887">
                  <c:v>23.75</c:v>
                </c:pt>
                <c:pt idx="1888">
                  <c:v>23.75</c:v>
                </c:pt>
                <c:pt idx="1889">
                  <c:v>23.75</c:v>
                </c:pt>
                <c:pt idx="1890">
                  <c:v>23.75</c:v>
                </c:pt>
                <c:pt idx="1891">
                  <c:v>23.75</c:v>
                </c:pt>
                <c:pt idx="1892">
                  <c:v>23.75</c:v>
                </c:pt>
                <c:pt idx="1893">
                  <c:v>23.75</c:v>
                </c:pt>
                <c:pt idx="1894">
                  <c:v>23.75</c:v>
                </c:pt>
                <c:pt idx="1895">
                  <c:v>23.75</c:v>
                </c:pt>
                <c:pt idx="1896">
                  <c:v>23.75</c:v>
                </c:pt>
                <c:pt idx="1897">
                  <c:v>23.75</c:v>
                </c:pt>
                <c:pt idx="1898">
                  <c:v>23.75</c:v>
                </c:pt>
                <c:pt idx="1899">
                  <c:v>23.75</c:v>
                </c:pt>
                <c:pt idx="1900">
                  <c:v>23.75</c:v>
                </c:pt>
                <c:pt idx="1901">
                  <c:v>23.75</c:v>
                </c:pt>
                <c:pt idx="1902">
                  <c:v>23.75</c:v>
                </c:pt>
                <c:pt idx="1903">
                  <c:v>23.75</c:v>
                </c:pt>
                <c:pt idx="1904">
                  <c:v>23.75</c:v>
                </c:pt>
                <c:pt idx="1905">
                  <c:v>23.75</c:v>
                </c:pt>
                <c:pt idx="1906">
                  <c:v>23.75</c:v>
                </c:pt>
                <c:pt idx="1907">
                  <c:v>23.75</c:v>
                </c:pt>
                <c:pt idx="1908">
                  <c:v>23.76</c:v>
                </c:pt>
                <c:pt idx="1909">
                  <c:v>23.76</c:v>
                </c:pt>
                <c:pt idx="1910">
                  <c:v>23.76</c:v>
                </c:pt>
                <c:pt idx="1911">
                  <c:v>23.76</c:v>
                </c:pt>
                <c:pt idx="1912">
                  <c:v>23.76</c:v>
                </c:pt>
                <c:pt idx="1913">
                  <c:v>23.76</c:v>
                </c:pt>
                <c:pt idx="1914">
                  <c:v>23.76</c:v>
                </c:pt>
                <c:pt idx="1915">
                  <c:v>23.76</c:v>
                </c:pt>
                <c:pt idx="1916">
                  <c:v>23.76</c:v>
                </c:pt>
                <c:pt idx="1917">
                  <c:v>23.76</c:v>
                </c:pt>
                <c:pt idx="1918">
                  <c:v>23.76</c:v>
                </c:pt>
                <c:pt idx="1919">
                  <c:v>23.76</c:v>
                </c:pt>
                <c:pt idx="1920">
                  <c:v>23.76</c:v>
                </c:pt>
                <c:pt idx="1921">
                  <c:v>23.76</c:v>
                </c:pt>
                <c:pt idx="1922">
                  <c:v>23.76</c:v>
                </c:pt>
                <c:pt idx="1923">
                  <c:v>23.76</c:v>
                </c:pt>
                <c:pt idx="1924">
                  <c:v>23.76</c:v>
                </c:pt>
                <c:pt idx="1925">
                  <c:v>23.76</c:v>
                </c:pt>
                <c:pt idx="1926">
                  <c:v>23.76</c:v>
                </c:pt>
                <c:pt idx="1927">
                  <c:v>23.76</c:v>
                </c:pt>
                <c:pt idx="1928">
                  <c:v>23.76</c:v>
                </c:pt>
                <c:pt idx="1929">
                  <c:v>23.76</c:v>
                </c:pt>
                <c:pt idx="1930">
                  <c:v>23.76</c:v>
                </c:pt>
                <c:pt idx="1931">
                  <c:v>23.76</c:v>
                </c:pt>
                <c:pt idx="1932">
                  <c:v>23.76</c:v>
                </c:pt>
                <c:pt idx="1933">
                  <c:v>23.76</c:v>
                </c:pt>
                <c:pt idx="1934">
                  <c:v>23.76</c:v>
                </c:pt>
                <c:pt idx="1935">
                  <c:v>23.76</c:v>
                </c:pt>
                <c:pt idx="1936">
                  <c:v>23.76</c:v>
                </c:pt>
                <c:pt idx="1937">
                  <c:v>23.76</c:v>
                </c:pt>
                <c:pt idx="1938">
                  <c:v>23.76</c:v>
                </c:pt>
                <c:pt idx="1939">
                  <c:v>23.76</c:v>
                </c:pt>
                <c:pt idx="1940">
                  <c:v>23.76</c:v>
                </c:pt>
                <c:pt idx="1941">
                  <c:v>23.76</c:v>
                </c:pt>
                <c:pt idx="1942">
                  <c:v>23.76</c:v>
                </c:pt>
                <c:pt idx="1943">
                  <c:v>23.76</c:v>
                </c:pt>
                <c:pt idx="1944">
                  <c:v>23.76</c:v>
                </c:pt>
                <c:pt idx="1945">
                  <c:v>23.76</c:v>
                </c:pt>
                <c:pt idx="1946">
                  <c:v>23.76</c:v>
                </c:pt>
                <c:pt idx="1947">
                  <c:v>23.76</c:v>
                </c:pt>
                <c:pt idx="1948">
                  <c:v>23.76</c:v>
                </c:pt>
                <c:pt idx="1949">
                  <c:v>23.76</c:v>
                </c:pt>
                <c:pt idx="1950">
                  <c:v>23.76</c:v>
                </c:pt>
                <c:pt idx="1951">
                  <c:v>23.76</c:v>
                </c:pt>
                <c:pt idx="1952">
                  <c:v>23.76</c:v>
                </c:pt>
                <c:pt idx="1953">
                  <c:v>23.76</c:v>
                </c:pt>
                <c:pt idx="1954">
                  <c:v>23.76</c:v>
                </c:pt>
                <c:pt idx="1955">
                  <c:v>23.76</c:v>
                </c:pt>
                <c:pt idx="1956">
                  <c:v>23.76</c:v>
                </c:pt>
                <c:pt idx="1957">
                  <c:v>23.77</c:v>
                </c:pt>
                <c:pt idx="1958">
                  <c:v>23.77</c:v>
                </c:pt>
                <c:pt idx="1959">
                  <c:v>23.77</c:v>
                </c:pt>
                <c:pt idx="1960">
                  <c:v>23.77</c:v>
                </c:pt>
                <c:pt idx="1961">
                  <c:v>23.77</c:v>
                </c:pt>
                <c:pt idx="1962">
                  <c:v>23.77</c:v>
                </c:pt>
                <c:pt idx="1963">
                  <c:v>23.77</c:v>
                </c:pt>
                <c:pt idx="1964">
                  <c:v>23.77</c:v>
                </c:pt>
                <c:pt idx="1965">
                  <c:v>23.77</c:v>
                </c:pt>
                <c:pt idx="1966">
                  <c:v>23.77</c:v>
                </c:pt>
                <c:pt idx="1967">
                  <c:v>23.77</c:v>
                </c:pt>
                <c:pt idx="1968">
                  <c:v>23.77</c:v>
                </c:pt>
                <c:pt idx="1969">
                  <c:v>23.77</c:v>
                </c:pt>
                <c:pt idx="1970">
                  <c:v>23.77</c:v>
                </c:pt>
                <c:pt idx="1971">
                  <c:v>23.77</c:v>
                </c:pt>
                <c:pt idx="1972">
                  <c:v>23.77</c:v>
                </c:pt>
                <c:pt idx="1973">
                  <c:v>23.77</c:v>
                </c:pt>
                <c:pt idx="1974">
                  <c:v>23.77</c:v>
                </c:pt>
                <c:pt idx="1975">
                  <c:v>23.77</c:v>
                </c:pt>
                <c:pt idx="1976">
                  <c:v>23.77</c:v>
                </c:pt>
                <c:pt idx="1977">
                  <c:v>23.77</c:v>
                </c:pt>
                <c:pt idx="1978">
                  <c:v>23.77</c:v>
                </c:pt>
                <c:pt idx="1979">
                  <c:v>23.77</c:v>
                </c:pt>
                <c:pt idx="1980">
                  <c:v>23.77</c:v>
                </c:pt>
                <c:pt idx="1981">
                  <c:v>23.77</c:v>
                </c:pt>
                <c:pt idx="1982">
                  <c:v>23.77</c:v>
                </c:pt>
                <c:pt idx="1983">
                  <c:v>23.77</c:v>
                </c:pt>
                <c:pt idx="1984">
                  <c:v>23.77</c:v>
                </c:pt>
                <c:pt idx="1985">
                  <c:v>23.77</c:v>
                </c:pt>
                <c:pt idx="1986">
                  <c:v>23.77</c:v>
                </c:pt>
                <c:pt idx="1987">
                  <c:v>23.77</c:v>
                </c:pt>
                <c:pt idx="1988">
                  <c:v>23.77</c:v>
                </c:pt>
                <c:pt idx="1989">
                  <c:v>23.77</c:v>
                </c:pt>
                <c:pt idx="1990">
                  <c:v>23.77</c:v>
                </c:pt>
                <c:pt idx="1991">
                  <c:v>23.77</c:v>
                </c:pt>
                <c:pt idx="1992">
                  <c:v>23.77</c:v>
                </c:pt>
                <c:pt idx="1993">
                  <c:v>23.77</c:v>
                </c:pt>
                <c:pt idx="1994">
                  <c:v>23.77</c:v>
                </c:pt>
                <c:pt idx="1995">
                  <c:v>23.77</c:v>
                </c:pt>
                <c:pt idx="1996">
                  <c:v>23.77</c:v>
                </c:pt>
                <c:pt idx="1997">
                  <c:v>23.77</c:v>
                </c:pt>
                <c:pt idx="1998">
                  <c:v>23.77</c:v>
                </c:pt>
                <c:pt idx="1999">
                  <c:v>23.77</c:v>
                </c:pt>
                <c:pt idx="2000">
                  <c:v>23.77</c:v>
                </c:pt>
                <c:pt idx="2001">
                  <c:v>23.77</c:v>
                </c:pt>
                <c:pt idx="2002">
                  <c:v>23.77</c:v>
                </c:pt>
                <c:pt idx="2003">
                  <c:v>23.77</c:v>
                </c:pt>
                <c:pt idx="2004">
                  <c:v>23.77</c:v>
                </c:pt>
                <c:pt idx="2005">
                  <c:v>23.77</c:v>
                </c:pt>
                <c:pt idx="2006">
                  <c:v>23.77</c:v>
                </c:pt>
                <c:pt idx="2007">
                  <c:v>23.77</c:v>
                </c:pt>
                <c:pt idx="2008">
                  <c:v>23.77</c:v>
                </c:pt>
                <c:pt idx="2009">
                  <c:v>23.77</c:v>
                </c:pt>
                <c:pt idx="2010">
                  <c:v>23.77</c:v>
                </c:pt>
                <c:pt idx="2011">
                  <c:v>23.78</c:v>
                </c:pt>
                <c:pt idx="2012">
                  <c:v>23.77</c:v>
                </c:pt>
                <c:pt idx="2013">
                  <c:v>23.77</c:v>
                </c:pt>
                <c:pt idx="2014">
                  <c:v>23.78</c:v>
                </c:pt>
                <c:pt idx="2015">
                  <c:v>23.78</c:v>
                </c:pt>
                <c:pt idx="2016">
                  <c:v>23.78</c:v>
                </c:pt>
                <c:pt idx="2017">
                  <c:v>23.78</c:v>
                </c:pt>
                <c:pt idx="2018">
                  <c:v>23.78</c:v>
                </c:pt>
                <c:pt idx="2019">
                  <c:v>23.78</c:v>
                </c:pt>
                <c:pt idx="2020">
                  <c:v>23.78</c:v>
                </c:pt>
                <c:pt idx="2021">
                  <c:v>23.78</c:v>
                </c:pt>
                <c:pt idx="2022">
                  <c:v>23.78</c:v>
                </c:pt>
                <c:pt idx="2023">
                  <c:v>23.78</c:v>
                </c:pt>
                <c:pt idx="2024">
                  <c:v>23.78</c:v>
                </c:pt>
                <c:pt idx="2025">
                  <c:v>23.78</c:v>
                </c:pt>
                <c:pt idx="2026">
                  <c:v>23.78</c:v>
                </c:pt>
                <c:pt idx="2027">
                  <c:v>23.78</c:v>
                </c:pt>
                <c:pt idx="2028">
                  <c:v>23.78</c:v>
                </c:pt>
                <c:pt idx="2029">
                  <c:v>23.78</c:v>
                </c:pt>
                <c:pt idx="2030">
                  <c:v>23.78</c:v>
                </c:pt>
                <c:pt idx="2031">
                  <c:v>23.78</c:v>
                </c:pt>
                <c:pt idx="2032">
                  <c:v>23.78</c:v>
                </c:pt>
                <c:pt idx="2033">
                  <c:v>23.78</c:v>
                </c:pt>
                <c:pt idx="2034">
                  <c:v>23.78</c:v>
                </c:pt>
                <c:pt idx="2035">
                  <c:v>23.78</c:v>
                </c:pt>
                <c:pt idx="2036">
                  <c:v>23.78</c:v>
                </c:pt>
                <c:pt idx="2037">
                  <c:v>23.78</c:v>
                </c:pt>
                <c:pt idx="2038">
                  <c:v>23.78</c:v>
                </c:pt>
                <c:pt idx="2039">
                  <c:v>23.78</c:v>
                </c:pt>
                <c:pt idx="2040">
                  <c:v>23.78</c:v>
                </c:pt>
                <c:pt idx="2041">
                  <c:v>23.78</c:v>
                </c:pt>
                <c:pt idx="2042">
                  <c:v>23.78</c:v>
                </c:pt>
                <c:pt idx="2043">
                  <c:v>23.78</c:v>
                </c:pt>
                <c:pt idx="2044">
                  <c:v>23.78</c:v>
                </c:pt>
                <c:pt idx="2045">
                  <c:v>23.78</c:v>
                </c:pt>
                <c:pt idx="2046">
                  <c:v>23.78</c:v>
                </c:pt>
                <c:pt idx="2047">
                  <c:v>23.78</c:v>
                </c:pt>
                <c:pt idx="2048">
                  <c:v>23.78</c:v>
                </c:pt>
                <c:pt idx="2049">
                  <c:v>23.78</c:v>
                </c:pt>
                <c:pt idx="2050">
                  <c:v>23.78</c:v>
                </c:pt>
                <c:pt idx="2051">
                  <c:v>23.78</c:v>
                </c:pt>
                <c:pt idx="2052">
                  <c:v>23.78</c:v>
                </c:pt>
                <c:pt idx="2053">
                  <c:v>23.78</c:v>
                </c:pt>
                <c:pt idx="2054">
                  <c:v>23.78</c:v>
                </c:pt>
                <c:pt idx="2055">
                  <c:v>23.78</c:v>
                </c:pt>
                <c:pt idx="2056">
                  <c:v>23.78</c:v>
                </c:pt>
                <c:pt idx="2057">
                  <c:v>23.78</c:v>
                </c:pt>
                <c:pt idx="2058">
                  <c:v>23.78</c:v>
                </c:pt>
                <c:pt idx="2059">
                  <c:v>23.78</c:v>
                </c:pt>
                <c:pt idx="2060">
                  <c:v>23.78</c:v>
                </c:pt>
                <c:pt idx="2061">
                  <c:v>23.78</c:v>
                </c:pt>
                <c:pt idx="2062">
                  <c:v>23.78</c:v>
                </c:pt>
                <c:pt idx="2063">
                  <c:v>23.78</c:v>
                </c:pt>
                <c:pt idx="2064">
                  <c:v>23.78</c:v>
                </c:pt>
                <c:pt idx="2065">
                  <c:v>23.78</c:v>
                </c:pt>
                <c:pt idx="2066">
                  <c:v>23.78</c:v>
                </c:pt>
                <c:pt idx="2067">
                  <c:v>23.78</c:v>
                </c:pt>
                <c:pt idx="2068">
                  <c:v>23.78</c:v>
                </c:pt>
                <c:pt idx="2069">
                  <c:v>23.78</c:v>
                </c:pt>
                <c:pt idx="2070">
                  <c:v>23.78</c:v>
                </c:pt>
                <c:pt idx="2071">
                  <c:v>23.78</c:v>
                </c:pt>
                <c:pt idx="2072">
                  <c:v>23.78</c:v>
                </c:pt>
                <c:pt idx="2073">
                  <c:v>23.78</c:v>
                </c:pt>
                <c:pt idx="2074">
                  <c:v>23.78</c:v>
                </c:pt>
                <c:pt idx="2075">
                  <c:v>23.78</c:v>
                </c:pt>
                <c:pt idx="2076">
                  <c:v>23.78</c:v>
                </c:pt>
                <c:pt idx="2077">
                  <c:v>23.78</c:v>
                </c:pt>
                <c:pt idx="2078">
                  <c:v>23.78</c:v>
                </c:pt>
                <c:pt idx="2079">
                  <c:v>23.78</c:v>
                </c:pt>
                <c:pt idx="2080">
                  <c:v>23.78</c:v>
                </c:pt>
                <c:pt idx="2081">
                  <c:v>23.78</c:v>
                </c:pt>
                <c:pt idx="2082">
                  <c:v>23.78</c:v>
                </c:pt>
                <c:pt idx="2083">
                  <c:v>23.78</c:v>
                </c:pt>
                <c:pt idx="2084">
                  <c:v>23.78</c:v>
                </c:pt>
                <c:pt idx="2085">
                  <c:v>23.78</c:v>
                </c:pt>
                <c:pt idx="2086">
                  <c:v>23.78</c:v>
                </c:pt>
                <c:pt idx="2087">
                  <c:v>23.78</c:v>
                </c:pt>
                <c:pt idx="2088">
                  <c:v>23.78</c:v>
                </c:pt>
                <c:pt idx="2089">
                  <c:v>23.78</c:v>
                </c:pt>
                <c:pt idx="2090">
                  <c:v>23.78</c:v>
                </c:pt>
                <c:pt idx="2091">
                  <c:v>23.78</c:v>
                </c:pt>
                <c:pt idx="2092">
                  <c:v>23.78</c:v>
                </c:pt>
                <c:pt idx="2093">
                  <c:v>23.78</c:v>
                </c:pt>
                <c:pt idx="2094">
                  <c:v>23.78</c:v>
                </c:pt>
                <c:pt idx="2095">
                  <c:v>23.78</c:v>
                </c:pt>
                <c:pt idx="2096">
                  <c:v>23.78</c:v>
                </c:pt>
                <c:pt idx="2097">
                  <c:v>23.78</c:v>
                </c:pt>
                <c:pt idx="2098">
                  <c:v>23.78</c:v>
                </c:pt>
                <c:pt idx="2099">
                  <c:v>23.78</c:v>
                </c:pt>
                <c:pt idx="2100">
                  <c:v>23.78</c:v>
                </c:pt>
                <c:pt idx="2101">
                  <c:v>23.78</c:v>
                </c:pt>
                <c:pt idx="2102">
                  <c:v>23.79</c:v>
                </c:pt>
                <c:pt idx="2103">
                  <c:v>23.78</c:v>
                </c:pt>
                <c:pt idx="2104">
                  <c:v>23.78</c:v>
                </c:pt>
                <c:pt idx="2105">
                  <c:v>23.79</c:v>
                </c:pt>
                <c:pt idx="2106">
                  <c:v>23.79</c:v>
                </c:pt>
                <c:pt idx="2107">
                  <c:v>23.79</c:v>
                </c:pt>
                <c:pt idx="2108">
                  <c:v>23.79</c:v>
                </c:pt>
                <c:pt idx="2109">
                  <c:v>23.78</c:v>
                </c:pt>
                <c:pt idx="2110">
                  <c:v>23.79</c:v>
                </c:pt>
                <c:pt idx="2111">
                  <c:v>23.79</c:v>
                </c:pt>
                <c:pt idx="2112">
                  <c:v>23.78</c:v>
                </c:pt>
                <c:pt idx="2113">
                  <c:v>23.79</c:v>
                </c:pt>
                <c:pt idx="2114">
                  <c:v>23.79</c:v>
                </c:pt>
                <c:pt idx="2115">
                  <c:v>23.79</c:v>
                </c:pt>
                <c:pt idx="2116">
                  <c:v>23.79</c:v>
                </c:pt>
                <c:pt idx="2117">
                  <c:v>23.79</c:v>
                </c:pt>
                <c:pt idx="2118">
                  <c:v>23.79</c:v>
                </c:pt>
                <c:pt idx="2119">
                  <c:v>23.79</c:v>
                </c:pt>
                <c:pt idx="2120">
                  <c:v>23.79</c:v>
                </c:pt>
                <c:pt idx="2121">
                  <c:v>23.79</c:v>
                </c:pt>
                <c:pt idx="2122">
                  <c:v>23.79</c:v>
                </c:pt>
                <c:pt idx="2123">
                  <c:v>23.79</c:v>
                </c:pt>
                <c:pt idx="2124">
                  <c:v>23.79</c:v>
                </c:pt>
                <c:pt idx="2125">
                  <c:v>23.79</c:v>
                </c:pt>
                <c:pt idx="2126">
                  <c:v>23.79</c:v>
                </c:pt>
                <c:pt idx="2127">
                  <c:v>23.79</c:v>
                </c:pt>
                <c:pt idx="2128">
                  <c:v>23.79</c:v>
                </c:pt>
                <c:pt idx="2129">
                  <c:v>23.79</c:v>
                </c:pt>
                <c:pt idx="2130">
                  <c:v>23.79</c:v>
                </c:pt>
                <c:pt idx="2131">
                  <c:v>23.79</c:v>
                </c:pt>
                <c:pt idx="2132">
                  <c:v>23.79</c:v>
                </c:pt>
                <c:pt idx="2133">
                  <c:v>23.79</c:v>
                </c:pt>
                <c:pt idx="2134">
                  <c:v>23.79</c:v>
                </c:pt>
                <c:pt idx="2135">
                  <c:v>23.79</c:v>
                </c:pt>
                <c:pt idx="2136">
                  <c:v>23.79</c:v>
                </c:pt>
                <c:pt idx="2137">
                  <c:v>23.79</c:v>
                </c:pt>
                <c:pt idx="2138">
                  <c:v>23.79</c:v>
                </c:pt>
                <c:pt idx="2139">
                  <c:v>23.79</c:v>
                </c:pt>
                <c:pt idx="2140">
                  <c:v>23.79</c:v>
                </c:pt>
                <c:pt idx="2141">
                  <c:v>23.79</c:v>
                </c:pt>
                <c:pt idx="2142">
                  <c:v>23.79</c:v>
                </c:pt>
                <c:pt idx="2143">
                  <c:v>23.79</c:v>
                </c:pt>
                <c:pt idx="2144">
                  <c:v>23.79</c:v>
                </c:pt>
                <c:pt idx="2145">
                  <c:v>23.79</c:v>
                </c:pt>
                <c:pt idx="2146">
                  <c:v>23.79</c:v>
                </c:pt>
                <c:pt idx="2147">
                  <c:v>23.79</c:v>
                </c:pt>
                <c:pt idx="2148">
                  <c:v>23.79</c:v>
                </c:pt>
                <c:pt idx="2149">
                  <c:v>23.79</c:v>
                </c:pt>
                <c:pt idx="2150">
                  <c:v>23.79</c:v>
                </c:pt>
                <c:pt idx="2151">
                  <c:v>23.79</c:v>
                </c:pt>
                <c:pt idx="2152">
                  <c:v>23.79</c:v>
                </c:pt>
                <c:pt idx="2153">
                  <c:v>23.79</c:v>
                </c:pt>
                <c:pt idx="2154">
                  <c:v>23.79</c:v>
                </c:pt>
                <c:pt idx="2155">
                  <c:v>23.79</c:v>
                </c:pt>
                <c:pt idx="2156">
                  <c:v>23.79</c:v>
                </c:pt>
                <c:pt idx="2157">
                  <c:v>23.79</c:v>
                </c:pt>
                <c:pt idx="2158">
                  <c:v>23.79</c:v>
                </c:pt>
                <c:pt idx="2159">
                  <c:v>23.79</c:v>
                </c:pt>
                <c:pt idx="2160">
                  <c:v>23.79</c:v>
                </c:pt>
                <c:pt idx="2161">
                  <c:v>23.79</c:v>
                </c:pt>
                <c:pt idx="2162">
                  <c:v>23.79</c:v>
                </c:pt>
                <c:pt idx="2163">
                  <c:v>23.79</c:v>
                </c:pt>
                <c:pt idx="2164">
                  <c:v>23.79</c:v>
                </c:pt>
                <c:pt idx="2165">
                  <c:v>23.79</c:v>
                </c:pt>
                <c:pt idx="2166">
                  <c:v>23.79</c:v>
                </c:pt>
                <c:pt idx="2167">
                  <c:v>23.79</c:v>
                </c:pt>
                <c:pt idx="2168">
                  <c:v>23.79</c:v>
                </c:pt>
                <c:pt idx="2169">
                  <c:v>23.79</c:v>
                </c:pt>
                <c:pt idx="2170">
                  <c:v>23.79</c:v>
                </c:pt>
                <c:pt idx="2171">
                  <c:v>23.79</c:v>
                </c:pt>
                <c:pt idx="2172">
                  <c:v>23.79</c:v>
                </c:pt>
                <c:pt idx="2173">
                  <c:v>23.79</c:v>
                </c:pt>
                <c:pt idx="2174">
                  <c:v>23.79</c:v>
                </c:pt>
                <c:pt idx="2175">
                  <c:v>23.79</c:v>
                </c:pt>
                <c:pt idx="2176">
                  <c:v>23.79</c:v>
                </c:pt>
                <c:pt idx="2177">
                  <c:v>23.79</c:v>
                </c:pt>
                <c:pt idx="2178">
                  <c:v>23.79</c:v>
                </c:pt>
                <c:pt idx="2179">
                  <c:v>23.79</c:v>
                </c:pt>
                <c:pt idx="2180">
                  <c:v>23.79</c:v>
                </c:pt>
                <c:pt idx="2181">
                  <c:v>23.79</c:v>
                </c:pt>
                <c:pt idx="2182">
                  <c:v>23.79</c:v>
                </c:pt>
                <c:pt idx="2183">
                  <c:v>23.79</c:v>
                </c:pt>
                <c:pt idx="2184">
                  <c:v>23.79</c:v>
                </c:pt>
                <c:pt idx="2185">
                  <c:v>23.79</c:v>
                </c:pt>
                <c:pt idx="2186">
                  <c:v>23.79</c:v>
                </c:pt>
                <c:pt idx="2187">
                  <c:v>23.79</c:v>
                </c:pt>
                <c:pt idx="2188">
                  <c:v>23.79</c:v>
                </c:pt>
                <c:pt idx="2189">
                  <c:v>23.79</c:v>
                </c:pt>
                <c:pt idx="2190">
                  <c:v>23.79</c:v>
                </c:pt>
                <c:pt idx="2191">
                  <c:v>23.79</c:v>
                </c:pt>
                <c:pt idx="2192">
                  <c:v>23.79</c:v>
                </c:pt>
                <c:pt idx="2193">
                  <c:v>23.79</c:v>
                </c:pt>
                <c:pt idx="2194">
                  <c:v>23.79</c:v>
                </c:pt>
                <c:pt idx="2195">
                  <c:v>23.79</c:v>
                </c:pt>
                <c:pt idx="2196">
                  <c:v>23.79</c:v>
                </c:pt>
                <c:pt idx="2197">
                  <c:v>23.79</c:v>
                </c:pt>
                <c:pt idx="2198">
                  <c:v>23.79</c:v>
                </c:pt>
                <c:pt idx="2199">
                  <c:v>23.79</c:v>
                </c:pt>
                <c:pt idx="2200">
                  <c:v>23.79</c:v>
                </c:pt>
                <c:pt idx="2201">
                  <c:v>23.79</c:v>
                </c:pt>
                <c:pt idx="2202">
                  <c:v>23.79</c:v>
                </c:pt>
                <c:pt idx="2203">
                  <c:v>23.79</c:v>
                </c:pt>
                <c:pt idx="2204">
                  <c:v>23.79</c:v>
                </c:pt>
                <c:pt idx="2205">
                  <c:v>23.79</c:v>
                </c:pt>
                <c:pt idx="2206">
                  <c:v>23.79</c:v>
                </c:pt>
                <c:pt idx="2207">
                  <c:v>23.79</c:v>
                </c:pt>
                <c:pt idx="2208">
                  <c:v>23.79</c:v>
                </c:pt>
                <c:pt idx="2209">
                  <c:v>23.79</c:v>
                </c:pt>
                <c:pt idx="2210">
                  <c:v>23.79</c:v>
                </c:pt>
                <c:pt idx="2211">
                  <c:v>23.79</c:v>
                </c:pt>
                <c:pt idx="2212">
                  <c:v>23.79</c:v>
                </c:pt>
                <c:pt idx="2213">
                  <c:v>23.79</c:v>
                </c:pt>
                <c:pt idx="2214">
                  <c:v>23.79</c:v>
                </c:pt>
                <c:pt idx="2215">
                  <c:v>23.79</c:v>
                </c:pt>
                <c:pt idx="2216">
                  <c:v>23.79</c:v>
                </c:pt>
                <c:pt idx="2217">
                  <c:v>23.79</c:v>
                </c:pt>
                <c:pt idx="2218">
                  <c:v>23.8</c:v>
                </c:pt>
                <c:pt idx="2219">
                  <c:v>23.8</c:v>
                </c:pt>
                <c:pt idx="2220">
                  <c:v>23.8</c:v>
                </c:pt>
                <c:pt idx="2221">
                  <c:v>23.79</c:v>
                </c:pt>
                <c:pt idx="2222">
                  <c:v>23.8</c:v>
                </c:pt>
                <c:pt idx="2223">
                  <c:v>23.8</c:v>
                </c:pt>
                <c:pt idx="2224">
                  <c:v>23.8</c:v>
                </c:pt>
                <c:pt idx="2225">
                  <c:v>23.8</c:v>
                </c:pt>
                <c:pt idx="2226">
                  <c:v>23.8</c:v>
                </c:pt>
                <c:pt idx="2227">
                  <c:v>23.8</c:v>
                </c:pt>
                <c:pt idx="2228">
                  <c:v>23.8</c:v>
                </c:pt>
                <c:pt idx="2229">
                  <c:v>23.8</c:v>
                </c:pt>
                <c:pt idx="2230">
                  <c:v>23.8</c:v>
                </c:pt>
                <c:pt idx="2231">
                  <c:v>23.8</c:v>
                </c:pt>
                <c:pt idx="2232">
                  <c:v>23.8</c:v>
                </c:pt>
                <c:pt idx="2233">
                  <c:v>23.8</c:v>
                </c:pt>
                <c:pt idx="2234">
                  <c:v>23.8</c:v>
                </c:pt>
                <c:pt idx="2235">
                  <c:v>23.8</c:v>
                </c:pt>
                <c:pt idx="2236">
                  <c:v>23.8</c:v>
                </c:pt>
                <c:pt idx="2237">
                  <c:v>23.8</c:v>
                </c:pt>
                <c:pt idx="2238">
                  <c:v>23.8</c:v>
                </c:pt>
                <c:pt idx="2239">
                  <c:v>23.8</c:v>
                </c:pt>
                <c:pt idx="2240">
                  <c:v>23.8</c:v>
                </c:pt>
                <c:pt idx="2241">
                  <c:v>23.8</c:v>
                </c:pt>
                <c:pt idx="2242">
                  <c:v>23.8</c:v>
                </c:pt>
                <c:pt idx="2243">
                  <c:v>23.8</c:v>
                </c:pt>
                <c:pt idx="2244">
                  <c:v>23.8</c:v>
                </c:pt>
                <c:pt idx="2245">
                  <c:v>23.8</c:v>
                </c:pt>
                <c:pt idx="2246">
                  <c:v>23.8</c:v>
                </c:pt>
                <c:pt idx="2247">
                  <c:v>23.8</c:v>
                </c:pt>
                <c:pt idx="2248">
                  <c:v>23.8</c:v>
                </c:pt>
                <c:pt idx="2249">
                  <c:v>23.8</c:v>
                </c:pt>
                <c:pt idx="2250">
                  <c:v>23.8</c:v>
                </c:pt>
                <c:pt idx="2251">
                  <c:v>23.8</c:v>
                </c:pt>
                <c:pt idx="2252">
                  <c:v>23.8</c:v>
                </c:pt>
                <c:pt idx="2253">
                  <c:v>23.8</c:v>
                </c:pt>
                <c:pt idx="2254">
                  <c:v>23.8</c:v>
                </c:pt>
                <c:pt idx="2255">
                  <c:v>23.8</c:v>
                </c:pt>
                <c:pt idx="2256">
                  <c:v>23.8</c:v>
                </c:pt>
                <c:pt idx="2257">
                  <c:v>23.8</c:v>
                </c:pt>
                <c:pt idx="2258">
                  <c:v>23.8</c:v>
                </c:pt>
                <c:pt idx="2259">
                  <c:v>23.8</c:v>
                </c:pt>
                <c:pt idx="2260">
                  <c:v>23.8</c:v>
                </c:pt>
                <c:pt idx="2261">
                  <c:v>23.8</c:v>
                </c:pt>
                <c:pt idx="2262">
                  <c:v>23.8</c:v>
                </c:pt>
                <c:pt idx="2263">
                  <c:v>23.8</c:v>
                </c:pt>
                <c:pt idx="2264">
                  <c:v>23.8</c:v>
                </c:pt>
                <c:pt idx="2265">
                  <c:v>23.8</c:v>
                </c:pt>
                <c:pt idx="2266">
                  <c:v>23.8</c:v>
                </c:pt>
                <c:pt idx="2267">
                  <c:v>23.8</c:v>
                </c:pt>
                <c:pt idx="2268">
                  <c:v>23.8</c:v>
                </c:pt>
                <c:pt idx="2269">
                  <c:v>23.8</c:v>
                </c:pt>
                <c:pt idx="2270">
                  <c:v>23.8</c:v>
                </c:pt>
                <c:pt idx="2271">
                  <c:v>23.8</c:v>
                </c:pt>
                <c:pt idx="2272">
                  <c:v>23.8</c:v>
                </c:pt>
                <c:pt idx="2273">
                  <c:v>23.8</c:v>
                </c:pt>
                <c:pt idx="2274">
                  <c:v>23.8</c:v>
                </c:pt>
                <c:pt idx="2275">
                  <c:v>23.8</c:v>
                </c:pt>
                <c:pt idx="2276">
                  <c:v>23.8</c:v>
                </c:pt>
                <c:pt idx="2277">
                  <c:v>23.8</c:v>
                </c:pt>
                <c:pt idx="2278">
                  <c:v>23.8</c:v>
                </c:pt>
                <c:pt idx="2279">
                  <c:v>23.8</c:v>
                </c:pt>
                <c:pt idx="2280">
                  <c:v>23.8</c:v>
                </c:pt>
                <c:pt idx="2281">
                  <c:v>23.8</c:v>
                </c:pt>
                <c:pt idx="2282">
                  <c:v>23.8</c:v>
                </c:pt>
                <c:pt idx="2283">
                  <c:v>23.8</c:v>
                </c:pt>
                <c:pt idx="2284">
                  <c:v>23.8</c:v>
                </c:pt>
                <c:pt idx="2285">
                  <c:v>23.8</c:v>
                </c:pt>
                <c:pt idx="2286">
                  <c:v>23.8</c:v>
                </c:pt>
                <c:pt idx="2287">
                  <c:v>23.8</c:v>
                </c:pt>
                <c:pt idx="2288">
                  <c:v>23.8</c:v>
                </c:pt>
                <c:pt idx="2289">
                  <c:v>23.8</c:v>
                </c:pt>
                <c:pt idx="2290">
                  <c:v>23.8</c:v>
                </c:pt>
                <c:pt idx="2291">
                  <c:v>23.8</c:v>
                </c:pt>
                <c:pt idx="2292">
                  <c:v>23.8</c:v>
                </c:pt>
                <c:pt idx="2293">
                  <c:v>23.8</c:v>
                </c:pt>
                <c:pt idx="2294">
                  <c:v>23.8</c:v>
                </c:pt>
                <c:pt idx="2295">
                  <c:v>23.8</c:v>
                </c:pt>
                <c:pt idx="2296">
                  <c:v>23.8</c:v>
                </c:pt>
                <c:pt idx="2297">
                  <c:v>23.8</c:v>
                </c:pt>
                <c:pt idx="2298">
                  <c:v>23.8</c:v>
                </c:pt>
                <c:pt idx="2299">
                  <c:v>23.8</c:v>
                </c:pt>
                <c:pt idx="2300">
                  <c:v>23.8</c:v>
                </c:pt>
                <c:pt idx="2301">
                  <c:v>23.8</c:v>
                </c:pt>
                <c:pt idx="2302">
                  <c:v>23.8</c:v>
                </c:pt>
                <c:pt idx="2303">
                  <c:v>23.8</c:v>
                </c:pt>
                <c:pt idx="2304">
                  <c:v>23.8</c:v>
                </c:pt>
                <c:pt idx="2305">
                  <c:v>23.8</c:v>
                </c:pt>
                <c:pt idx="2306">
                  <c:v>23.8</c:v>
                </c:pt>
                <c:pt idx="2307">
                  <c:v>23.8</c:v>
                </c:pt>
                <c:pt idx="2308">
                  <c:v>23.8</c:v>
                </c:pt>
                <c:pt idx="2309">
                  <c:v>23.8</c:v>
                </c:pt>
                <c:pt idx="2310">
                  <c:v>23.8</c:v>
                </c:pt>
                <c:pt idx="2311">
                  <c:v>23.8</c:v>
                </c:pt>
                <c:pt idx="2312">
                  <c:v>23.8</c:v>
                </c:pt>
                <c:pt idx="2313">
                  <c:v>23.8</c:v>
                </c:pt>
                <c:pt idx="2314">
                  <c:v>23.8</c:v>
                </c:pt>
                <c:pt idx="2315">
                  <c:v>23.8</c:v>
                </c:pt>
                <c:pt idx="2316">
                  <c:v>23.8</c:v>
                </c:pt>
                <c:pt idx="2317">
                  <c:v>23.8</c:v>
                </c:pt>
                <c:pt idx="2318">
                  <c:v>23.8</c:v>
                </c:pt>
                <c:pt idx="2319">
                  <c:v>23.8</c:v>
                </c:pt>
                <c:pt idx="2320">
                  <c:v>23.8</c:v>
                </c:pt>
                <c:pt idx="2321">
                  <c:v>23.8</c:v>
                </c:pt>
                <c:pt idx="2322">
                  <c:v>23.8</c:v>
                </c:pt>
                <c:pt idx="2323">
                  <c:v>23.8</c:v>
                </c:pt>
                <c:pt idx="2324">
                  <c:v>23.8</c:v>
                </c:pt>
                <c:pt idx="2325">
                  <c:v>23.8</c:v>
                </c:pt>
                <c:pt idx="2326">
                  <c:v>23.8</c:v>
                </c:pt>
                <c:pt idx="2327">
                  <c:v>23.8</c:v>
                </c:pt>
                <c:pt idx="2328">
                  <c:v>23.8</c:v>
                </c:pt>
                <c:pt idx="2329">
                  <c:v>23.8</c:v>
                </c:pt>
                <c:pt idx="2330">
                  <c:v>23.8</c:v>
                </c:pt>
                <c:pt idx="2331">
                  <c:v>23.8</c:v>
                </c:pt>
                <c:pt idx="2332">
                  <c:v>23.8</c:v>
                </c:pt>
                <c:pt idx="2333">
                  <c:v>23.8</c:v>
                </c:pt>
                <c:pt idx="2334">
                  <c:v>23.8</c:v>
                </c:pt>
                <c:pt idx="2335">
                  <c:v>23.8</c:v>
                </c:pt>
                <c:pt idx="2336">
                  <c:v>23.8</c:v>
                </c:pt>
                <c:pt idx="2337">
                  <c:v>23.8</c:v>
                </c:pt>
                <c:pt idx="2338">
                  <c:v>23.8</c:v>
                </c:pt>
                <c:pt idx="2339">
                  <c:v>23.8</c:v>
                </c:pt>
                <c:pt idx="2340">
                  <c:v>23.8</c:v>
                </c:pt>
                <c:pt idx="2341">
                  <c:v>23.8</c:v>
                </c:pt>
                <c:pt idx="2342">
                  <c:v>23.8</c:v>
                </c:pt>
                <c:pt idx="2343">
                  <c:v>23.8</c:v>
                </c:pt>
                <c:pt idx="2344">
                  <c:v>23.8</c:v>
                </c:pt>
                <c:pt idx="2345">
                  <c:v>23.81</c:v>
                </c:pt>
                <c:pt idx="2346">
                  <c:v>23.81</c:v>
                </c:pt>
                <c:pt idx="2347">
                  <c:v>23.81</c:v>
                </c:pt>
                <c:pt idx="2348">
                  <c:v>23.81</c:v>
                </c:pt>
                <c:pt idx="2349">
                  <c:v>23.81</c:v>
                </c:pt>
                <c:pt idx="2350">
                  <c:v>23.8</c:v>
                </c:pt>
                <c:pt idx="2351">
                  <c:v>23.81</c:v>
                </c:pt>
                <c:pt idx="2352">
                  <c:v>23.81</c:v>
                </c:pt>
                <c:pt idx="2353">
                  <c:v>23.81</c:v>
                </c:pt>
                <c:pt idx="2354">
                  <c:v>23.81</c:v>
                </c:pt>
                <c:pt idx="2355">
                  <c:v>23.81</c:v>
                </c:pt>
                <c:pt idx="2356">
                  <c:v>23.81</c:v>
                </c:pt>
                <c:pt idx="2357">
                  <c:v>23.81</c:v>
                </c:pt>
                <c:pt idx="2358">
                  <c:v>23.81</c:v>
                </c:pt>
                <c:pt idx="2359">
                  <c:v>23.81</c:v>
                </c:pt>
                <c:pt idx="2360">
                  <c:v>23.81</c:v>
                </c:pt>
                <c:pt idx="2361">
                  <c:v>23.81</c:v>
                </c:pt>
                <c:pt idx="2362">
                  <c:v>23.81</c:v>
                </c:pt>
                <c:pt idx="2363">
                  <c:v>23.81</c:v>
                </c:pt>
                <c:pt idx="2364">
                  <c:v>23.81</c:v>
                </c:pt>
                <c:pt idx="2365">
                  <c:v>23.81</c:v>
                </c:pt>
                <c:pt idx="2366">
                  <c:v>23.81</c:v>
                </c:pt>
                <c:pt idx="2367">
                  <c:v>23.81</c:v>
                </c:pt>
                <c:pt idx="2368">
                  <c:v>23.81</c:v>
                </c:pt>
                <c:pt idx="2369">
                  <c:v>23.81</c:v>
                </c:pt>
                <c:pt idx="2370">
                  <c:v>23.81</c:v>
                </c:pt>
                <c:pt idx="2371">
                  <c:v>23.81</c:v>
                </c:pt>
                <c:pt idx="2372">
                  <c:v>23.81</c:v>
                </c:pt>
                <c:pt idx="2373">
                  <c:v>23.81</c:v>
                </c:pt>
                <c:pt idx="2374">
                  <c:v>23.81</c:v>
                </c:pt>
                <c:pt idx="2375">
                  <c:v>23.81</c:v>
                </c:pt>
                <c:pt idx="2376">
                  <c:v>23.81</c:v>
                </c:pt>
                <c:pt idx="2377">
                  <c:v>23.81</c:v>
                </c:pt>
                <c:pt idx="2378">
                  <c:v>23.81</c:v>
                </c:pt>
                <c:pt idx="2379">
                  <c:v>23.81</c:v>
                </c:pt>
                <c:pt idx="2380">
                  <c:v>23.81</c:v>
                </c:pt>
                <c:pt idx="2381">
                  <c:v>23.81</c:v>
                </c:pt>
                <c:pt idx="2382">
                  <c:v>23.81</c:v>
                </c:pt>
                <c:pt idx="2383">
                  <c:v>23.81</c:v>
                </c:pt>
                <c:pt idx="2384">
                  <c:v>23.81</c:v>
                </c:pt>
                <c:pt idx="2385">
                  <c:v>23.81</c:v>
                </c:pt>
                <c:pt idx="2386">
                  <c:v>23.81</c:v>
                </c:pt>
                <c:pt idx="2387">
                  <c:v>23.81</c:v>
                </c:pt>
                <c:pt idx="2388">
                  <c:v>23.81</c:v>
                </c:pt>
                <c:pt idx="2389">
                  <c:v>23.81</c:v>
                </c:pt>
                <c:pt idx="2390">
                  <c:v>23.81</c:v>
                </c:pt>
                <c:pt idx="2391">
                  <c:v>23.81</c:v>
                </c:pt>
                <c:pt idx="2392">
                  <c:v>23.81</c:v>
                </c:pt>
                <c:pt idx="2393">
                  <c:v>23.81</c:v>
                </c:pt>
                <c:pt idx="2394">
                  <c:v>23.81</c:v>
                </c:pt>
                <c:pt idx="2395">
                  <c:v>23.81</c:v>
                </c:pt>
                <c:pt idx="2396">
                  <c:v>23.81</c:v>
                </c:pt>
                <c:pt idx="2397">
                  <c:v>23.81</c:v>
                </c:pt>
                <c:pt idx="2398">
                  <c:v>23.81</c:v>
                </c:pt>
                <c:pt idx="2399">
                  <c:v>23.81</c:v>
                </c:pt>
                <c:pt idx="2400">
                  <c:v>23.81</c:v>
                </c:pt>
                <c:pt idx="2401">
                  <c:v>23.81</c:v>
                </c:pt>
                <c:pt idx="2402">
                  <c:v>23.81</c:v>
                </c:pt>
                <c:pt idx="2403">
                  <c:v>23.81</c:v>
                </c:pt>
                <c:pt idx="2404">
                  <c:v>23.81</c:v>
                </c:pt>
                <c:pt idx="2405">
                  <c:v>23.81</c:v>
                </c:pt>
                <c:pt idx="2406">
                  <c:v>23.81</c:v>
                </c:pt>
                <c:pt idx="2407">
                  <c:v>23.81</c:v>
                </c:pt>
                <c:pt idx="2408">
                  <c:v>23.81</c:v>
                </c:pt>
                <c:pt idx="2409">
                  <c:v>23.81</c:v>
                </c:pt>
                <c:pt idx="2410">
                  <c:v>23.81</c:v>
                </c:pt>
                <c:pt idx="2411">
                  <c:v>23.81</c:v>
                </c:pt>
                <c:pt idx="2412">
                  <c:v>23.81</c:v>
                </c:pt>
                <c:pt idx="2413">
                  <c:v>23.81</c:v>
                </c:pt>
                <c:pt idx="2414">
                  <c:v>23.81</c:v>
                </c:pt>
                <c:pt idx="2415">
                  <c:v>23.81</c:v>
                </c:pt>
                <c:pt idx="2416">
                  <c:v>23.81</c:v>
                </c:pt>
                <c:pt idx="2417">
                  <c:v>23.81</c:v>
                </c:pt>
                <c:pt idx="2418">
                  <c:v>23.81</c:v>
                </c:pt>
                <c:pt idx="2419">
                  <c:v>23.81</c:v>
                </c:pt>
                <c:pt idx="2420">
                  <c:v>23.81</c:v>
                </c:pt>
                <c:pt idx="2421">
                  <c:v>23.81</c:v>
                </c:pt>
                <c:pt idx="2422">
                  <c:v>23.81</c:v>
                </c:pt>
                <c:pt idx="2423">
                  <c:v>23.81</c:v>
                </c:pt>
                <c:pt idx="2424">
                  <c:v>23.81</c:v>
                </c:pt>
                <c:pt idx="2425">
                  <c:v>23.81</c:v>
                </c:pt>
                <c:pt idx="2426">
                  <c:v>23.81</c:v>
                </c:pt>
                <c:pt idx="2427">
                  <c:v>23.81</c:v>
                </c:pt>
                <c:pt idx="2428">
                  <c:v>23.81</c:v>
                </c:pt>
                <c:pt idx="2429">
                  <c:v>23.81</c:v>
                </c:pt>
                <c:pt idx="2430">
                  <c:v>23.81</c:v>
                </c:pt>
                <c:pt idx="2431">
                  <c:v>23.81</c:v>
                </c:pt>
                <c:pt idx="2432">
                  <c:v>23.81</c:v>
                </c:pt>
                <c:pt idx="2433">
                  <c:v>23.81</c:v>
                </c:pt>
                <c:pt idx="2434">
                  <c:v>23.81</c:v>
                </c:pt>
                <c:pt idx="2435">
                  <c:v>23.81</c:v>
                </c:pt>
                <c:pt idx="2436">
                  <c:v>23.81</c:v>
                </c:pt>
                <c:pt idx="2437">
                  <c:v>23.81</c:v>
                </c:pt>
                <c:pt idx="2438">
                  <c:v>23.81</c:v>
                </c:pt>
                <c:pt idx="2439">
                  <c:v>23.81</c:v>
                </c:pt>
                <c:pt idx="2440">
                  <c:v>23.81</c:v>
                </c:pt>
                <c:pt idx="2441">
                  <c:v>23.81</c:v>
                </c:pt>
                <c:pt idx="2442">
                  <c:v>23.81</c:v>
                </c:pt>
                <c:pt idx="2443">
                  <c:v>23.81</c:v>
                </c:pt>
                <c:pt idx="2444">
                  <c:v>23.81</c:v>
                </c:pt>
                <c:pt idx="2445">
                  <c:v>23.81</c:v>
                </c:pt>
                <c:pt idx="2446">
                  <c:v>23.81</c:v>
                </c:pt>
                <c:pt idx="2447">
                  <c:v>23.81</c:v>
                </c:pt>
                <c:pt idx="2448">
                  <c:v>23.81</c:v>
                </c:pt>
                <c:pt idx="2449">
                  <c:v>23.81</c:v>
                </c:pt>
                <c:pt idx="2450">
                  <c:v>23.81</c:v>
                </c:pt>
                <c:pt idx="2451">
                  <c:v>23.81</c:v>
                </c:pt>
                <c:pt idx="2452">
                  <c:v>23.81</c:v>
                </c:pt>
                <c:pt idx="2453">
                  <c:v>23.81</c:v>
                </c:pt>
                <c:pt idx="2454">
                  <c:v>23.81</c:v>
                </c:pt>
                <c:pt idx="2455">
                  <c:v>23.81</c:v>
                </c:pt>
                <c:pt idx="2456">
                  <c:v>23.81</c:v>
                </c:pt>
                <c:pt idx="2457">
                  <c:v>23.81</c:v>
                </c:pt>
                <c:pt idx="2458">
                  <c:v>23.81</c:v>
                </c:pt>
                <c:pt idx="2459">
                  <c:v>23.81</c:v>
                </c:pt>
                <c:pt idx="2460">
                  <c:v>23.81</c:v>
                </c:pt>
                <c:pt idx="2461">
                  <c:v>23.81</c:v>
                </c:pt>
                <c:pt idx="2462">
                  <c:v>23.81</c:v>
                </c:pt>
                <c:pt idx="2463">
                  <c:v>23.81</c:v>
                </c:pt>
                <c:pt idx="2464">
                  <c:v>23.81</c:v>
                </c:pt>
                <c:pt idx="2465">
                  <c:v>23.81</c:v>
                </c:pt>
                <c:pt idx="2466">
                  <c:v>23.81</c:v>
                </c:pt>
                <c:pt idx="2467">
                  <c:v>23.81</c:v>
                </c:pt>
                <c:pt idx="2468">
                  <c:v>23.81</c:v>
                </c:pt>
                <c:pt idx="2469">
                  <c:v>23.81</c:v>
                </c:pt>
                <c:pt idx="2470">
                  <c:v>23.81</c:v>
                </c:pt>
                <c:pt idx="2471">
                  <c:v>23.81</c:v>
                </c:pt>
                <c:pt idx="2472">
                  <c:v>23.81</c:v>
                </c:pt>
                <c:pt idx="2473">
                  <c:v>23.81</c:v>
                </c:pt>
                <c:pt idx="2474">
                  <c:v>23.81</c:v>
                </c:pt>
                <c:pt idx="2475">
                  <c:v>23.81</c:v>
                </c:pt>
                <c:pt idx="2476">
                  <c:v>23.81</c:v>
                </c:pt>
                <c:pt idx="2477">
                  <c:v>23.82</c:v>
                </c:pt>
                <c:pt idx="2478">
                  <c:v>23.81</c:v>
                </c:pt>
                <c:pt idx="2479">
                  <c:v>23.81</c:v>
                </c:pt>
                <c:pt idx="2480">
                  <c:v>23.82</c:v>
                </c:pt>
                <c:pt idx="2481">
                  <c:v>23.82</c:v>
                </c:pt>
                <c:pt idx="2482">
                  <c:v>23.82</c:v>
                </c:pt>
                <c:pt idx="2483">
                  <c:v>23.82</c:v>
                </c:pt>
                <c:pt idx="2484">
                  <c:v>23.82</c:v>
                </c:pt>
                <c:pt idx="2485">
                  <c:v>23.82</c:v>
                </c:pt>
                <c:pt idx="2486">
                  <c:v>23.82</c:v>
                </c:pt>
                <c:pt idx="2487">
                  <c:v>23.82</c:v>
                </c:pt>
                <c:pt idx="2488">
                  <c:v>23.82</c:v>
                </c:pt>
                <c:pt idx="2489">
                  <c:v>23.82</c:v>
                </c:pt>
                <c:pt idx="2490">
                  <c:v>23.82</c:v>
                </c:pt>
                <c:pt idx="2491">
                  <c:v>23.82</c:v>
                </c:pt>
                <c:pt idx="2492">
                  <c:v>23.82</c:v>
                </c:pt>
                <c:pt idx="2493">
                  <c:v>23.82</c:v>
                </c:pt>
                <c:pt idx="2494">
                  <c:v>23.82</c:v>
                </c:pt>
                <c:pt idx="2495">
                  <c:v>23.82</c:v>
                </c:pt>
                <c:pt idx="2496">
                  <c:v>23.82</c:v>
                </c:pt>
                <c:pt idx="2497">
                  <c:v>23.82</c:v>
                </c:pt>
                <c:pt idx="2498">
                  <c:v>23.82</c:v>
                </c:pt>
                <c:pt idx="2499">
                  <c:v>23.82</c:v>
                </c:pt>
                <c:pt idx="2500">
                  <c:v>23.82</c:v>
                </c:pt>
                <c:pt idx="2501">
                  <c:v>23.82</c:v>
                </c:pt>
                <c:pt idx="2502">
                  <c:v>23.82</c:v>
                </c:pt>
                <c:pt idx="2503">
                  <c:v>23.82</c:v>
                </c:pt>
                <c:pt idx="2504">
                  <c:v>23.82</c:v>
                </c:pt>
                <c:pt idx="2505">
                  <c:v>23.82</c:v>
                </c:pt>
                <c:pt idx="2506">
                  <c:v>23.82</c:v>
                </c:pt>
                <c:pt idx="2507">
                  <c:v>23.82</c:v>
                </c:pt>
                <c:pt idx="2508">
                  <c:v>23.82</c:v>
                </c:pt>
                <c:pt idx="2509">
                  <c:v>23.82</c:v>
                </c:pt>
                <c:pt idx="2510">
                  <c:v>23.82</c:v>
                </c:pt>
                <c:pt idx="2511">
                  <c:v>23.82</c:v>
                </c:pt>
                <c:pt idx="2512">
                  <c:v>23.82</c:v>
                </c:pt>
                <c:pt idx="2513">
                  <c:v>23.82</c:v>
                </c:pt>
                <c:pt idx="2514">
                  <c:v>23.82</c:v>
                </c:pt>
                <c:pt idx="2515">
                  <c:v>23.82</c:v>
                </c:pt>
                <c:pt idx="2516">
                  <c:v>23.82</c:v>
                </c:pt>
                <c:pt idx="2517">
                  <c:v>23.82</c:v>
                </c:pt>
                <c:pt idx="2518">
                  <c:v>23.82</c:v>
                </c:pt>
                <c:pt idx="2519">
                  <c:v>23.82</c:v>
                </c:pt>
                <c:pt idx="2520">
                  <c:v>23.82</c:v>
                </c:pt>
                <c:pt idx="2521">
                  <c:v>23.82</c:v>
                </c:pt>
                <c:pt idx="2522">
                  <c:v>23.82</c:v>
                </c:pt>
                <c:pt idx="2523">
                  <c:v>23.82</c:v>
                </c:pt>
                <c:pt idx="2524">
                  <c:v>23.82</c:v>
                </c:pt>
                <c:pt idx="2525">
                  <c:v>23.82</c:v>
                </c:pt>
                <c:pt idx="2526">
                  <c:v>23.82</c:v>
                </c:pt>
                <c:pt idx="2527">
                  <c:v>23.82</c:v>
                </c:pt>
                <c:pt idx="2528">
                  <c:v>23.82</c:v>
                </c:pt>
                <c:pt idx="2529">
                  <c:v>23.82</c:v>
                </c:pt>
                <c:pt idx="2530">
                  <c:v>23.82</c:v>
                </c:pt>
                <c:pt idx="2531">
                  <c:v>23.82</c:v>
                </c:pt>
                <c:pt idx="2532">
                  <c:v>23.82</c:v>
                </c:pt>
                <c:pt idx="2533">
                  <c:v>23.82</c:v>
                </c:pt>
                <c:pt idx="2534">
                  <c:v>23.82</c:v>
                </c:pt>
                <c:pt idx="2535">
                  <c:v>23.82</c:v>
                </c:pt>
                <c:pt idx="2536">
                  <c:v>23.82</c:v>
                </c:pt>
                <c:pt idx="2537">
                  <c:v>23.82</c:v>
                </c:pt>
                <c:pt idx="2538">
                  <c:v>23.82</c:v>
                </c:pt>
                <c:pt idx="2539">
                  <c:v>23.82</c:v>
                </c:pt>
                <c:pt idx="2540">
                  <c:v>23.82</c:v>
                </c:pt>
                <c:pt idx="2541">
                  <c:v>23.82</c:v>
                </c:pt>
                <c:pt idx="2542">
                  <c:v>23.82</c:v>
                </c:pt>
                <c:pt idx="2543">
                  <c:v>23.82</c:v>
                </c:pt>
                <c:pt idx="2544">
                  <c:v>23.82</c:v>
                </c:pt>
                <c:pt idx="2545">
                  <c:v>23.82</c:v>
                </c:pt>
                <c:pt idx="2546">
                  <c:v>23.82</c:v>
                </c:pt>
                <c:pt idx="2547">
                  <c:v>23.82</c:v>
                </c:pt>
                <c:pt idx="2548">
                  <c:v>23.82</c:v>
                </c:pt>
                <c:pt idx="2549">
                  <c:v>23.82</c:v>
                </c:pt>
                <c:pt idx="2550">
                  <c:v>23.82</c:v>
                </c:pt>
                <c:pt idx="2551">
                  <c:v>23.82</c:v>
                </c:pt>
                <c:pt idx="2552">
                  <c:v>23.82</c:v>
                </c:pt>
                <c:pt idx="2553">
                  <c:v>23.82</c:v>
                </c:pt>
                <c:pt idx="2554">
                  <c:v>23.82</c:v>
                </c:pt>
                <c:pt idx="2555">
                  <c:v>23.82</c:v>
                </c:pt>
                <c:pt idx="2556">
                  <c:v>23.82</c:v>
                </c:pt>
                <c:pt idx="2557">
                  <c:v>23.82</c:v>
                </c:pt>
                <c:pt idx="2558">
                  <c:v>23.82</c:v>
                </c:pt>
                <c:pt idx="2559">
                  <c:v>23.82</c:v>
                </c:pt>
                <c:pt idx="2560">
                  <c:v>23.82</c:v>
                </c:pt>
                <c:pt idx="2561">
                  <c:v>23.82</c:v>
                </c:pt>
                <c:pt idx="2562">
                  <c:v>23.82</c:v>
                </c:pt>
                <c:pt idx="2563">
                  <c:v>23.82</c:v>
                </c:pt>
                <c:pt idx="2564">
                  <c:v>23.82</c:v>
                </c:pt>
                <c:pt idx="2565">
                  <c:v>23.82</c:v>
                </c:pt>
                <c:pt idx="2566">
                  <c:v>23.82</c:v>
                </c:pt>
                <c:pt idx="2567">
                  <c:v>23.82</c:v>
                </c:pt>
                <c:pt idx="2568">
                  <c:v>23.82</c:v>
                </c:pt>
                <c:pt idx="2569">
                  <c:v>23.82</c:v>
                </c:pt>
                <c:pt idx="2570">
                  <c:v>23.82</c:v>
                </c:pt>
                <c:pt idx="2571">
                  <c:v>23.82</c:v>
                </c:pt>
                <c:pt idx="2572">
                  <c:v>23.82</c:v>
                </c:pt>
                <c:pt idx="2573">
                  <c:v>23.82</c:v>
                </c:pt>
                <c:pt idx="2574">
                  <c:v>23.82</c:v>
                </c:pt>
                <c:pt idx="2575">
                  <c:v>23.82</c:v>
                </c:pt>
                <c:pt idx="2576">
                  <c:v>23.82</c:v>
                </c:pt>
                <c:pt idx="2577">
                  <c:v>23.82</c:v>
                </c:pt>
                <c:pt idx="2578">
                  <c:v>23.82</c:v>
                </c:pt>
                <c:pt idx="2579">
                  <c:v>23.82</c:v>
                </c:pt>
                <c:pt idx="2580">
                  <c:v>23.82</c:v>
                </c:pt>
                <c:pt idx="2581">
                  <c:v>23.82</c:v>
                </c:pt>
                <c:pt idx="2582">
                  <c:v>23.82</c:v>
                </c:pt>
                <c:pt idx="2583">
                  <c:v>23.82</c:v>
                </c:pt>
                <c:pt idx="2584">
                  <c:v>23.82</c:v>
                </c:pt>
                <c:pt idx="2585">
                  <c:v>23.82</c:v>
                </c:pt>
                <c:pt idx="2586">
                  <c:v>23.82</c:v>
                </c:pt>
                <c:pt idx="2587">
                  <c:v>23.82</c:v>
                </c:pt>
                <c:pt idx="2588">
                  <c:v>23.82</c:v>
                </c:pt>
                <c:pt idx="2589">
                  <c:v>23.82</c:v>
                </c:pt>
                <c:pt idx="2590">
                  <c:v>23.82</c:v>
                </c:pt>
                <c:pt idx="2591">
                  <c:v>23.82</c:v>
                </c:pt>
                <c:pt idx="2592">
                  <c:v>23.82</c:v>
                </c:pt>
                <c:pt idx="2593">
                  <c:v>23.82</c:v>
                </c:pt>
                <c:pt idx="2594">
                  <c:v>23.82</c:v>
                </c:pt>
                <c:pt idx="2595">
                  <c:v>23.82</c:v>
                </c:pt>
                <c:pt idx="2596">
                  <c:v>23.82</c:v>
                </c:pt>
                <c:pt idx="2597">
                  <c:v>23.82</c:v>
                </c:pt>
                <c:pt idx="2598">
                  <c:v>23.82</c:v>
                </c:pt>
                <c:pt idx="2599">
                  <c:v>23.82</c:v>
                </c:pt>
                <c:pt idx="2600">
                  <c:v>23.82</c:v>
                </c:pt>
                <c:pt idx="2601">
                  <c:v>23.82</c:v>
                </c:pt>
                <c:pt idx="2602">
                  <c:v>23.82</c:v>
                </c:pt>
                <c:pt idx="2603">
                  <c:v>23.82</c:v>
                </c:pt>
                <c:pt idx="2604">
                  <c:v>23.82</c:v>
                </c:pt>
                <c:pt idx="2605">
                  <c:v>23.82</c:v>
                </c:pt>
                <c:pt idx="2606">
                  <c:v>23.82</c:v>
                </c:pt>
                <c:pt idx="2607">
                  <c:v>23.82</c:v>
                </c:pt>
                <c:pt idx="2608">
                  <c:v>23.83</c:v>
                </c:pt>
                <c:pt idx="2609">
                  <c:v>23.83</c:v>
                </c:pt>
                <c:pt idx="2610">
                  <c:v>23.82</c:v>
                </c:pt>
                <c:pt idx="2611">
                  <c:v>23.83</c:v>
                </c:pt>
                <c:pt idx="2612">
                  <c:v>23.83</c:v>
                </c:pt>
                <c:pt idx="2613">
                  <c:v>23.83</c:v>
                </c:pt>
                <c:pt idx="2614">
                  <c:v>23.82</c:v>
                </c:pt>
                <c:pt idx="2615">
                  <c:v>23.83</c:v>
                </c:pt>
                <c:pt idx="2616">
                  <c:v>23.83</c:v>
                </c:pt>
                <c:pt idx="2617">
                  <c:v>23.83</c:v>
                </c:pt>
                <c:pt idx="2618">
                  <c:v>23.83</c:v>
                </c:pt>
                <c:pt idx="2619">
                  <c:v>23.83</c:v>
                </c:pt>
                <c:pt idx="2620">
                  <c:v>23.83</c:v>
                </c:pt>
                <c:pt idx="2621">
                  <c:v>23.82</c:v>
                </c:pt>
                <c:pt idx="2622">
                  <c:v>23.82</c:v>
                </c:pt>
                <c:pt idx="2623">
                  <c:v>23.83</c:v>
                </c:pt>
                <c:pt idx="2624">
                  <c:v>23.83</c:v>
                </c:pt>
                <c:pt idx="2625">
                  <c:v>23.83</c:v>
                </c:pt>
                <c:pt idx="2626">
                  <c:v>23.83</c:v>
                </c:pt>
                <c:pt idx="2627">
                  <c:v>23.83</c:v>
                </c:pt>
                <c:pt idx="2628">
                  <c:v>23.83</c:v>
                </c:pt>
                <c:pt idx="2629">
                  <c:v>23.83</c:v>
                </c:pt>
                <c:pt idx="2630">
                  <c:v>23.83</c:v>
                </c:pt>
                <c:pt idx="2631">
                  <c:v>23.83</c:v>
                </c:pt>
                <c:pt idx="2632">
                  <c:v>23.83</c:v>
                </c:pt>
                <c:pt idx="2633">
                  <c:v>23.83</c:v>
                </c:pt>
                <c:pt idx="2634">
                  <c:v>23.83</c:v>
                </c:pt>
                <c:pt idx="2635">
                  <c:v>23.83</c:v>
                </c:pt>
                <c:pt idx="2636">
                  <c:v>23.83</c:v>
                </c:pt>
                <c:pt idx="2637">
                  <c:v>23.83</c:v>
                </c:pt>
                <c:pt idx="2638">
                  <c:v>23.83</c:v>
                </c:pt>
                <c:pt idx="2639">
                  <c:v>23.83</c:v>
                </c:pt>
                <c:pt idx="2640">
                  <c:v>23.83</c:v>
                </c:pt>
                <c:pt idx="2641">
                  <c:v>23.83</c:v>
                </c:pt>
                <c:pt idx="2642">
                  <c:v>23.83</c:v>
                </c:pt>
                <c:pt idx="2643">
                  <c:v>23.83</c:v>
                </c:pt>
                <c:pt idx="2644">
                  <c:v>23.83</c:v>
                </c:pt>
                <c:pt idx="2645">
                  <c:v>23.83</c:v>
                </c:pt>
                <c:pt idx="2646">
                  <c:v>23.83</c:v>
                </c:pt>
                <c:pt idx="2647">
                  <c:v>23.83</c:v>
                </c:pt>
                <c:pt idx="2648">
                  <c:v>23.83</c:v>
                </c:pt>
                <c:pt idx="2649">
                  <c:v>23.83</c:v>
                </c:pt>
                <c:pt idx="2650">
                  <c:v>23.83</c:v>
                </c:pt>
                <c:pt idx="2651">
                  <c:v>23.83</c:v>
                </c:pt>
                <c:pt idx="2652">
                  <c:v>23.83</c:v>
                </c:pt>
                <c:pt idx="2653">
                  <c:v>23.83</c:v>
                </c:pt>
                <c:pt idx="2654">
                  <c:v>23.83</c:v>
                </c:pt>
                <c:pt idx="2655">
                  <c:v>23.83</c:v>
                </c:pt>
                <c:pt idx="2656">
                  <c:v>23.83</c:v>
                </c:pt>
                <c:pt idx="2657">
                  <c:v>23.83</c:v>
                </c:pt>
                <c:pt idx="2658">
                  <c:v>23.83</c:v>
                </c:pt>
                <c:pt idx="2659">
                  <c:v>23.83</c:v>
                </c:pt>
                <c:pt idx="2660">
                  <c:v>23.83</c:v>
                </c:pt>
                <c:pt idx="2661">
                  <c:v>23.83</c:v>
                </c:pt>
                <c:pt idx="2662">
                  <c:v>23.83</c:v>
                </c:pt>
                <c:pt idx="2663">
                  <c:v>23.83</c:v>
                </c:pt>
                <c:pt idx="2664">
                  <c:v>23.83</c:v>
                </c:pt>
                <c:pt idx="2665">
                  <c:v>23.83</c:v>
                </c:pt>
                <c:pt idx="2666">
                  <c:v>23.83</c:v>
                </c:pt>
                <c:pt idx="2667">
                  <c:v>23.83</c:v>
                </c:pt>
                <c:pt idx="2668">
                  <c:v>23.83</c:v>
                </c:pt>
                <c:pt idx="2669">
                  <c:v>23.83</c:v>
                </c:pt>
                <c:pt idx="2670">
                  <c:v>23.83</c:v>
                </c:pt>
                <c:pt idx="2671">
                  <c:v>23.83</c:v>
                </c:pt>
                <c:pt idx="2672">
                  <c:v>23.83</c:v>
                </c:pt>
                <c:pt idx="2673">
                  <c:v>23.83</c:v>
                </c:pt>
                <c:pt idx="2674">
                  <c:v>23.83</c:v>
                </c:pt>
                <c:pt idx="2675">
                  <c:v>23.83</c:v>
                </c:pt>
                <c:pt idx="2676">
                  <c:v>23.83</c:v>
                </c:pt>
                <c:pt idx="2677">
                  <c:v>23.83</c:v>
                </c:pt>
                <c:pt idx="2678">
                  <c:v>23.83</c:v>
                </c:pt>
                <c:pt idx="2679">
                  <c:v>23.83</c:v>
                </c:pt>
                <c:pt idx="2680">
                  <c:v>23.83</c:v>
                </c:pt>
                <c:pt idx="2681">
                  <c:v>23.83</c:v>
                </c:pt>
                <c:pt idx="2682">
                  <c:v>23.83</c:v>
                </c:pt>
                <c:pt idx="2683">
                  <c:v>23.83</c:v>
                </c:pt>
                <c:pt idx="2684">
                  <c:v>23.83</c:v>
                </c:pt>
                <c:pt idx="2685">
                  <c:v>23.83</c:v>
                </c:pt>
                <c:pt idx="2686">
                  <c:v>23.83</c:v>
                </c:pt>
                <c:pt idx="2687">
                  <c:v>23.83</c:v>
                </c:pt>
                <c:pt idx="2688">
                  <c:v>23.83</c:v>
                </c:pt>
                <c:pt idx="2689">
                  <c:v>23.83</c:v>
                </c:pt>
                <c:pt idx="2690">
                  <c:v>23.83</c:v>
                </c:pt>
                <c:pt idx="2691">
                  <c:v>23.83</c:v>
                </c:pt>
                <c:pt idx="2692">
                  <c:v>23.83</c:v>
                </c:pt>
                <c:pt idx="2693">
                  <c:v>23.83</c:v>
                </c:pt>
                <c:pt idx="2694">
                  <c:v>23.83</c:v>
                </c:pt>
                <c:pt idx="2695">
                  <c:v>23.83</c:v>
                </c:pt>
                <c:pt idx="2696">
                  <c:v>23.83</c:v>
                </c:pt>
                <c:pt idx="2697">
                  <c:v>23.83</c:v>
                </c:pt>
                <c:pt idx="2698">
                  <c:v>23.83</c:v>
                </c:pt>
                <c:pt idx="2699">
                  <c:v>23.83</c:v>
                </c:pt>
                <c:pt idx="2700">
                  <c:v>23.83</c:v>
                </c:pt>
                <c:pt idx="2701">
                  <c:v>23.83</c:v>
                </c:pt>
                <c:pt idx="2702">
                  <c:v>23.83</c:v>
                </c:pt>
                <c:pt idx="2703">
                  <c:v>23.83</c:v>
                </c:pt>
                <c:pt idx="2704">
                  <c:v>23.83</c:v>
                </c:pt>
                <c:pt idx="2705">
                  <c:v>23.83</c:v>
                </c:pt>
                <c:pt idx="2706">
                  <c:v>23.83</c:v>
                </c:pt>
                <c:pt idx="2707">
                  <c:v>23.83</c:v>
                </c:pt>
                <c:pt idx="2708">
                  <c:v>23.83</c:v>
                </c:pt>
                <c:pt idx="2709">
                  <c:v>23.83</c:v>
                </c:pt>
                <c:pt idx="2710">
                  <c:v>23.83</c:v>
                </c:pt>
                <c:pt idx="2711">
                  <c:v>23.83</c:v>
                </c:pt>
                <c:pt idx="2712">
                  <c:v>23.83</c:v>
                </c:pt>
                <c:pt idx="2713">
                  <c:v>23.83</c:v>
                </c:pt>
                <c:pt idx="2714">
                  <c:v>23.83</c:v>
                </c:pt>
                <c:pt idx="2715">
                  <c:v>23.83</c:v>
                </c:pt>
                <c:pt idx="2716">
                  <c:v>23.83</c:v>
                </c:pt>
                <c:pt idx="2717">
                  <c:v>23.83</c:v>
                </c:pt>
                <c:pt idx="2718">
                  <c:v>23.83</c:v>
                </c:pt>
                <c:pt idx="2719">
                  <c:v>23.83</c:v>
                </c:pt>
                <c:pt idx="2720">
                  <c:v>23.83</c:v>
                </c:pt>
                <c:pt idx="2721">
                  <c:v>23.83</c:v>
                </c:pt>
                <c:pt idx="2722">
                  <c:v>23.83</c:v>
                </c:pt>
                <c:pt idx="2723">
                  <c:v>23.83</c:v>
                </c:pt>
                <c:pt idx="2724">
                  <c:v>23.83</c:v>
                </c:pt>
                <c:pt idx="2725">
                  <c:v>23.83</c:v>
                </c:pt>
                <c:pt idx="2726">
                  <c:v>23.83</c:v>
                </c:pt>
                <c:pt idx="2727">
                  <c:v>23.83</c:v>
                </c:pt>
                <c:pt idx="2728">
                  <c:v>23.83</c:v>
                </c:pt>
                <c:pt idx="2729">
                  <c:v>23.83</c:v>
                </c:pt>
                <c:pt idx="2730">
                  <c:v>23.83</c:v>
                </c:pt>
                <c:pt idx="2731">
                  <c:v>23.83</c:v>
                </c:pt>
                <c:pt idx="2732">
                  <c:v>23.83</c:v>
                </c:pt>
                <c:pt idx="2733">
                  <c:v>23.83</c:v>
                </c:pt>
                <c:pt idx="2734">
                  <c:v>23.83</c:v>
                </c:pt>
                <c:pt idx="2735">
                  <c:v>23.83</c:v>
                </c:pt>
                <c:pt idx="2736">
                  <c:v>23.83</c:v>
                </c:pt>
                <c:pt idx="2737">
                  <c:v>23.83</c:v>
                </c:pt>
                <c:pt idx="2738">
                  <c:v>23.83</c:v>
                </c:pt>
                <c:pt idx="2739">
                  <c:v>23.83</c:v>
                </c:pt>
                <c:pt idx="2740">
                  <c:v>23.83</c:v>
                </c:pt>
                <c:pt idx="2741">
                  <c:v>23.83</c:v>
                </c:pt>
                <c:pt idx="2742">
                  <c:v>23.83</c:v>
                </c:pt>
                <c:pt idx="2743">
                  <c:v>23.83</c:v>
                </c:pt>
                <c:pt idx="2744">
                  <c:v>23.83</c:v>
                </c:pt>
                <c:pt idx="2745">
                  <c:v>23.83</c:v>
                </c:pt>
                <c:pt idx="2746">
                  <c:v>23.83</c:v>
                </c:pt>
                <c:pt idx="2747">
                  <c:v>23.83</c:v>
                </c:pt>
                <c:pt idx="2748">
                  <c:v>23.83</c:v>
                </c:pt>
                <c:pt idx="2749">
                  <c:v>23.83</c:v>
                </c:pt>
                <c:pt idx="2750">
                  <c:v>23.83</c:v>
                </c:pt>
                <c:pt idx="2751">
                  <c:v>23.83</c:v>
                </c:pt>
                <c:pt idx="2752">
                  <c:v>23.83</c:v>
                </c:pt>
                <c:pt idx="2753">
                  <c:v>23.83</c:v>
                </c:pt>
                <c:pt idx="2754">
                  <c:v>23.83</c:v>
                </c:pt>
                <c:pt idx="2755">
                  <c:v>23.84</c:v>
                </c:pt>
                <c:pt idx="2756">
                  <c:v>23.84</c:v>
                </c:pt>
                <c:pt idx="2757">
                  <c:v>23.84</c:v>
                </c:pt>
                <c:pt idx="2758">
                  <c:v>23.84</c:v>
                </c:pt>
                <c:pt idx="2759">
                  <c:v>23.84</c:v>
                </c:pt>
                <c:pt idx="2760">
                  <c:v>23.84</c:v>
                </c:pt>
                <c:pt idx="2761">
                  <c:v>23.84</c:v>
                </c:pt>
                <c:pt idx="2762">
                  <c:v>23.84</c:v>
                </c:pt>
                <c:pt idx="2763">
                  <c:v>23.84</c:v>
                </c:pt>
                <c:pt idx="2764">
                  <c:v>23.84</c:v>
                </c:pt>
                <c:pt idx="2765">
                  <c:v>23.84</c:v>
                </c:pt>
                <c:pt idx="2766">
                  <c:v>23.84</c:v>
                </c:pt>
                <c:pt idx="2767">
                  <c:v>23.84</c:v>
                </c:pt>
                <c:pt idx="2768">
                  <c:v>23.84</c:v>
                </c:pt>
                <c:pt idx="2769">
                  <c:v>23.84</c:v>
                </c:pt>
                <c:pt idx="2770">
                  <c:v>23.84</c:v>
                </c:pt>
                <c:pt idx="2771">
                  <c:v>23.84</c:v>
                </c:pt>
                <c:pt idx="2772">
                  <c:v>23.84</c:v>
                </c:pt>
                <c:pt idx="2773">
                  <c:v>23.84</c:v>
                </c:pt>
                <c:pt idx="2774">
                  <c:v>23.84</c:v>
                </c:pt>
                <c:pt idx="2775">
                  <c:v>23.84</c:v>
                </c:pt>
                <c:pt idx="2776">
                  <c:v>23.84</c:v>
                </c:pt>
                <c:pt idx="2777">
                  <c:v>23.84</c:v>
                </c:pt>
                <c:pt idx="2778">
                  <c:v>23.84</c:v>
                </c:pt>
                <c:pt idx="2779">
                  <c:v>23.84</c:v>
                </c:pt>
                <c:pt idx="2780">
                  <c:v>23.84</c:v>
                </c:pt>
                <c:pt idx="2781">
                  <c:v>23.84</c:v>
                </c:pt>
                <c:pt idx="2782">
                  <c:v>23.84</c:v>
                </c:pt>
                <c:pt idx="2783">
                  <c:v>23.84</c:v>
                </c:pt>
                <c:pt idx="2784">
                  <c:v>23.84</c:v>
                </c:pt>
                <c:pt idx="2785">
                  <c:v>23.84</c:v>
                </c:pt>
                <c:pt idx="2786">
                  <c:v>23.84</c:v>
                </c:pt>
                <c:pt idx="2787">
                  <c:v>23.84</c:v>
                </c:pt>
                <c:pt idx="2788">
                  <c:v>23.84</c:v>
                </c:pt>
                <c:pt idx="2789">
                  <c:v>23.84</c:v>
                </c:pt>
                <c:pt idx="2790">
                  <c:v>23.84</c:v>
                </c:pt>
                <c:pt idx="2791">
                  <c:v>23.84</c:v>
                </c:pt>
                <c:pt idx="2792">
                  <c:v>23.84</c:v>
                </c:pt>
                <c:pt idx="2793">
                  <c:v>23.84</c:v>
                </c:pt>
                <c:pt idx="2794">
                  <c:v>23.84</c:v>
                </c:pt>
                <c:pt idx="2795">
                  <c:v>23.84</c:v>
                </c:pt>
                <c:pt idx="2796">
                  <c:v>23.84</c:v>
                </c:pt>
                <c:pt idx="2797">
                  <c:v>23.84</c:v>
                </c:pt>
                <c:pt idx="2798">
                  <c:v>23.84</c:v>
                </c:pt>
                <c:pt idx="2799">
                  <c:v>23.84</c:v>
                </c:pt>
                <c:pt idx="2800">
                  <c:v>23.84</c:v>
                </c:pt>
                <c:pt idx="2801">
                  <c:v>23.84</c:v>
                </c:pt>
                <c:pt idx="2802">
                  <c:v>23.84</c:v>
                </c:pt>
                <c:pt idx="2803">
                  <c:v>23.84</c:v>
                </c:pt>
                <c:pt idx="2804">
                  <c:v>23.84</c:v>
                </c:pt>
                <c:pt idx="2805">
                  <c:v>23.84</c:v>
                </c:pt>
                <c:pt idx="2806">
                  <c:v>23.84</c:v>
                </c:pt>
                <c:pt idx="2807">
                  <c:v>23.84</c:v>
                </c:pt>
                <c:pt idx="2808">
                  <c:v>23.84</c:v>
                </c:pt>
                <c:pt idx="2809">
                  <c:v>23.84</c:v>
                </c:pt>
                <c:pt idx="2810">
                  <c:v>23.84</c:v>
                </c:pt>
                <c:pt idx="2811">
                  <c:v>23.84</c:v>
                </c:pt>
                <c:pt idx="2812">
                  <c:v>23.84</c:v>
                </c:pt>
                <c:pt idx="2813">
                  <c:v>23.84</c:v>
                </c:pt>
                <c:pt idx="2814">
                  <c:v>23.84</c:v>
                </c:pt>
                <c:pt idx="2815">
                  <c:v>23.84</c:v>
                </c:pt>
                <c:pt idx="2816">
                  <c:v>23.84</c:v>
                </c:pt>
                <c:pt idx="2817">
                  <c:v>23.84</c:v>
                </c:pt>
                <c:pt idx="2818">
                  <c:v>23.84</c:v>
                </c:pt>
                <c:pt idx="2819">
                  <c:v>23.84</c:v>
                </c:pt>
                <c:pt idx="2820">
                  <c:v>23.84</c:v>
                </c:pt>
                <c:pt idx="2821">
                  <c:v>23.84</c:v>
                </c:pt>
                <c:pt idx="2822">
                  <c:v>23.84</c:v>
                </c:pt>
                <c:pt idx="2823">
                  <c:v>23.84</c:v>
                </c:pt>
                <c:pt idx="2824">
                  <c:v>23.84</c:v>
                </c:pt>
                <c:pt idx="2825">
                  <c:v>23.84</c:v>
                </c:pt>
                <c:pt idx="2826">
                  <c:v>23.84</c:v>
                </c:pt>
                <c:pt idx="2827">
                  <c:v>23.84</c:v>
                </c:pt>
                <c:pt idx="2828">
                  <c:v>23.84</c:v>
                </c:pt>
                <c:pt idx="2829">
                  <c:v>23.84</c:v>
                </c:pt>
                <c:pt idx="2830">
                  <c:v>23.84</c:v>
                </c:pt>
                <c:pt idx="2831">
                  <c:v>23.84</c:v>
                </c:pt>
                <c:pt idx="2832">
                  <c:v>23.84</c:v>
                </c:pt>
                <c:pt idx="2833">
                  <c:v>23.84</c:v>
                </c:pt>
                <c:pt idx="2834">
                  <c:v>23.84</c:v>
                </c:pt>
                <c:pt idx="2835">
                  <c:v>23.84</c:v>
                </c:pt>
                <c:pt idx="2836">
                  <c:v>23.84</c:v>
                </c:pt>
                <c:pt idx="2837">
                  <c:v>23.84</c:v>
                </c:pt>
                <c:pt idx="2838">
                  <c:v>23.84</c:v>
                </c:pt>
                <c:pt idx="2839">
                  <c:v>23.84</c:v>
                </c:pt>
                <c:pt idx="2840">
                  <c:v>23.84</c:v>
                </c:pt>
                <c:pt idx="2841">
                  <c:v>23.84</c:v>
                </c:pt>
                <c:pt idx="2842">
                  <c:v>23.84</c:v>
                </c:pt>
                <c:pt idx="2843">
                  <c:v>23.84</c:v>
                </c:pt>
                <c:pt idx="2844">
                  <c:v>23.84</c:v>
                </c:pt>
                <c:pt idx="2845">
                  <c:v>23.84</c:v>
                </c:pt>
                <c:pt idx="2846">
                  <c:v>23.84</c:v>
                </c:pt>
                <c:pt idx="2847">
                  <c:v>23.84</c:v>
                </c:pt>
                <c:pt idx="2848">
                  <c:v>23.84</c:v>
                </c:pt>
                <c:pt idx="2849">
                  <c:v>23.84</c:v>
                </c:pt>
                <c:pt idx="2850">
                  <c:v>23.84</c:v>
                </c:pt>
                <c:pt idx="2851">
                  <c:v>23.84</c:v>
                </c:pt>
                <c:pt idx="2852">
                  <c:v>23.84</c:v>
                </c:pt>
                <c:pt idx="2853">
                  <c:v>23.84</c:v>
                </c:pt>
                <c:pt idx="2854">
                  <c:v>23.84</c:v>
                </c:pt>
                <c:pt idx="2855">
                  <c:v>23.84</c:v>
                </c:pt>
                <c:pt idx="2856">
                  <c:v>23.84</c:v>
                </c:pt>
                <c:pt idx="2857">
                  <c:v>23.84</c:v>
                </c:pt>
                <c:pt idx="2858">
                  <c:v>23.84</c:v>
                </c:pt>
                <c:pt idx="2859">
                  <c:v>23.84</c:v>
                </c:pt>
                <c:pt idx="2860">
                  <c:v>23.84</c:v>
                </c:pt>
                <c:pt idx="2861">
                  <c:v>23.84</c:v>
                </c:pt>
                <c:pt idx="2862">
                  <c:v>23.84</c:v>
                </c:pt>
                <c:pt idx="2863">
                  <c:v>23.84</c:v>
                </c:pt>
                <c:pt idx="2864">
                  <c:v>23.84</c:v>
                </c:pt>
                <c:pt idx="2865">
                  <c:v>23.84</c:v>
                </c:pt>
                <c:pt idx="2866">
                  <c:v>23.84</c:v>
                </c:pt>
                <c:pt idx="2867">
                  <c:v>23.84</c:v>
                </c:pt>
                <c:pt idx="2868">
                  <c:v>23.84</c:v>
                </c:pt>
                <c:pt idx="2869">
                  <c:v>23.84</c:v>
                </c:pt>
                <c:pt idx="2870">
                  <c:v>23.84</c:v>
                </c:pt>
                <c:pt idx="2871">
                  <c:v>23.84</c:v>
                </c:pt>
                <c:pt idx="2872">
                  <c:v>23.84</c:v>
                </c:pt>
                <c:pt idx="2873">
                  <c:v>23.84</c:v>
                </c:pt>
                <c:pt idx="2874">
                  <c:v>23.84</c:v>
                </c:pt>
                <c:pt idx="2875">
                  <c:v>23.84</c:v>
                </c:pt>
                <c:pt idx="2876">
                  <c:v>23.84</c:v>
                </c:pt>
                <c:pt idx="2877">
                  <c:v>23.84</c:v>
                </c:pt>
                <c:pt idx="2878">
                  <c:v>23.84</c:v>
                </c:pt>
                <c:pt idx="2879">
                  <c:v>23.84</c:v>
                </c:pt>
                <c:pt idx="2880">
                  <c:v>23.84</c:v>
                </c:pt>
                <c:pt idx="2881">
                  <c:v>23.84</c:v>
                </c:pt>
                <c:pt idx="2882">
                  <c:v>23.84</c:v>
                </c:pt>
                <c:pt idx="2883">
                  <c:v>23.84</c:v>
                </c:pt>
                <c:pt idx="2884">
                  <c:v>23.84</c:v>
                </c:pt>
                <c:pt idx="2885">
                  <c:v>23.84</c:v>
                </c:pt>
                <c:pt idx="2886">
                  <c:v>23.84</c:v>
                </c:pt>
                <c:pt idx="2887">
                  <c:v>23.84</c:v>
                </c:pt>
                <c:pt idx="2888">
                  <c:v>23.84</c:v>
                </c:pt>
                <c:pt idx="2889">
                  <c:v>23.84</c:v>
                </c:pt>
                <c:pt idx="2890">
                  <c:v>23.84</c:v>
                </c:pt>
                <c:pt idx="2891">
                  <c:v>23.84</c:v>
                </c:pt>
                <c:pt idx="2892">
                  <c:v>23.84</c:v>
                </c:pt>
                <c:pt idx="2893">
                  <c:v>23.84</c:v>
                </c:pt>
                <c:pt idx="2894">
                  <c:v>23.84</c:v>
                </c:pt>
                <c:pt idx="2895">
                  <c:v>23.84</c:v>
                </c:pt>
                <c:pt idx="2896">
                  <c:v>23.84</c:v>
                </c:pt>
                <c:pt idx="2897">
                  <c:v>23.84</c:v>
                </c:pt>
                <c:pt idx="2898">
                  <c:v>23.84</c:v>
                </c:pt>
                <c:pt idx="2899">
                  <c:v>23.84</c:v>
                </c:pt>
                <c:pt idx="2900">
                  <c:v>23.84</c:v>
                </c:pt>
                <c:pt idx="2901">
                  <c:v>23.84</c:v>
                </c:pt>
                <c:pt idx="2902">
                  <c:v>23.84</c:v>
                </c:pt>
                <c:pt idx="2903">
                  <c:v>23.84</c:v>
                </c:pt>
                <c:pt idx="2904">
                  <c:v>23.84</c:v>
                </c:pt>
                <c:pt idx="2905">
                  <c:v>23.84</c:v>
                </c:pt>
                <c:pt idx="2906">
                  <c:v>23.85</c:v>
                </c:pt>
                <c:pt idx="2907">
                  <c:v>23.84</c:v>
                </c:pt>
                <c:pt idx="2908">
                  <c:v>23.85</c:v>
                </c:pt>
                <c:pt idx="2909">
                  <c:v>23.84</c:v>
                </c:pt>
                <c:pt idx="2910">
                  <c:v>23.84</c:v>
                </c:pt>
                <c:pt idx="2911">
                  <c:v>23.85</c:v>
                </c:pt>
                <c:pt idx="2912">
                  <c:v>23.85</c:v>
                </c:pt>
                <c:pt idx="2913">
                  <c:v>23.84</c:v>
                </c:pt>
                <c:pt idx="2914">
                  <c:v>23.85</c:v>
                </c:pt>
                <c:pt idx="2915">
                  <c:v>23.85</c:v>
                </c:pt>
                <c:pt idx="2916">
                  <c:v>23.84</c:v>
                </c:pt>
                <c:pt idx="2917">
                  <c:v>23.85</c:v>
                </c:pt>
                <c:pt idx="2918">
                  <c:v>23.85</c:v>
                </c:pt>
                <c:pt idx="2919">
                  <c:v>23.85</c:v>
                </c:pt>
                <c:pt idx="2920">
                  <c:v>23.85</c:v>
                </c:pt>
                <c:pt idx="2921">
                  <c:v>23.85</c:v>
                </c:pt>
                <c:pt idx="2922">
                  <c:v>23.85</c:v>
                </c:pt>
                <c:pt idx="2923">
                  <c:v>23.85</c:v>
                </c:pt>
                <c:pt idx="2924">
                  <c:v>23.85</c:v>
                </c:pt>
                <c:pt idx="2925">
                  <c:v>23.85</c:v>
                </c:pt>
                <c:pt idx="2926">
                  <c:v>23.85</c:v>
                </c:pt>
                <c:pt idx="2927">
                  <c:v>23.85</c:v>
                </c:pt>
                <c:pt idx="2928">
                  <c:v>23.85</c:v>
                </c:pt>
                <c:pt idx="2929">
                  <c:v>23.85</c:v>
                </c:pt>
                <c:pt idx="2930">
                  <c:v>23.85</c:v>
                </c:pt>
                <c:pt idx="2931">
                  <c:v>23.85</c:v>
                </c:pt>
                <c:pt idx="2932">
                  <c:v>23.85</c:v>
                </c:pt>
                <c:pt idx="2933">
                  <c:v>23.85</c:v>
                </c:pt>
                <c:pt idx="2934">
                  <c:v>23.85</c:v>
                </c:pt>
                <c:pt idx="2935">
                  <c:v>23.85</c:v>
                </c:pt>
                <c:pt idx="2936">
                  <c:v>23.85</c:v>
                </c:pt>
                <c:pt idx="2937">
                  <c:v>23.85</c:v>
                </c:pt>
                <c:pt idx="2938">
                  <c:v>23.85</c:v>
                </c:pt>
                <c:pt idx="2939">
                  <c:v>23.85</c:v>
                </c:pt>
                <c:pt idx="2940">
                  <c:v>23.85</c:v>
                </c:pt>
                <c:pt idx="2941">
                  <c:v>23.85</c:v>
                </c:pt>
                <c:pt idx="2942">
                  <c:v>23.85</c:v>
                </c:pt>
                <c:pt idx="2943">
                  <c:v>23.85</c:v>
                </c:pt>
                <c:pt idx="2944">
                  <c:v>23.85</c:v>
                </c:pt>
                <c:pt idx="2945">
                  <c:v>23.85</c:v>
                </c:pt>
                <c:pt idx="2946">
                  <c:v>23.85</c:v>
                </c:pt>
                <c:pt idx="2947">
                  <c:v>23.85</c:v>
                </c:pt>
                <c:pt idx="2948">
                  <c:v>23.85</c:v>
                </c:pt>
                <c:pt idx="2949">
                  <c:v>23.85</c:v>
                </c:pt>
                <c:pt idx="2950">
                  <c:v>23.85</c:v>
                </c:pt>
                <c:pt idx="2951">
                  <c:v>23.85</c:v>
                </c:pt>
                <c:pt idx="2952">
                  <c:v>23.85</c:v>
                </c:pt>
                <c:pt idx="2953">
                  <c:v>23.85</c:v>
                </c:pt>
                <c:pt idx="2954">
                  <c:v>23.85</c:v>
                </c:pt>
                <c:pt idx="2955">
                  <c:v>23.85</c:v>
                </c:pt>
                <c:pt idx="2956">
                  <c:v>23.85</c:v>
                </c:pt>
                <c:pt idx="2957">
                  <c:v>23.85</c:v>
                </c:pt>
                <c:pt idx="2958">
                  <c:v>23.85</c:v>
                </c:pt>
                <c:pt idx="2959">
                  <c:v>23.85</c:v>
                </c:pt>
                <c:pt idx="2960">
                  <c:v>23.85</c:v>
                </c:pt>
                <c:pt idx="2961">
                  <c:v>23.85</c:v>
                </c:pt>
                <c:pt idx="2962">
                  <c:v>23.85</c:v>
                </c:pt>
                <c:pt idx="2963">
                  <c:v>23.85</c:v>
                </c:pt>
                <c:pt idx="2964">
                  <c:v>23.85</c:v>
                </c:pt>
                <c:pt idx="2965">
                  <c:v>23.85</c:v>
                </c:pt>
                <c:pt idx="2966">
                  <c:v>23.85</c:v>
                </c:pt>
                <c:pt idx="2967">
                  <c:v>23.85</c:v>
                </c:pt>
                <c:pt idx="2968">
                  <c:v>23.85</c:v>
                </c:pt>
                <c:pt idx="2969">
                  <c:v>23.85</c:v>
                </c:pt>
                <c:pt idx="2970">
                  <c:v>23.85</c:v>
                </c:pt>
                <c:pt idx="2971">
                  <c:v>23.85</c:v>
                </c:pt>
                <c:pt idx="2972">
                  <c:v>23.85</c:v>
                </c:pt>
                <c:pt idx="2973">
                  <c:v>23.85</c:v>
                </c:pt>
                <c:pt idx="2974">
                  <c:v>23.85</c:v>
                </c:pt>
                <c:pt idx="2975">
                  <c:v>23.85</c:v>
                </c:pt>
                <c:pt idx="2976">
                  <c:v>23.85</c:v>
                </c:pt>
                <c:pt idx="2977">
                  <c:v>23.85</c:v>
                </c:pt>
                <c:pt idx="2978">
                  <c:v>23.85</c:v>
                </c:pt>
                <c:pt idx="2979">
                  <c:v>23.85</c:v>
                </c:pt>
                <c:pt idx="2980">
                  <c:v>23.85</c:v>
                </c:pt>
                <c:pt idx="2981">
                  <c:v>23.85</c:v>
                </c:pt>
                <c:pt idx="2982">
                  <c:v>23.85</c:v>
                </c:pt>
                <c:pt idx="2983">
                  <c:v>23.85</c:v>
                </c:pt>
                <c:pt idx="2984">
                  <c:v>23.85</c:v>
                </c:pt>
                <c:pt idx="2985">
                  <c:v>23.85</c:v>
                </c:pt>
                <c:pt idx="2986">
                  <c:v>23.85</c:v>
                </c:pt>
                <c:pt idx="2987">
                  <c:v>23.85</c:v>
                </c:pt>
                <c:pt idx="2988">
                  <c:v>23.85</c:v>
                </c:pt>
                <c:pt idx="2989">
                  <c:v>23.85</c:v>
                </c:pt>
                <c:pt idx="2990">
                  <c:v>23.85</c:v>
                </c:pt>
                <c:pt idx="2991">
                  <c:v>23.85</c:v>
                </c:pt>
                <c:pt idx="2992">
                  <c:v>23.85</c:v>
                </c:pt>
                <c:pt idx="2993">
                  <c:v>23.85</c:v>
                </c:pt>
                <c:pt idx="2994">
                  <c:v>23.85</c:v>
                </c:pt>
                <c:pt idx="2995">
                  <c:v>23.85</c:v>
                </c:pt>
                <c:pt idx="2996">
                  <c:v>23.85</c:v>
                </c:pt>
                <c:pt idx="2997">
                  <c:v>23.85</c:v>
                </c:pt>
                <c:pt idx="2998">
                  <c:v>23.85</c:v>
                </c:pt>
                <c:pt idx="2999">
                  <c:v>23.85</c:v>
                </c:pt>
                <c:pt idx="3000">
                  <c:v>23.85</c:v>
                </c:pt>
                <c:pt idx="3001">
                  <c:v>23.85</c:v>
                </c:pt>
                <c:pt idx="3002">
                  <c:v>23.85</c:v>
                </c:pt>
                <c:pt idx="3003">
                  <c:v>23.85</c:v>
                </c:pt>
                <c:pt idx="3004">
                  <c:v>23.85</c:v>
                </c:pt>
                <c:pt idx="3005">
                  <c:v>23.85</c:v>
                </c:pt>
                <c:pt idx="3006">
                  <c:v>23.85</c:v>
                </c:pt>
                <c:pt idx="3007">
                  <c:v>23.85</c:v>
                </c:pt>
                <c:pt idx="3008">
                  <c:v>23.85</c:v>
                </c:pt>
                <c:pt idx="3009">
                  <c:v>23.85</c:v>
                </c:pt>
                <c:pt idx="3010">
                  <c:v>23.85</c:v>
                </c:pt>
                <c:pt idx="3011">
                  <c:v>23.85</c:v>
                </c:pt>
                <c:pt idx="3012">
                  <c:v>23.85</c:v>
                </c:pt>
                <c:pt idx="3013">
                  <c:v>23.85</c:v>
                </c:pt>
                <c:pt idx="3014">
                  <c:v>23.85</c:v>
                </c:pt>
                <c:pt idx="3015">
                  <c:v>23.85</c:v>
                </c:pt>
                <c:pt idx="3016">
                  <c:v>23.85</c:v>
                </c:pt>
                <c:pt idx="3017">
                  <c:v>23.85</c:v>
                </c:pt>
                <c:pt idx="3018">
                  <c:v>23.85</c:v>
                </c:pt>
                <c:pt idx="3019">
                  <c:v>23.85</c:v>
                </c:pt>
                <c:pt idx="3020">
                  <c:v>23.85</c:v>
                </c:pt>
                <c:pt idx="3021">
                  <c:v>23.85</c:v>
                </c:pt>
                <c:pt idx="3022">
                  <c:v>23.85</c:v>
                </c:pt>
                <c:pt idx="3023">
                  <c:v>23.85</c:v>
                </c:pt>
                <c:pt idx="3024">
                  <c:v>23.85</c:v>
                </c:pt>
                <c:pt idx="3025">
                  <c:v>23.85</c:v>
                </c:pt>
                <c:pt idx="3026">
                  <c:v>23.85</c:v>
                </c:pt>
                <c:pt idx="3027">
                  <c:v>23.85</c:v>
                </c:pt>
                <c:pt idx="3028">
                  <c:v>23.85</c:v>
                </c:pt>
                <c:pt idx="3029">
                  <c:v>23.85</c:v>
                </c:pt>
                <c:pt idx="3030">
                  <c:v>23.85</c:v>
                </c:pt>
                <c:pt idx="3031">
                  <c:v>23.85</c:v>
                </c:pt>
                <c:pt idx="3032">
                  <c:v>23.85</c:v>
                </c:pt>
                <c:pt idx="3033">
                  <c:v>23.85</c:v>
                </c:pt>
                <c:pt idx="3034">
                  <c:v>23.85</c:v>
                </c:pt>
                <c:pt idx="3035">
                  <c:v>23.85</c:v>
                </c:pt>
                <c:pt idx="3036">
                  <c:v>23.85</c:v>
                </c:pt>
                <c:pt idx="3037">
                  <c:v>23.85</c:v>
                </c:pt>
                <c:pt idx="3038">
                  <c:v>23.85</c:v>
                </c:pt>
                <c:pt idx="3039">
                  <c:v>23.85</c:v>
                </c:pt>
                <c:pt idx="3040">
                  <c:v>23.85</c:v>
                </c:pt>
                <c:pt idx="3041">
                  <c:v>23.85</c:v>
                </c:pt>
                <c:pt idx="3042">
                  <c:v>23.85</c:v>
                </c:pt>
                <c:pt idx="3043">
                  <c:v>23.85</c:v>
                </c:pt>
                <c:pt idx="3044">
                  <c:v>23.85</c:v>
                </c:pt>
                <c:pt idx="3045">
                  <c:v>23.85</c:v>
                </c:pt>
                <c:pt idx="3046">
                  <c:v>23.85</c:v>
                </c:pt>
                <c:pt idx="3047">
                  <c:v>23.85</c:v>
                </c:pt>
                <c:pt idx="3048">
                  <c:v>23.85</c:v>
                </c:pt>
                <c:pt idx="3049">
                  <c:v>23.85</c:v>
                </c:pt>
                <c:pt idx="3050">
                  <c:v>23.85</c:v>
                </c:pt>
                <c:pt idx="3051">
                  <c:v>23.85</c:v>
                </c:pt>
                <c:pt idx="3052">
                  <c:v>23.85</c:v>
                </c:pt>
                <c:pt idx="3053">
                  <c:v>23.85</c:v>
                </c:pt>
                <c:pt idx="3054">
                  <c:v>23.85</c:v>
                </c:pt>
                <c:pt idx="3055">
                  <c:v>23.85</c:v>
                </c:pt>
                <c:pt idx="3056">
                  <c:v>23.85</c:v>
                </c:pt>
                <c:pt idx="3057">
                  <c:v>23.85</c:v>
                </c:pt>
                <c:pt idx="3058">
                  <c:v>23.85</c:v>
                </c:pt>
                <c:pt idx="3059">
                  <c:v>23.85</c:v>
                </c:pt>
                <c:pt idx="3060">
                  <c:v>23.85</c:v>
                </c:pt>
                <c:pt idx="3061">
                  <c:v>23.85</c:v>
                </c:pt>
                <c:pt idx="3062">
                  <c:v>23.85</c:v>
                </c:pt>
                <c:pt idx="3063">
                  <c:v>23.86</c:v>
                </c:pt>
                <c:pt idx="3064">
                  <c:v>23.86</c:v>
                </c:pt>
                <c:pt idx="3065">
                  <c:v>23.86</c:v>
                </c:pt>
                <c:pt idx="3066">
                  <c:v>23.85</c:v>
                </c:pt>
                <c:pt idx="3067">
                  <c:v>23.86</c:v>
                </c:pt>
                <c:pt idx="3068">
                  <c:v>23.86</c:v>
                </c:pt>
                <c:pt idx="3069">
                  <c:v>23.85</c:v>
                </c:pt>
                <c:pt idx="3070">
                  <c:v>23.86</c:v>
                </c:pt>
                <c:pt idx="3071">
                  <c:v>23.86</c:v>
                </c:pt>
                <c:pt idx="3072">
                  <c:v>23.85</c:v>
                </c:pt>
                <c:pt idx="3073">
                  <c:v>23.86</c:v>
                </c:pt>
                <c:pt idx="3074">
                  <c:v>23.85</c:v>
                </c:pt>
                <c:pt idx="3075">
                  <c:v>23.86</c:v>
                </c:pt>
                <c:pt idx="3076">
                  <c:v>23.86</c:v>
                </c:pt>
                <c:pt idx="3077">
                  <c:v>23.86</c:v>
                </c:pt>
                <c:pt idx="3078">
                  <c:v>23.86</c:v>
                </c:pt>
                <c:pt idx="3079">
                  <c:v>23.86</c:v>
                </c:pt>
                <c:pt idx="3080">
                  <c:v>23.86</c:v>
                </c:pt>
                <c:pt idx="3081">
                  <c:v>23.86</c:v>
                </c:pt>
                <c:pt idx="3082">
                  <c:v>23.86</c:v>
                </c:pt>
                <c:pt idx="3083">
                  <c:v>23.86</c:v>
                </c:pt>
                <c:pt idx="3084">
                  <c:v>23.86</c:v>
                </c:pt>
                <c:pt idx="3085">
                  <c:v>23.86</c:v>
                </c:pt>
                <c:pt idx="3086">
                  <c:v>23.86</c:v>
                </c:pt>
                <c:pt idx="3087">
                  <c:v>23.86</c:v>
                </c:pt>
                <c:pt idx="3088">
                  <c:v>23.86</c:v>
                </c:pt>
                <c:pt idx="3089">
                  <c:v>23.86</c:v>
                </c:pt>
                <c:pt idx="3090">
                  <c:v>23.86</c:v>
                </c:pt>
                <c:pt idx="3091">
                  <c:v>23.86</c:v>
                </c:pt>
                <c:pt idx="3092">
                  <c:v>23.86</c:v>
                </c:pt>
                <c:pt idx="3093">
                  <c:v>23.86</c:v>
                </c:pt>
                <c:pt idx="3094">
                  <c:v>23.86</c:v>
                </c:pt>
                <c:pt idx="3095">
                  <c:v>23.86</c:v>
                </c:pt>
                <c:pt idx="3096">
                  <c:v>23.86</c:v>
                </c:pt>
                <c:pt idx="3097">
                  <c:v>23.86</c:v>
                </c:pt>
                <c:pt idx="3098">
                  <c:v>23.86</c:v>
                </c:pt>
                <c:pt idx="3099">
                  <c:v>23.86</c:v>
                </c:pt>
                <c:pt idx="3100">
                  <c:v>23.86</c:v>
                </c:pt>
                <c:pt idx="3101">
                  <c:v>23.86</c:v>
                </c:pt>
                <c:pt idx="3102">
                  <c:v>23.86</c:v>
                </c:pt>
                <c:pt idx="3103">
                  <c:v>23.86</c:v>
                </c:pt>
                <c:pt idx="3104">
                  <c:v>23.86</c:v>
                </c:pt>
                <c:pt idx="3105">
                  <c:v>23.86</c:v>
                </c:pt>
                <c:pt idx="3106">
                  <c:v>23.86</c:v>
                </c:pt>
                <c:pt idx="3107">
                  <c:v>23.86</c:v>
                </c:pt>
                <c:pt idx="3108">
                  <c:v>23.86</c:v>
                </c:pt>
                <c:pt idx="3109">
                  <c:v>23.86</c:v>
                </c:pt>
                <c:pt idx="3110">
                  <c:v>23.86</c:v>
                </c:pt>
                <c:pt idx="3111">
                  <c:v>23.86</c:v>
                </c:pt>
                <c:pt idx="3112">
                  <c:v>23.86</c:v>
                </c:pt>
                <c:pt idx="3113">
                  <c:v>23.86</c:v>
                </c:pt>
                <c:pt idx="3114">
                  <c:v>23.86</c:v>
                </c:pt>
                <c:pt idx="3115">
                  <c:v>23.86</c:v>
                </c:pt>
                <c:pt idx="3116">
                  <c:v>23.86</c:v>
                </c:pt>
                <c:pt idx="3117">
                  <c:v>23.86</c:v>
                </c:pt>
                <c:pt idx="3118">
                  <c:v>23.86</c:v>
                </c:pt>
                <c:pt idx="3119">
                  <c:v>23.86</c:v>
                </c:pt>
                <c:pt idx="3120">
                  <c:v>23.86</c:v>
                </c:pt>
                <c:pt idx="3121">
                  <c:v>23.86</c:v>
                </c:pt>
                <c:pt idx="3122">
                  <c:v>23.86</c:v>
                </c:pt>
                <c:pt idx="3123">
                  <c:v>23.86</c:v>
                </c:pt>
                <c:pt idx="3124">
                  <c:v>23.86</c:v>
                </c:pt>
                <c:pt idx="3125">
                  <c:v>23.86</c:v>
                </c:pt>
                <c:pt idx="3126">
                  <c:v>23.86</c:v>
                </c:pt>
                <c:pt idx="3127">
                  <c:v>23.86</c:v>
                </c:pt>
                <c:pt idx="3128">
                  <c:v>23.86</c:v>
                </c:pt>
                <c:pt idx="3129">
                  <c:v>23.86</c:v>
                </c:pt>
                <c:pt idx="3130">
                  <c:v>23.86</c:v>
                </c:pt>
                <c:pt idx="3131">
                  <c:v>23.86</c:v>
                </c:pt>
                <c:pt idx="3132">
                  <c:v>23.86</c:v>
                </c:pt>
                <c:pt idx="3133">
                  <c:v>23.86</c:v>
                </c:pt>
                <c:pt idx="3134">
                  <c:v>23.86</c:v>
                </c:pt>
                <c:pt idx="3135">
                  <c:v>23.86</c:v>
                </c:pt>
                <c:pt idx="3136">
                  <c:v>23.86</c:v>
                </c:pt>
                <c:pt idx="3137">
                  <c:v>23.86</c:v>
                </c:pt>
                <c:pt idx="3138">
                  <c:v>23.86</c:v>
                </c:pt>
                <c:pt idx="3139">
                  <c:v>23.86</c:v>
                </c:pt>
                <c:pt idx="3140">
                  <c:v>23.86</c:v>
                </c:pt>
                <c:pt idx="3141">
                  <c:v>23.86</c:v>
                </c:pt>
                <c:pt idx="3142">
                  <c:v>23.86</c:v>
                </c:pt>
                <c:pt idx="3143">
                  <c:v>23.86</c:v>
                </c:pt>
                <c:pt idx="3144">
                  <c:v>23.86</c:v>
                </c:pt>
                <c:pt idx="3145">
                  <c:v>23.86</c:v>
                </c:pt>
                <c:pt idx="3146">
                  <c:v>23.86</c:v>
                </c:pt>
                <c:pt idx="3147">
                  <c:v>23.86</c:v>
                </c:pt>
                <c:pt idx="3148">
                  <c:v>23.86</c:v>
                </c:pt>
                <c:pt idx="3149">
                  <c:v>23.86</c:v>
                </c:pt>
                <c:pt idx="3150">
                  <c:v>23.86</c:v>
                </c:pt>
                <c:pt idx="3151">
                  <c:v>23.86</c:v>
                </c:pt>
                <c:pt idx="3152">
                  <c:v>23.86</c:v>
                </c:pt>
                <c:pt idx="3153">
                  <c:v>23.86</c:v>
                </c:pt>
                <c:pt idx="3154">
                  <c:v>23.86</c:v>
                </c:pt>
                <c:pt idx="3155">
                  <c:v>23.86</c:v>
                </c:pt>
                <c:pt idx="3156">
                  <c:v>23.86</c:v>
                </c:pt>
                <c:pt idx="3157">
                  <c:v>23.86</c:v>
                </c:pt>
                <c:pt idx="3158">
                  <c:v>23.86</c:v>
                </c:pt>
                <c:pt idx="3159">
                  <c:v>23.86</c:v>
                </c:pt>
                <c:pt idx="3160">
                  <c:v>23.86</c:v>
                </c:pt>
                <c:pt idx="3161">
                  <c:v>23.86</c:v>
                </c:pt>
                <c:pt idx="3162">
                  <c:v>23.86</c:v>
                </c:pt>
                <c:pt idx="3163">
                  <c:v>23.86</c:v>
                </c:pt>
                <c:pt idx="3164">
                  <c:v>23.86</c:v>
                </c:pt>
                <c:pt idx="3165">
                  <c:v>23.86</c:v>
                </c:pt>
                <c:pt idx="3166">
                  <c:v>23.86</c:v>
                </c:pt>
                <c:pt idx="3167">
                  <c:v>23.86</c:v>
                </c:pt>
                <c:pt idx="3168">
                  <c:v>23.86</c:v>
                </c:pt>
                <c:pt idx="3169">
                  <c:v>23.86</c:v>
                </c:pt>
                <c:pt idx="3170">
                  <c:v>23.86</c:v>
                </c:pt>
                <c:pt idx="3171">
                  <c:v>23.86</c:v>
                </c:pt>
                <c:pt idx="3172">
                  <c:v>23.86</c:v>
                </c:pt>
                <c:pt idx="3173">
                  <c:v>23.86</c:v>
                </c:pt>
                <c:pt idx="3174">
                  <c:v>23.86</c:v>
                </c:pt>
                <c:pt idx="3175">
                  <c:v>23.86</c:v>
                </c:pt>
                <c:pt idx="3176">
                  <c:v>23.86</c:v>
                </c:pt>
                <c:pt idx="3177">
                  <c:v>23.86</c:v>
                </c:pt>
                <c:pt idx="3178">
                  <c:v>23.86</c:v>
                </c:pt>
                <c:pt idx="3179">
                  <c:v>23.86</c:v>
                </c:pt>
                <c:pt idx="3180">
                  <c:v>23.86</c:v>
                </c:pt>
                <c:pt idx="3181">
                  <c:v>23.86</c:v>
                </c:pt>
                <c:pt idx="3182">
                  <c:v>23.86</c:v>
                </c:pt>
                <c:pt idx="3183">
                  <c:v>23.86</c:v>
                </c:pt>
                <c:pt idx="3184">
                  <c:v>23.86</c:v>
                </c:pt>
                <c:pt idx="3185">
                  <c:v>23.86</c:v>
                </c:pt>
                <c:pt idx="3186">
                  <c:v>23.86</c:v>
                </c:pt>
                <c:pt idx="3187">
                  <c:v>23.86</c:v>
                </c:pt>
                <c:pt idx="3188">
                  <c:v>23.86</c:v>
                </c:pt>
                <c:pt idx="3189">
                  <c:v>23.86</c:v>
                </c:pt>
                <c:pt idx="3190">
                  <c:v>23.86</c:v>
                </c:pt>
                <c:pt idx="3191">
                  <c:v>23.86</c:v>
                </c:pt>
                <c:pt idx="3192">
                  <c:v>23.86</c:v>
                </c:pt>
                <c:pt idx="3193">
                  <c:v>23.86</c:v>
                </c:pt>
                <c:pt idx="3194">
                  <c:v>23.86</c:v>
                </c:pt>
                <c:pt idx="3195">
                  <c:v>23.86</c:v>
                </c:pt>
                <c:pt idx="3196">
                  <c:v>23.86</c:v>
                </c:pt>
                <c:pt idx="3197">
                  <c:v>23.86</c:v>
                </c:pt>
                <c:pt idx="3198">
                  <c:v>23.86</c:v>
                </c:pt>
                <c:pt idx="3199">
                  <c:v>23.86</c:v>
                </c:pt>
                <c:pt idx="3200">
                  <c:v>23.86</c:v>
                </c:pt>
                <c:pt idx="3201">
                  <c:v>23.86</c:v>
                </c:pt>
                <c:pt idx="3202">
                  <c:v>23.86</c:v>
                </c:pt>
                <c:pt idx="3203">
                  <c:v>23.86</c:v>
                </c:pt>
                <c:pt idx="3204">
                  <c:v>23.86</c:v>
                </c:pt>
                <c:pt idx="3205">
                  <c:v>23.86</c:v>
                </c:pt>
                <c:pt idx="3206">
                  <c:v>23.86</c:v>
                </c:pt>
                <c:pt idx="3207">
                  <c:v>23.86</c:v>
                </c:pt>
                <c:pt idx="3208">
                  <c:v>23.86</c:v>
                </c:pt>
                <c:pt idx="3209">
                  <c:v>23.86</c:v>
                </c:pt>
                <c:pt idx="3210">
                  <c:v>23.86</c:v>
                </c:pt>
                <c:pt idx="3211">
                  <c:v>23.86</c:v>
                </c:pt>
                <c:pt idx="3212">
                  <c:v>23.86</c:v>
                </c:pt>
                <c:pt idx="3213">
                  <c:v>23.86</c:v>
                </c:pt>
                <c:pt idx="3214">
                  <c:v>23.86</c:v>
                </c:pt>
                <c:pt idx="3215">
                  <c:v>23.86</c:v>
                </c:pt>
                <c:pt idx="3216">
                  <c:v>23.86</c:v>
                </c:pt>
                <c:pt idx="3217">
                  <c:v>23.86</c:v>
                </c:pt>
                <c:pt idx="3218">
                  <c:v>23.87</c:v>
                </c:pt>
                <c:pt idx="3219">
                  <c:v>23.86</c:v>
                </c:pt>
                <c:pt idx="3220">
                  <c:v>23.86</c:v>
                </c:pt>
                <c:pt idx="3221">
                  <c:v>23.86</c:v>
                </c:pt>
                <c:pt idx="3222">
                  <c:v>23.86</c:v>
                </c:pt>
                <c:pt idx="3223">
                  <c:v>23.87</c:v>
                </c:pt>
                <c:pt idx="3224">
                  <c:v>23.86</c:v>
                </c:pt>
                <c:pt idx="3225">
                  <c:v>23.86</c:v>
                </c:pt>
                <c:pt idx="3226">
                  <c:v>23.86</c:v>
                </c:pt>
                <c:pt idx="3227">
                  <c:v>23.87</c:v>
                </c:pt>
                <c:pt idx="3228">
                  <c:v>23.87</c:v>
                </c:pt>
                <c:pt idx="3229">
                  <c:v>23.87</c:v>
                </c:pt>
                <c:pt idx="3230">
                  <c:v>23.87</c:v>
                </c:pt>
                <c:pt idx="3231">
                  <c:v>23.87</c:v>
                </c:pt>
                <c:pt idx="3232">
                  <c:v>23.87</c:v>
                </c:pt>
                <c:pt idx="3233">
                  <c:v>23.87</c:v>
                </c:pt>
                <c:pt idx="3234">
                  <c:v>23.87</c:v>
                </c:pt>
                <c:pt idx="3235">
                  <c:v>23.87</c:v>
                </c:pt>
                <c:pt idx="3236">
                  <c:v>23.87</c:v>
                </c:pt>
                <c:pt idx="3237">
                  <c:v>23.87</c:v>
                </c:pt>
                <c:pt idx="3238">
                  <c:v>23.87</c:v>
                </c:pt>
                <c:pt idx="3239">
                  <c:v>23.87</c:v>
                </c:pt>
                <c:pt idx="3240">
                  <c:v>23.87</c:v>
                </c:pt>
                <c:pt idx="3241">
                  <c:v>23.87</c:v>
                </c:pt>
                <c:pt idx="3242">
                  <c:v>23.87</c:v>
                </c:pt>
                <c:pt idx="3243">
                  <c:v>23.87</c:v>
                </c:pt>
                <c:pt idx="3244">
                  <c:v>23.87</c:v>
                </c:pt>
                <c:pt idx="3245">
                  <c:v>23.87</c:v>
                </c:pt>
                <c:pt idx="3246">
                  <c:v>23.87</c:v>
                </c:pt>
                <c:pt idx="3247">
                  <c:v>23.87</c:v>
                </c:pt>
                <c:pt idx="3248">
                  <c:v>23.87</c:v>
                </c:pt>
                <c:pt idx="3249">
                  <c:v>23.87</c:v>
                </c:pt>
                <c:pt idx="3250">
                  <c:v>23.87</c:v>
                </c:pt>
                <c:pt idx="3251">
                  <c:v>23.87</c:v>
                </c:pt>
                <c:pt idx="3252">
                  <c:v>23.87</c:v>
                </c:pt>
                <c:pt idx="3253">
                  <c:v>23.87</c:v>
                </c:pt>
                <c:pt idx="3254">
                  <c:v>23.87</c:v>
                </c:pt>
                <c:pt idx="3255">
                  <c:v>23.87</c:v>
                </c:pt>
                <c:pt idx="3256">
                  <c:v>23.87</c:v>
                </c:pt>
                <c:pt idx="3257">
                  <c:v>23.87</c:v>
                </c:pt>
                <c:pt idx="3258">
                  <c:v>23.87</c:v>
                </c:pt>
                <c:pt idx="3259">
                  <c:v>23.87</c:v>
                </c:pt>
                <c:pt idx="3260">
                  <c:v>23.87</c:v>
                </c:pt>
                <c:pt idx="3261">
                  <c:v>23.87</c:v>
                </c:pt>
                <c:pt idx="3262">
                  <c:v>23.87</c:v>
                </c:pt>
                <c:pt idx="3263">
                  <c:v>23.87</c:v>
                </c:pt>
                <c:pt idx="3264">
                  <c:v>23.87</c:v>
                </c:pt>
                <c:pt idx="3265">
                  <c:v>23.87</c:v>
                </c:pt>
                <c:pt idx="3266">
                  <c:v>23.87</c:v>
                </c:pt>
                <c:pt idx="3267">
                  <c:v>23.87</c:v>
                </c:pt>
                <c:pt idx="3268">
                  <c:v>23.87</c:v>
                </c:pt>
                <c:pt idx="3269">
                  <c:v>23.87</c:v>
                </c:pt>
                <c:pt idx="3270">
                  <c:v>23.87</c:v>
                </c:pt>
                <c:pt idx="3271">
                  <c:v>23.87</c:v>
                </c:pt>
                <c:pt idx="3272">
                  <c:v>23.87</c:v>
                </c:pt>
                <c:pt idx="3273">
                  <c:v>23.87</c:v>
                </c:pt>
                <c:pt idx="3274">
                  <c:v>23.87</c:v>
                </c:pt>
                <c:pt idx="3275">
                  <c:v>23.87</c:v>
                </c:pt>
                <c:pt idx="3276">
                  <c:v>23.87</c:v>
                </c:pt>
                <c:pt idx="3277">
                  <c:v>23.87</c:v>
                </c:pt>
                <c:pt idx="3278">
                  <c:v>23.87</c:v>
                </c:pt>
                <c:pt idx="3279">
                  <c:v>23.87</c:v>
                </c:pt>
                <c:pt idx="3280">
                  <c:v>23.87</c:v>
                </c:pt>
                <c:pt idx="3281">
                  <c:v>23.87</c:v>
                </c:pt>
                <c:pt idx="3282">
                  <c:v>23.87</c:v>
                </c:pt>
                <c:pt idx="3283">
                  <c:v>23.87</c:v>
                </c:pt>
                <c:pt idx="3284">
                  <c:v>23.87</c:v>
                </c:pt>
                <c:pt idx="3285">
                  <c:v>23.87</c:v>
                </c:pt>
                <c:pt idx="3286">
                  <c:v>23.87</c:v>
                </c:pt>
                <c:pt idx="3287">
                  <c:v>23.87</c:v>
                </c:pt>
                <c:pt idx="3288">
                  <c:v>23.87</c:v>
                </c:pt>
                <c:pt idx="3289">
                  <c:v>23.87</c:v>
                </c:pt>
                <c:pt idx="3290">
                  <c:v>23.87</c:v>
                </c:pt>
                <c:pt idx="3291">
                  <c:v>23.87</c:v>
                </c:pt>
                <c:pt idx="3292">
                  <c:v>23.87</c:v>
                </c:pt>
                <c:pt idx="3293">
                  <c:v>23.87</c:v>
                </c:pt>
                <c:pt idx="3294">
                  <c:v>23.87</c:v>
                </c:pt>
                <c:pt idx="3295">
                  <c:v>23.87</c:v>
                </c:pt>
                <c:pt idx="3296">
                  <c:v>23.87</c:v>
                </c:pt>
                <c:pt idx="3297">
                  <c:v>23.87</c:v>
                </c:pt>
                <c:pt idx="3298">
                  <c:v>23.87</c:v>
                </c:pt>
                <c:pt idx="3299">
                  <c:v>23.87</c:v>
                </c:pt>
                <c:pt idx="3300">
                  <c:v>23.87</c:v>
                </c:pt>
                <c:pt idx="3301">
                  <c:v>23.87</c:v>
                </c:pt>
                <c:pt idx="3302">
                  <c:v>23.87</c:v>
                </c:pt>
                <c:pt idx="3303">
                  <c:v>23.87</c:v>
                </c:pt>
                <c:pt idx="3304">
                  <c:v>23.87</c:v>
                </c:pt>
                <c:pt idx="3305">
                  <c:v>23.87</c:v>
                </c:pt>
                <c:pt idx="3306">
                  <c:v>23.87</c:v>
                </c:pt>
                <c:pt idx="3307">
                  <c:v>23.87</c:v>
                </c:pt>
                <c:pt idx="3308">
                  <c:v>23.87</c:v>
                </c:pt>
                <c:pt idx="3309">
                  <c:v>23.87</c:v>
                </c:pt>
                <c:pt idx="3310">
                  <c:v>23.87</c:v>
                </c:pt>
                <c:pt idx="3311">
                  <c:v>23.87</c:v>
                </c:pt>
                <c:pt idx="3312">
                  <c:v>23.87</c:v>
                </c:pt>
                <c:pt idx="3313">
                  <c:v>23.87</c:v>
                </c:pt>
                <c:pt idx="3314">
                  <c:v>23.87</c:v>
                </c:pt>
                <c:pt idx="3315">
                  <c:v>23.87</c:v>
                </c:pt>
                <c:pt idx="3316">
                  <c:v>23.87</c:v>
                </c:pt>
                <c:pt idx="3317">
                  <c:v>23.87</c:v>
                </c:pt>
                <c:pt idx="3318">
                  <c:v>23.87</c:v>
                </c:pt>
                <c:pt idx="3319">
                  <c:v>23.87</c:v>
                </c:pt>
                <c:pt idx="3320">
                  <c:v>23.87</c:v>
                </c:pt>
                <c:pt idx="3321">
                  <c:v>23.87</c:v>
                </c:pt>
                <c:pt idx="3322">
                  <c:v>23.87</c:v>
                </c:pt>
                <c:pt idx="3323">
                  <c:v>23.87</c:v>
                </c:pt>
                <c:pt idx="3324">
                  <c:v>23.87</c:v>
                </c:pt>
                <c:pt idx="3325">
                  <c:v>23.87</c:v>
                </c:pt>
                <c:pt idx="3326">
                  <c:v>23.87</c:v>
                </c:pt>
                <c:pt idx="3327">
                  <c:v>23.87</c:v>
                </c:pt>
                <c:pt idx="3328">
                  <c:v>23.87</c:v>
                </c:pt>
                <c:pt idx="3329">
                  <c:v>23.87</c:v>
                </c:pt>
                <c:pt idx="3330">
                  <c:v>23.87</c:v>
                </c:pt>
                <c:pt idx="3331">
                  <c:v>23.87</c:v>
                </c:pt>
                <c:pt idx="3332">
                  <c:v>23.87</c:v>
                </c:pt>
                <c:pt idx="3333">
                  <c:v>23.87</c:v>
                </c:pt>
                <c:pt idx="3334">
                  <c:v>23.87</c:v>
                </c:pt>
                <c:pt idx="3335">
                  <c:v>23.87</c:v>
                </c:pt>
                <c:pt idx="3336">
                  <c:v>23.87</c:v>
                </c:pt>
                <c:pt idx="3337">
                  <c:v>23.87</c:v>
                </c:pt>
                <c:pt idx="3338">
                  <c:v>23.87</c:v>
                </c:pt>
                <c:pt idx="3339">
                  <c:v>23.87</c:v>
                </c:pt>
                <c:pt idx="3340">
                  <c:v>23.87</c:v>
                </c:pt>
                <c:pt idx="3341">
                  <c:v>23.87</c:v>
                </c:pt>
                <c:pt idx="3342">
                  <c:v>23.87</c:v>
                </c:pt>
                <c:pt idx="3343">
                  <c:v>23.87</c:v>
                </c:pt>
                <c:pt idx="3344">
                  <c:v>23.87</c:v>
                </c:pt>
                <c:pt idx="3345">
                  <c:v>23.87</c:v>
                </c:pt>
                <c:pt idx="3346">
                  <c:v>23.87</c:v>
                </c:pt>
                <c:pt idx="3347">
                  <c:v>23.87</c:v>
                </c:pt>
                <c:pt idx="3348">
                  <c:v>23.87</c:v>
                </c:pt>
                <c:pt idx="3349">
                  <c:v>23.87</c:v>
                </c:pt>
                <c:pt idx="3350">
                  <c:v>23.87</c:v>
                </c:pt>
                <c:pt idx="3351">
                  <c:v>23.87</c:v>
                </c:pt>
                <c:pt idx="3352">
                  <c:v>23.87</c:v>
                </c:pt>
                <c:pt idx="3353">
                  <c:v>23.87</c:v>
                </c:pt>
                <c:pt idx="3354">
                  <c:v>23.87</c:v>
                </c:pt>
                <c:pt idx="3355">
                  <c:v>23.87</c:v>
                </c:pt>
                <c:pt idx="3356">
                  <c:v>23.87</c:v>
                </c:pt>
                <c:pt idx="3357">
                  <c:v>23.87</c:v>
                </c:pt>
                <c:pt idx="3358">
                  <c:v>23.87</c:v>
                </c:pt>
                <c:pt idx="3359">
                  <c:v>23.87</c:v>
                </c:pt>
                <c:pt idx="3360">
                  <c:v>23.87</c:v>
                </c:pt>
                <c:pt idx="3361">
                  <c:v>23.87</c:v>
                </c:pt>
                <c:pt idx="3362">
                  <c:v>23.87</c:v>
                </c:pt>
                <c:pt idx="3363">
                  <c:v>23.87</c:v>
                </c:pt>
                <c:pt idx="3364">
                  <c:v>23.87</c:v>
                </c:pt>
                <c:pt idx="3365">
                  <c:v>23.87</c:v>
                </c:pt>
                <c:pt idx="3366">
                  <c:v>23.87</c:v>
                </c:pt>
                <c:pt idx="3367">
                  <c:v>23.87</c:v>
                </c:pt>
                <c:pt idx="3368">
                  <c:v>23.87</c:v>
                </c:pt>
                <c:pt idx="3369">
                  <c:v>23.87</c:v>
                </c:pt>
                <c:pt idx="3370">
                  <c:v>23.87</c:v>
                </c:pt>
                <c:pt idx="3371">
                  <c:v>23.87</c:v>
                </c:pt>
                <c:pt idx="3372">
                  <c:v>23.87</c:v>
                </c:pt>
                <c:pt idx="3373">
                  <c:v>23.87</c:v>
                </c:pt>
                <c:pt idx="3374">
                  <c:v>23.87</c:v>
                </c:pt>
                <c:pt idx="3375">
                  <c:v>23.87</c:v>
                </c:pt>
                <c:pt idx="3376">
                  <c:v>23.87</c:v>
                </c:pt>
                <c:pt idx="3377">
                  <c:v>23.87</c:v>
                </c:pt>
                <c:pt idx="3378">
                  <c:v>23.87</c:v>
                </c:pt>
                <c:pt idx="3379">
                  <c:v>23.87</c:v>
                </c:pt>
                <c:pt idx="3380">
                  <c:v>23.87</c:v>
                </c:pt>
                <c:pt idx="3381">
                  <c:v>23.88</c:v>
                </c:pt>
                <c:pt idx="3382">
                  <c:v>23.87</c:v>
                </c:pt>
                <c:pt idx="3383">
                  <c:v>23.88</c:v>
                </c:pt>
                <c:pt idx="3384">
                  <c:v>23.88</c:v>
                </c:pt>
                <c:pt idx="3385">
                  <c:v>23.88</c:v>
                </c:pt>
                <c:pt idx="3386">
                  <c:v>23.88</c:v>
                </c:pt>
                <c:pt idx="3387">
                  <c:v>23.88</c:v>
                </c:pt>
                <c:pt idx="3388">
                  <c:v>23.88</c:v>
                </c:pt>
                <c:pt idx="3389">
                  <c:v>23.88</c:v>
                </c:pt>
                <c:pt idx="3390">
                  <c:v>23.87</c:v>
                </c:pt>
                <c:pt idx="3391">
                  <c:v>23.88</c:v>
                </c:pt>
                <c:pt idx="3392">
                  <c:v>23.88</c:v>
                </c:pt>
                <c:pt idx="3393">
                  <c:v>23.88</c:v>
                </c:pt>
                <c:pt idx="3394">
                  <c:v>23.88</c:v>
                </c:pt>
                <c:pt idx="3395">
                  <c:v>23.88</c:v>
                </c:pt>
                <c:pt idx="3396">
                  <c:v>23.88</c:v>
                </c:pt>
                <c:pt idx="3397">
                  <c:v>23.88</c:v>
                </c:pt>
                <c:pt idx="3398">
                  <c:v>23.88</c:v>
                </c:pt>
                <c:pt idx="3399">
                  <c:v>23.88</c:v>
                </c:pt>
                <c:pt idx="3400">
                  <c:v>23.88</c:v>
                </c:pt>
                <c:pt idx="3401">
                  <c:v>23.88</c:v>
                </c:pt>
                <c:pt idx="3402">
                  <c:v>23.88</c:v>
                </c:pt>
                <c:pt idx="3403">
                  <c:v>23.88</c:v>
                </c:pt>
                <c:pt idx="3404">
                  <c:v>23.88</c:v>
                </c:pt>
                <c:pt idx="3405">
                  <c:v>23.88</c:v>
                </c:pt>
                <c:pt idx="3406">
                  <c:v>23.88</c:v>
                </c:pt>
                <c:pt idx="3407">
                  <c:v>23.88</c:v>
                </c:pt>
                <c:pt idx="3408">
                  <c:v>23.88</c:v>
                </c:pt>
                <c:pt idx="3409">
                  <c:v>23.88</c:v>
                </c:pt>
                <c:pt idx="3410">
                  <c:v>23.88</c:v>
                </c:pt>
                <c:pt idx="3411">
                  <c:v>23.88</c:v>
                </c:pt>
                <c:pt idx="3412">
                  <c:v>23.88</c:v>
                </c:pt>
                <c:pt idx="3413">
                  <c:v>23.88</c:v>
                </c:pt>
                <c:pt idx="3414">
                  <c:v>23.88</c:v>
                </c:pt>
                <c:pt idx="3415">
                  <c:v>23.88</c:v>
                </c:pt>
                <c:pt idx="3416">
                  <c:v>23.88</c:v>
                </c:pt>
                <c:pt idx="3417">
                  <c:v>23.88</c:v>
                </c:pt>
                <c:pt idx="3418">
                  <c:v>23.88</c:v>
                </c:pt>
                <c:pt idx="3419">
                  <c:v>23.88</c:v>
                </c:pt>
                <c:pt idx="3420">
                  <c:v>23.88</c:v>
                </c:pt>
                <c:pt idx="3421">
                  <c:v>23.88</c:v>
                </c:pt>
                <c:pt idx="3422">
                  <c:v>23.88</c:v>
                </c:pt>
                <c:pt idx="3423">
                  <c:v>23.88</c:v>
                </c:pt>
                <c:pt idx="3424">
                  <c:v>23.88</c:v>
                </c:pt>
                <c:pt idx="3425">
                  <c:v>23.88</c:v>
                </c:pt>
                <c:pt idx="3426">
                  <c:v>23.88</c:v>
                </c:pt>
                <c:pt idx="3427">
                  <c:v>23.88</c:v>
                </c:pt>
                <c:pt idx="3428">
                  <c:v>23.88</c:v>
                </c:pt>
                <c:pt idx="3429">
                  <c:v>23.88</c:v>
                </c:pt>
                <c:pt idx="3430">
                  <c:v>23.88</c:v>
                </c:pt>
                <c:pt idx="3431">
                  <c:v>23.88</c:v>
                </c:pt>
                <c:pt idx="3432">
                  <c:v>23.88</c:v>
                </c:pt>
                <c:pt idx="3433">
                  <c:v>23.88</c:v>
                </c:pt>
                <c:pt idx="3434">
                  <c:v>23.88</c:v>
                </c:pt>
                <c:pt idx="3435">
                  <c:v>23.88</c:v>
                </c:pt>
                <c:pt idx="3436">
                  <c:v>23.88</c:v>
                </c:pt>
                <c:pt idx="3437">
                  <c:v>23.88</c:v>
                </c:pt>
                <c:pt idx="3438">
                  <c:v>23.88</c:v>
                </c:pt>
                <c:pt idx="3439">
                  <c:v>23.88</c:v>
                </c:pt>
                <c:pt idx="3440">
                  <c:v>23.88</c:v>
                </c:pt>
                <c:pt idx="3441">
                  <c:v>23.88</c:v>
                </c:pt>
                <c:pt idx="3442">
                  <c:v>23.88</c:v>
                </c:pt>
                <c:pt idx="3443">
                  <c:v>23.88</c:v>
                </c:pt>
                <c:pt idx="3444">
                  <c:v>23.88</c:v>
                </c:pt>
                <c:pt idx="3445">
                  <c:v>23.88</c:v>
                </c:pt>
                <c:pt idx="3446">
                  <c:v>23.88</c:v>
                </c:pt>
                <c:pt idx="3447">
                  <c:v>23.88</c:v>
                </c:pt>
                <c:pt idx="3448">
                  <c:v>23.88</c:v>
                </c:pt>
                <c:pt idx="3449">
                  <c:v>23.88</c:v>
                </c:pt>
                <c:pt idx="3450">
                  <c:v>23.88</c:v>
                </c:pt>
                <c:pt idx="3451">
                  <c:v>23.88</c:v>
                </c:pt>
                <c:pt idx="3452">
                  <c:v>23.88</c:v>
                </c:pt>
                <c:pt idx="3453">
                  <c:v>23.88</c:v>
                </c:pt>
                <c:pt idx="3454">
                  <c:v>23.88</c:v>
                </c:pt>
                <c:pt idx="3455">
                  <c:v>23.88</c:v>
                </c:pt>
                <c:pt idx="3456">
                  <c:v>23.88</c:v>
                </c:pt>
                <c:pt idx="3457">
                  <c:v>23.88</c:v>
                </c:pt>
                <c:pt idx="3458">
                  <c:v>23.88</c:v>
                </c:pt>
                <c:pt idx="3459">
                  <c:v>23.88</c:v>
                </c:pt>
                <c:pt idx="3460">
                  <c:v>23.88</c:v>
                </c:pt>
                <c:pt idx="3461">
                  <c:v>23.88</c:v>
                </c:pt>
                <c:pt idx="3462">
                  <c:v>23.88</c:v>
                </c:pt>
                <c:pt idx="3463">
                  <c:v>23.88</c:v>
                </c:pt>
                <c:pt idx="3464">
                  <c:v>23.88</c:v>
                </c:pt>
                <c:pt idx="3465">
                  <c:v>23.88</c:v>
                </c:pt>
                <c:pt idx="3466">
                  <c:v>23.88</c:v>
                </c:pt>
                <c:pt idx="3467">
                  <c:v>23.88</c:v>
                </c:pt>
                <c:pt idx="3468">
                  <c:v>23.88</c:v>
                </c:pt>
                <c:pt idx="3469">
                  <c:v>23.88</c:v>
                </c:pt>
                <c:pt idx="3470">
                  <c:v>23.88</c:v>
                </c:pt>
                <c:pt idx="3471">
                  <c:v>23.88</c:v>
                </c:pt>
                <c:pt idx="3472">
                  <c:v>23.88</c:v>
                </c:pt>
                <c:pt idx="3473">
                  <c:v>23.88</c:v>
                </c:pt>
                <c:pt idx="3474">
                  <c:v>23.88</c:v>
                </c:pt>
                <c:pt idx="3475">
                  <c:v>23.88</c:v>
                </c:pt>
                <c:pt idx="3476">
                  <c:v>23.88</c:v>
                </c:pt>
                <c:pt idx="3477">
                  <c:v>23.88</c:v>
                </c:pt>
                <c:pt idx="3478">
                  <c:v>23.88</c:v>
                </c:pt>
                <c:pt idx="3479">
                  <c:v>23.88</c:v>
                </c:pt>
                <c:pt idx="3480">
                  <c:v>23.88</c:v>
                </c:pt>
                <c:pt idx="3481">
                  <c:v>23.88</c:v>
                </c:pt>
                <c:pt idx="3482">
                  <c:v>23.88</c:v>
                </c:pt>
                <c:pt idx="3483">
                  <c:v>23.88</c:v>
                </c:pt>
                <c:pt idx="3484">
                  <c:v>23.88</c:v>
                </c:pt>
                <c:pt idx="3485">
                  <c:v>23.88</c:v>
                </c:pt>
                <c:pt idx="3486">
                  <c:v>23.88</c:v>
                </c:pt>
                <c:pt idx="3487">
                  <c:v>23.88</c:v>
                </c:pt>
                <c:pt idx="3488">
                  <c:v>23.88</c:v>
                </c:pt>
                <c:pt idx="3489">
                  <c:v>23.88</c:v>
                </c:pt>
                <c:pt idx="3490">
                  <c:v>23.88</c:v>
                </c:pt>
                <c:pt idx="3491">
                  <c:v>23.88</c:v>
                </c:pt>
                <c:pt idx="3492">
                  <c:v>23.88</c:v>
                </c:pt>
                <c:pt idx="3493">
                  <c:v>23.88</c:v>
                </c:pt>
                <c:pt idx="3494">
                  <c:v>23.88</c:v>
                </c:pt>
                <c:pt idx="3495">
                  <c:v>23.88</c:v>
                </c:pt>
                <c:pt idx="3496">
                  <c:v>23.88</c:v>
                </c:pt>
                <c:pt idx="3497">
                  <c:v>23.88</c:v>
                </c:pt>
                <c:pt idx="3498">
                  <c:v>23.88</c:v>
                </c:pt>
                <c:pt idx="3499">
                  <c:v>23.88</c:v>
                </c:pt>
                <c:pt idx="3500">
                  <c:v>23.88</c:v>
                </c:pt>
                <c:pt idx="3501">
                  <c:v>23.88</c:v>
                </c:pt>
                <c:pt idx="3502">
                  <c:v>23.88</c:v>
                </c:pt>
                <c:pt idx="3503">
                  <c:v>23.88</c:v>
                </c:pt>
                <c:pt idx="3504">
                  <c:v>23.88</c:v>
                </c:pt>
                <c:pt idx="3505">
                  <c:v>23.88</c:v>
                </c:pt>
                <c:pt idx="3506">
                  <c:v>23.88</c:v>
                </c:pt>
                <c:pt idx="3507">
                  <c:v>23.88</c:v>
                </c:pt>
                <c:pt idx="3508">
                  <c:v>23.88</c:v>
                </c:pt>
                <c:pt idx="3509">
                  <c:v>23.88</c:v>
                </c:pt>
                <c:pt idx="3510">
                  <c:v>23.88</c:v>
                </c:pt>
                <c:pt idx="3511">
                  <c:v>23.88</c:v>
                </c:pt>
                <c:pt idx="3512">
                  <c:v>23.88</c:v>
                </c:pt>
                <c:pt idx="3513">
                  <c:v>23.88</c:v>
                </c:pt>
                <c:pt idx="3514">
                  <c:v>23.88</c:v>
                </c:pt>
                <c:pt idx="3515">
                  <c:v>23.88</c:v>
                </c:pt>
                <c:pt idx="3516">
                  <c:v>23.88</c:v>
                </c:pt>
                <c:pt idx="3517">
                  <c:v>23.88</c:v>
                </c:pt>
                <c:pt idx="3518">
                  <c:v>23.88</c:v>
                </c:pt>
                <c:pt idx="3519">
                  <c:v>23.88</c:v>
                </c:pt>
                <c:pt idx="3520">
                  <c:v>23.88</c:v>
                </c:pt>
                <c:pt idx="3521">
                  <c:v>23.88</c:v>
                </c:pt>
                <c:pt idx="3522">
                  <c:v>23.88</c:v>
                </c:pt>
                <c:pt idx="3523">
                  <c:v>23.88</c:v>
                </c:pt>
                <c:pt idx="3524">
                  <c:v>23.88</c:v>
                </c:pt>
                <c:pt idx="3525">
                  <c:v>23.88</c:v>
                </c:pt>
                <c:pt idx="3526">
                  <c:v>23.88</c:v>
                </c:pt>
                <c:pt idx="3527">
                  <c:v>23.88</c:v>
                </c:pt>
                <c:pt idx="3528">
                  <c:v>23.88</c:v>
                </c:pt>
                <c:pt idx="3529">
                  <c:v>23.88</c:v>
                </c:pt>
                <c:pt idx="3530">
                  <c:v>23.88</c:v>
                </c:pt>
                <c:pt idx="3531">
                  <c:v>23.88</c:v>
                </c:pt>
                <c:pt idx="3532">
                  <c:v>23.88</c:v>
                </c:pt>
                <c:pt idx="3533">
                  <c:v>23.88</c:v>
                </c:pt>
                <c:pt idx="3534">
                  <c:v>23.88</c:v>
                </c:pt>
                <c:pt idx="3535">
                  <c:v>23.88</c:v>
                </c:pt>
                <c:pt idx="3536">
                  <c:v>23.88</c:v>
                </c:pt>
                <c:pt idx="3537">
                  <c:v>23.88</c:v>
                </c:pt>
                <c:pt idx="3538">
                  <c:v>23.88</c:v>
                </c:pt>
                <c:pt idx="3539">
                  <c:v>23.88</c:v>
                </c:pt>
                <c:pt idx="3540">
                  <c:v>23.88</c:v>
                </c:pt>
                <c:pt idx="3541">
                  <c:v>23.88</c:v>
                </c:pt>
                <c:pt idx="3542">
                  <c:v>23.88</c:v>
                </c:pt>
                <c:pt idx="3543">
                  <c:v>23.88</c:v>
                </c:pt>
                <c:pt idx="3544">
                  <c:v>23.88</c:v>
                </c:pt>
                <c:pt idx="3545">
                  <c:v>23.88</c:v>
                </c:pt>
                <c:pt idx="3546">
                  <c:v>23.89</c:v>
                </c:pt>
                <c:pt idx="3547">
                  <c:v>23.89</c:v>
                </c:pt>
                <c:pt idx="3548">
                  <c:v>23.88</c:v>
                </c:pt>
                <c:pt idx="3549">
                  <c:v>23.89</c:v>
                </c:pt>
                <c:pt idx="3550">
                  <c:v>23.81</c:v>
                </c:pt>
                <c:pt idx="3551">
                  <c:v>23.81</c:v>
                </c:pt>
                <c:pt idx="3552">
                  <c:v>23.81</c:v>
                </c:pt>
                <c:pt idx="3553">
                  <c:v>23.81</c:v>
                </c:pt>
                <c:pt idx="3554">
                  <c:v>23.81</c:v>
                </c:pt>
                <c:pt idx="3555">
                  <c:v>23.81</c:v>
                </c:pt>
                <c:pt idx="3556">
                  <c:v>23.81</c:v>
                </c:pt>
                <c:pt idx="3557">
                  <c:v>23.81</c:v>
                </c:pt>
                <c:pt idx="3558">
                  <c:v>23.81</c:v>
                </c:pt>
                <c:pt idx="3559">
                  <c:v>23.81</c:v>
                </c:pt>
                <c:pt idx="3560">
                  <c:v>23.81</c:v>
                </c:pt>
                <c:pt idx="3561">
                  <c:v>23.81</c:v>
                </c:pt>
                <c:pt idx="3562">
                  <c:v>23.81</c:v>
                </c:pt>
                <c:pt idx="3563">
                  <c:v>23.81</c:v>
                </c:pt>
                <c:pt idx="3564">
                  <c:v>23.8</c:v>
                </c:pt>
                <c:pt idx="3565">
                  <c:v>23.8</c:v>
                </c:pt>
                <c:pt idx="3566">
                  <c:v>23.8</c:v>
                </c:pt>
                <c:pt idx="3567">
                  <c:v>23.8</c:v>
                </c:pt>
                <c:pt idx="3568">
                  <c:v>23.8</c:v>
                </c:pt>
                <c:pt idx="3569">
                  <c:v>23.8</c:v>
                </c:pt>
                <c:pt idx="3570">
                  <c:v>23.8</c:v>
                </c:pt>
                <c:pt idx="3571">
                  <c:v>23.8</c:v>
                </c:pt>
                <c:pt idx="3572">
                  <c:v>23.8</c:v>
                </c:pt>
                <c:pt idx="3573">
                  <c:v>23.8</c:v>
                </c:pt>
                <c:pt idx="3574">
                  <c:v>23.8</c:v>
                </c:pt>
                <c:pt idx="3575">
                  <c:v>23.8</c:v>
                </c:pt>
                <c:pt idx="3576">
                  <c:v>23.8</c:v>
                </c:pt>
                <c:pt idx="3577">
                  <c:v>23.8</c:v>
                </c:pt>
                <c:pt idx="3578">
                  <c:v>23.8</c:v>
                </c:pt>
                <c:pt idx="3579">
                  <c:v>23.8</c:v>
                </c:pt>
                <c:pt idx="3580">
                  <c:v>23.8</c:v>
                </c:pt>
                <c:pt idx="3581">
                  <c:v>23.8</c:v>
                </c:pt>
                <c:pt idx="3582">
                  <c:v>23.8</c:v>
                </c:pt>
                <c:pt idx="3583">
                  <c:v>23.8</c:v>
                </c:pt>
                <c:pt idx="3584">
                  <c:v>23.8</c:v>
                </c:pt>
                <c:pt idx="3585">
                  <c:v>23.8</c:v>
                </c:pt>
                <c:pt idx="3586">
                  <c:v>23.8</c:v>
                </c:pt>
                <c:pt idx="3587">
                  <c:v>23.8</c:v>
                </c:pt>
                <c:pt idx="3588">
                  <c:v>23.8</c:v>
                </c:pt>
                <c:pt idx="3589">
                  <c:v>23.8</c:v>
                </c:pt>
                <c:pt idx="3590">
                  <c:v>23.8</c:v>
                </c:pt>
                <c:pt idx="3591">
                  <c:v>23.8</c:v>
                </c:pt>
                <c:pt idx="3592">
                  <c:v>23.8</c:v>
                </c:pt>
                <c:pt idx="3593">
                  <c:v>23.8</c:v>
                </c:pt>
                <c:pt idx="3594">
                  <c:v>23.8</c:v>
                </c:pt>
                <c:pt idx="3595">
                  <c:v>23.8</c:v>
                </c:pt>
                <c:pt idx="3596">
                  <c:v>23.8</c:v>
                </c:pt>
                <c:pt idx="3597">
                  <c:v>23.8</c:v>
                </c:pt>
                <c:pt idx="3598">
                  <c:v>23.8</c:v>
                </c:pt>
                <c:pt idx="3599">
                  <c:v>23.8</c:v>
                </c:pt>
                <c:pt idx="3600">
                  <c:v>23.8</c:v>
                </c:pt>
                <c:pt idx="3601">
                  <c:v>23.8</c:v>
                </c:pt>
                <c:pt idx="3602">
                  <c:v>23.8</c:v>
                </c:pt>
                <c:pt idx="3603">
                  <c:v>23.8</c:v>
                </c:pt>
                <c:pt idx="3604">
                  <c:v>23.8</c:v>
                </c:pt>
                <c:pt idx="3605">
                  <c:v>23.8</c:v>
                </c:pt>
                <c:pt idx="3606">
                  <c:v>23.8</c:v>
                </c:pt>
                <c:pt idx="3607">
                  <c:v>23.8</c:v>
                </c:pt>
                <c:pt idx="3608">
                  <c:v>23.8</c:v>
                </c:pt>
                <c:pt idx="3609">
                  <c:v>23.8</c:v>
                </c:pt>
                <c:pt idx="3610">
                  <c:v>23.79</c:v>
                </c:pt>
                <c:pt idx="3611">
                  <c:v>23.8</c:v>
                </c:pt>
                <c:pt idx="3612">
                  <c:v>23.79</c:v>
                </c:pt>
                <c:pt idx="3613">
                  <c:v>23.79</c:v>
                </c:pt>
                <c:pt idx="3614">
                  <c:v>23.79</c:v>
                </c:pt>
                <c:pt idx="3615">
                  <c:v>23.79</c:v>
                </c:pt>
                <c:pt idx="3616">
                  <c:v>23.79</c:v>
                </c:pt>
                <c:pt idx="3617">
                  <c:v>23.79</c:v>
                </c:pt>
                <c:pt idx="3618">
                  <c:v>23.79</c:v>
                </c:pt>
                <c:pt idx="3619">
                  <c:v>23.79</c:v>
                </c:pt>
                <c:pt idx="3620">
                  <c:v>23.79</c:v>
                </c:pt>
                <c:pt idx="3621">
                  <c:v>23.79</c:v>
                </c:pt>
                <c:pt idx="3622">
                  <c:v>23.79</c:v>
                </c:pt>
                <c:pt idx="3623">
                  <c:v>23.79</c:v>
                </c:pt>
                <c:pt idx="3624">
                  <c:v>23.79</c:v>
                </c:pt>
                <c:pt idx="3625">
                  <c:v>23.79</c:v>
                </c:pt>
                <c:pt idx="3626">
                  <c:v>23.79</c:v>
                </c:pt>
                <c:pt idx="3627">
                  <c:v>23.79</c:v>
                </c:pt>
                <c:pt idx="3628">
                  <c:v>23.79</c:v>
                </c:pt>
                <c:pt idx="3629">
                  <c:v>23.79</c:v>
                </c:pt>
                <c:pt idx="3630">
                  <c:v>23.79</c:v>
                </c:pt>
                <c:pt idx="3631">
                  <c:v>23.79</c:v>
                </c:pt>
                <c:pt idx="3632">
                  <c:v>23.79</c:v>
                </c:pt>
                <c:pt idx="3633">
                  <c:v>23.79</c:v>
                </c:pt>
                <c:pt idx="3634">
                  <c:v>23.79</c:v>
                </c:pt>
                <c:pt idx="3635">
                  <c:v>23.79</c:v>
                </c:pt>
                <c:pt idx="3636">
                  <c:v>23.79</c:v>
                </c:pt>
                <c:pt idx="3637">
                  <c:v>23.79</c:v>
                </c:pt>
                <c:pt idx="3638">
                  <c:v>23.79</c:v>
                </c:pt>
                <c:pt idx="3639">
                  <c:v>23.79</c:v>
                </c:pt>
                <c:pt idx="3640">
                  <c:v>23.79</c:v>
                </c:pt>
                <c:pt idx="3641">
                  <c:v>23.79</c:v>
                </c:pt>
                <c:pt idx="3642">
                  <c:v>23.79</c:v>
                </c:pt>
                <c:pt idx="3643">
                  <c:v>23.79</c:v>
                </c:pt>
                <c:pt idx="3644">
                  <c:v>23.79</c:v>
                </c:pt>
                <c:pt idx="3645">
                  <c:v>23.79</c:v>
                </c:pt>
                <c:pt idx="3646">
                  <c:v>23.79</c:v>
                </c:pt>
                <c:pt idx="3647">
                  <c:v>23.79</c:v>
                </c:pt>
                <c:pt idx="3648">
                  <c:v>23.79</c:v>
                </c:pt>
                <c:pt idx="3649">
                  <c:v>23.79</c:v>
                </c:pt>
                <c:pt idx="3650">
                  <c:v>23.79</c:v>
                </c:pt>
                <c:pt idx="3651">
                  <c:v>23.79</c:v>
                </c:pt>
                <c:pt idx="3652">
                  <c:v>23.79</c:v>
                </c:pt>
                <c:pt idx="3653">
                  <c:v>23.79</c:v>
                </c:pt>
                <c:pt idx="3654">
                  <c:v>23.79</c:v>
                </c:pt>
                <c:pt idx="3655">
                  <c:v>23.79</c:v>
                </c:pt>
                <c:pt idx="3656">
                  <c:v>23.79</c:v>
                </c:pt>
                <c:pt idx="3657">
                  <c:v>23.79</c:v>
                </c:pt>
                <c:pt idx="3658">
                  <c:v>23.79</c:v>
                </c:pt>
                <c:pt idx="3659">
                  <c:v>23.79</c:v>
                </c:pt>
                <c:pt idx="3660">
                  <c:v>23.79</c:v>
                </c:pt>
                <c:pt idx="3661">
                  <c:v>23.79</c:v>
                </c:pt>
                <c:pt idx="3662">
                  <c:v>23.79</c:v>
                </c:pt>
                <c:pt idx="3663">
                  <c:v>23.79</c:v>
                </c:pt>
                <c:pt idx="3664">
                  <c:v>23.79</c:v>
                </c:pt>
                <c:pt idx="3665">
                  <c:v>23.79</c:v>
                </c:pt>
                <c:pt idx="3666">
                  <c:v>23.79</c:v>
                </c:pt>
                <c:pt idx="3667">
                  <c:v>23.79</c:v>
                </c:pt>
                <c:pt idx="3668">
                  <c:v>23.79</c:v>
                </c:pt>
                <c:pt idx="3669">
                  <c:v>23.79</c:v>
                </c:pt>
                <c:pt idx="3670">
                  <c:v>23.79</c:v>
                </c:pt>
                <c:pt idx="3671">
                  <c:v>23.79</c:v>
                </c:pt>
                <c:pt idx="3672">
                  <c:v>23.79</c:v>
                </c:pt>
                <c:pt idx="3673">
                  <c:v>23.79</c:v>
                </c:pt>
                <c:pt idx="3674">
                  <c:v>23.79</c:v>
                </c:pt>
                <c:pt idx="3675">
                  <c:v>23.79</c:v>
                </c:pt>
                <c:pt idx="3676">
                  <c:v>23.79</c:v>
                </c:pt>
                <c:pt idx="3677">
                  <c:v>23.79</c:v>
                </c:pt>
                <c:pt idx="3678">
                  <c:v>23.79</c:v>
                </c:pt>
                <c:pt idx="3679">
                  <c:v>23.79</c:v>
                </c:pt>
                <c:pt idx="3680">
                  <c:v>23.79</c:v>
                </c:pt>
                <c:pt idx="3681">
                  <c:v>23.79</c:v>
                </c:pt>
                <c:pt idx="3682">
                  <c:v>23.79</c:v>
                </c:pt>
                <c:pt idx="3683">
                  <c:v>23.79</c:v>
                </c:pt>
                <c:pt idx="3684">
                  <c:v>23.79</c:v>
                </c:pt>
                <c:pt idx="3685">
                  <c:v>23.79</c:v>
                </c:pt>
                <c:pt idx="3686">
                  <c:v>23.79</c:v>
                </c:pt>
                <c:pt idx="3687">
                  <c:v>23.79</c:v>
                </c:pt>
                <c:pt idx="3688">
                  <c:v>23.79</c:v>
                </c:pt>
                <c:pt idx="3689">
                  <c:v>23.79</c:v>
                </c:pt>
                <c:pt idx="3690">
                  <c:v>23.79</c:v>
                </c:pt>
                <c:pt idx="3691">
                  <c:v>23.79</c:v>
                </c:pt>
                <c:pt idx="3692">
                  <c:v>23.79</c:v>
                </c:pt>
                <c:pt idx="3693">
                  <c:v>23.79</c:v>
                </c:pt>
                <c:pt idx="3694">
                  <c:v>23.79</c:v>
                </c:pt>
                <c:pt idx="3695">
                  <c:v>23.79</c:v>
                </c:pt>
                <c:pt idx="3696">
                  <c:v>23.79</c:v>
                </c:pt>
                <c:pt idx="3697">
                  <c:v>23.79</c:v>
                </c:pt>
                <c:pt idx="3698">
                  <c:v>23.79</c:v>
                </c:pt>
                <c:pt idx="3699">
                  <c:v>23.79</c:v>
                </c:pt>
                <c:pt idx="3700">
                  <c:v>23.79</c:v>
                </c:pt>
                <c:pt idx="3701">
                  <c:v>23.79</c:v>
                </c:pt>
                <c:pt idx="3702">
                  <c:v>23.79</c:v>
                </c:pt>
                <c:pt idx="3703">
                  <c:v>23.79</c:v>
                </c:pt>
                <c:pt idx="3704">
                  <c:v>23.79</c:v>
                </c:pt>
                <c:pt idx="3705">
                  <c:v>23.79</c:v>
                </c:pt>
                <c:pt idx="3706">
                  <c:v>23.79</c:v>
                </c:pt>
                <c:pt idx="3707">
                  <c:v>23.79</c:v>
                </c:pt>
                <c:pt idx="3708">
                  <c:v>23.79</c:v>
                </c:pt>
                <c:pt idx="3709">
                  <c:v>23.79</c:v>
                </c:pt>
                <c:pt idx="3710">
                  <c:v>23.79</c:v>
                </c:pt>
                <c:pt idx="3711">
                  <c:v>23.79</c:v>
                </c:pt>
                <c:pt idx="3712">
                  <c:v>23.79</c:v>
                </c:pt>
                <c:pt idx="3713">
                  <c:v>23.79</c:v>
                </c:pt>
                <c:pt idx="3714">
                  <c:v>23.79</c:v>
                </c:pt>
                <c:pt idx="3715">
                  <c:v>23.79</c:v>
                </c:pt>
                <c:pt idx="3716">
                  <c:v>23.79</c:v>
                </c:pt>
                <c:pt idx="3717">
                  <c:v>23.79</c:v>
                </c:pt>
                <c:pt idx="3718">
                  <c:v>23.79</c:v>
                </c:pt>
                <c:pt idx="3719">
                  <c:v>23.79</c:v>
                </c:pt>
                <c:pt idx="3720">
                  <c:v>23.79</c:v>
                </c:pt>
                <c:pt idx="3721">
                  <c:v>23.79</c:v>
                </c:pt>
                <c:pt idx="3722">
                  <c:v>23.79</c:v>
                </c:pt>
                <c:pt idx="3723">
                  <c:v>23.79</c:v>
                </c:pt>
                <c:pt idx="3724">
                  <c:v>23.79</c:v>
                </c:pt>
                <c:pt idx="3725">
                  <c:v>23.79</c:v>
                </c:pt>
                <c:pt idx="3726">
                  <c:v>23.79</c:v>
                </c:pt>
                <c:pt idx="3727">
                  <c:v>23.79</c:v>
                </c:pt>
                <c:pt idx="3728">
                  <c:v>23.79</c:v>
                </c:pt>
                <c:pt idx="3729">
                  <c:v>23.79</c:v>
                </c:pt>
                <c:pt idx="3730">
                  <c:v>23.79</c:v>
                </c:pt>
                <c:pt idx="3731">
                  <c:v>23.79</c:v>
                </c:pt>
                <c:pt idx="3732">
                  <c:v>23.79</c:v>
                </c:pt>
                <c:pt idx="3733">
                  <c:v>23.79</c:v>
                </c:pt>
                <c:pt idx="3734">
                  <c:v>23.79</c:v>
                </c:pt>
                <c:pt idx="3735">
                  <c:v>23.79</c:v>
                </c:pt>
                <c:pt idx="3736">
                  <c:v>23.79</c:v>
                </c:pt>
                <c:pt idx="3737">
                  <c:v>23.79</c:v>
                </c:pt>
                <c:pt idx="3738">
                  <c:v>23.79</c:v>
                </c:pt>
                <c:pt idx="3739">
                  <c:v>23.79</c:v>
                </c:pt>
                <c:pt idx="3740">
                  <c:v>23.79</c:v>
                </c:pt>
                <c:pt idx="3741">
                  <c:v>23.79</c:v>
                </c:pt>
                <c:pt idx="3742">
                  <c:v>23.79</c:v>
                </c:pt>
                <c:pt idx="3743">
                  <c:v>23.79</c:v>
                </c:pt>
                <c:pt idx="3744">
                  <c:v>23.79</c:v>
                </c:pt>
                <c:pt idx="3745">
                  <c:v>23.79</c:v>
                </c:pt>
                <c:pt idx="3746">
                  <c:v>23.79</c:v>
                </c:pt>
                <c:pt idx="3747">
                  <c:v>23.79</c:v>
                </c:pt>
                <c:pt idx="3748">
                  <c:v>23.79</c:v>
                </c:pt>
                <c:pt idx="3749">
                  <c:v>23.79</c:v>
                </c:pt>
                <c:pt idx="3750">
                  <c:v>23.79</c:v>
                </c:pt>
                <c:pt idx="3751">
                  <c:v>23.79</c:v>
                </c:pt>
                <c:pt idx="3752">
                  <c:v>23.79</c:v>
                </c:pt>
                <c:pt idx="3753">
                  <c:v>23.79</c:v>
                </c:pt>
                <c:pt idx="3754">
                  <c:v>23.79</c:v>
                </c:pt>
                <c:pt idx="3755">
                  <c:v>23.79</c:v>
                </c:pt>
                <c:pt idx="3756">
                  <c:v>23.79</c:v>
                </c:pt>
                <c:pt idx="3757">
                  <c:v>23.78</c:v>
                </c:pt>
                <c:pt idx="3758">
                  <c:v>23.78</c:v>
                </c:pt>
                <c:pt idx="3759">
                  <c:v>23.79</c:v>
                </c:pt>
                <c:pt idx="3760">
                  <c:v>23.79</c:v>
                </c:pt>
                <c:pt idx="3761">
                  <c:v>23.79</c:v>
                </c:pt>
                <c:pt idx="3762">
                  <c:v>23.78</c:v>
                </c:pt>
                <c:pt idx="3763">
                  <c:v>23.79</c:v>
                </c:pt>
                <c:pt idx="3764">
                  <c:v>23.79</c:v>
                </c:pt>
                <c:pt idx="3765">
                  <c:v>23.78</c:v>
                </c:pt>
                <c:pt idx="3766">
                  <c:v>23.78</c:v>
                </c:pt>
                <c:pt idx="3767">
                  <c:v>23.79</c:v>
                </c:pt>
                <c:pt idx="3768">
                  <c:v>23.79</c:v>
                </c:pt>
                <c:pt idx="3769">
                  <c:v>23.78</c:v>
                </c:pt>
                <c:pt idx="3770">
                  <c:v>23.79</c:v>
                </c:pt>
                <c:pt idx="3771">
                  <c:v>23.78</c:v>
                </c:pt>
                <c:pt idx="3772">
                  <c:v>23.79</c:v>
                </c:pt>
                <c:pt idx="3773">
                  <c:v>23.79</c:v>
                </c:pt>
                <c:pt idx="3774">
                  <c:v>23.78</c:v>
                </c:pt>
                <c:pt idx="3775">
                  <c:v>23.78</c:v>
                </c:pt>
                <c:pt idx="3776">
                  <c:v>23.78</c:v>
                </c:pt>
                <c:pt idx="3777">
                  <c:v>23.78</c:v>
                </c:pt>
                <c:pt idx="3778">
                  <c:v>23.78</c:v>
                </c:pt>
                <c:pt idx="3779">
                  <c:v>23.79</c:v>
                </c:pt>
                <c:pt idx="3780">
                  <c:v>23.78</c:v>
                </c:pt>
                <c:pt idx="3781">
                  <c:v>23.78</c:v>
                </c:pt>
                <c:pt idx="3782">
                  <c:v>23.78</c:v>
                </c:pt>
                <c:pt idx="3783">
                  <c:v>23.78</c:v>
                </c:pt>
                <c:pt idx="3784">
                  <c:v>23.78</c:v>
                </c:pt>
                <c:pt idx="3785">
                  <c:v>23.78</c:v>
                </c:pt>
                <c:pt idx="3786">
                  <c:v>23.78</c:v>
                </c:pt>
                <c:pt idx="3787">
                  <c:v>23.78</c:v>
                </c:pt>
                <c:pt idx="3788">
                  <c:v>23.78</c:v>
                </c:pt>
                <c:pt idx="3789">
                  <c:v>23.78</c:v>
                </c:pt>
                <c:pt idx="3790">
                  <c:v>23.78</c:v>
                </c:pt>
                <c:pt idx="3791">
                  <c:v>23.78</c:v>
                </c:pt>
                <c:pt idx="3792">
                  <c:v>23.78</c:v>
                </c:pt>
                <c:pt idx="3793">
                  <c:v>23.78</c:v>
                </c:pt>
                <c:pt idx="3794">
                  <c:v>23.78</c:v>
                </c:pt>
                <c:pt idx="3795">
                  <c:v>23.78</c:v>
                </c:pt>
                <c:pt idx="3796">
                  <c:v>23.78</c:v>
                </c:pt>
                <c:pt idx="3797">
                  <c:v>23.78</c:v>
                </c:pt>
                <c:pt idx="3798">
                  <c:v>23.78</c:v>
                </c:pt>
                <c:pt idx="3799">
                  <c:v>23.78</c:v>
                </c:pt>
                <c:pt idx="3800">
                  <c:v>23.78</c:v>
                </c:pt>
                <c:pt idx="3801">
                  <c:v>23.78</c:v>
                </c:pt>
                <c:pt idx="3802">
                  <c:v>23.78</c:v>
                </c:pt>
                <c:pt idx="3803">
                  <c:v>23.78</c:v>
                </c:pt>
                <c:pt idx="3804">
                  <c:v>23.78</c:v>
                </c:pt>
                <c:pt idx="3805">
                  <c:v>23.78</c:v>
                </c:pt>
                <c:pt idx="3806">
                  <c:v>23.78</c:v>
                </c:pt>
                <c:pt idx="3807">
                  <c:v>23.78</c:v>
                </c:pt>
                <c:pt idx="3808">
                  <c:v>23.78</c:v>
                </c:pt>
                <c:pt idx="3809">
                  <c:v>23.78</c:v>
                </c:pt>
                <c:pt idx="3810">
                  <c:v>23.78</c:v>
                </c:pt>
                <c:pt idx="3811">
                  <c:v>23.78</c:v>
                </c:pt>
                <c:pt idx="3812">
                  <c:v>23.78</c:v>
                </c:pt>
                <c:pt idx="3813">
                  <c:v>23.78</c:v>
                </c:pt>
                <c:pt idx="3814">
                  <c:v>23.78</c:v>
                </c:pt>
                <c:pt idx="3815">
                  <c:v>23.78</c:v>
                </c:pt>
                <c:pt idx="3816">
                  <c:v>23.78</c:v>
                </c:pt>
                <c:pt idx="3817">
                  <c:v>23.78</c:v>
                </c:pt>
                <c:pt idx="3818">
                  <c:v>23.78</c:v>
                </c:pt>
                <c:pt idx="3819">
                  <c:v>23.78</c:v>
                </c:pt>
                <c:pt idx="3820">
                  <c:v>23.78</c:v>
                </c:pt>
                <c:pt idx="3821">
                  <c:v>23.78</c:v>
                </c:pt>
                <c:pt idx="3822">
                  <c:v>23.78</c:v>
                </c:pt>
                <c:pt idx="3823">
                  <c:v>23.78</c:v>
                </c:pt>
                <c:pt idx="3824">
                  <c:v>23.78</c:v>
                </c:pt>
                <c:pt idx="3825">
                  <c:v>23.78</c:v>
                </c:pt>
                <c:pt idx="3826">
                  <c:v>23.78</c:v>
                </c:pt>
                <c:pt idx="3827">
                  <c:v>23.78</c:v>
                </c:pt>
                <c:pt idx="3828">
                  <c:v>23.78</c:v>
                </c:pt>
                <c:pt idx="3829">
                  <c:v>23.78</c:v>
                </c:pt>
                <c:pt idx="3830">
                  <c:v>23.78</c:v>
                </c:pt>
                <c:pt idx="3831">
                  <c:v>23.78</c:v>
                </c:pt>
                <c:pt idx="3832">
                  <c:v>23.78</c:v>
                </c:pt>
                <c:pt idx="3833">
                  <c:v>23.78</c:v>
                </c:pt>
                <c:pt idx="3834">
                  <c:v>23.78</c:v>
                </c:pt>
                <c:pt idx="3835">
                  <c:v>23.78</c:v>
                </c:pt>
                <c:pt idx="3836">
                  <c:v>23.78</c:v>
                </c:pt>
                <c:pt idx="3837">
                  <c:v>23.78</c:v>
                </c:pt>
                <c:pt idx="3838">
                  <c:v>23.78</c:v>
                </c:pt>
                <c:pt idx="3839">
                  <c:v>23.78</c:v>
                </c:pt>
                <c:pt idx="3840">
                  <c:v>23.78</c:v>
                </c:pt>
                <c:pt idx="3841">
                  <c:v>23.78</c:v>
                </c:pt>
                <c:pt idx="3842">
                  <c:v>23.78</c:v>
                </c:pt>
                <c:pt idx="3843">
                  <c:v>23.78</c:v>
                </c:pt>
                <c:pt idx="3844">
                  <c:v>23.78</c:v>
                </c:pt>
                <c:pt idx="3845">
                  <c:v>23.78</c:v>
                </c:pt>
                <c:pt idx="3846">
                  <c:v>23.78</c:v>
                </c:pt>
                <c:pt idx="3847">
                  <c:v>23.78</c:v>
                </c:pt>
                <c:pt idx="3848">
                  <c:v>23.78</c:v>
                </c:pt>
                <c:pt idx="3849">
                  <c:v>23.78</c:v>
                </c:pt>
                <c:pt idx="3850">
                  <c:v>23.78</c:v>
                </c:pt>
                <c:pt idx="3851">
                  <c:v>23.78</c:v>
                </c:pt>
                <c:pt idx="3852">
                  <c:v>23.78</c:v>
                </c:pt>
                <c:pt idx="3853">
                  <c:v>23.78</c:v>
                </c:pt>
                <c:pt idx="3854">
                  <c:v>23.78</c:v>
                </c:pt>
                <c:pt idx="3855">
                  <c:v>23.78</c:v>
                </c:pt>
                <c:pt idx="3856">
                  <c:v>23.78</c:v>
                </c:pt>
                <c:pt idx="3857">
                  <c:v>23.78</c:v>
                </c:pt>
                <c:pt idx="3858">
                  <c:v>23.78</c:v>
                </c:pt>
                <c:pt idx="3859">
                  <c:v>23.78</c:v>
                </c:pt>
                <c:pt idx="3860">
                  <c:v>23.78</c:v>
                </c:pt>
                <c:pt idx="3861">
                  <c:v>23.78</c:v>
                </c:pt>
                <c:pt idx="3862">
                  <c:v>23.78</c:v>
                </c:pt>
                <c:pt idx="3863">
                  <c:v>23.78</c:v>
                </c:pt>
                <c:pt idx="3864">
                  <c:v>23.78</c:v>
                </c:pt>
                <c:pt idx="3865">
                  <c:v>23.78</c:v>
                </c:pt>
                <c:pt idx="3866">
                  <c:v>23.78</c:v>
                </c:pt>
                <c:pt idx="3867">
                  <c:v>23.78</c:v>
                </c:pt>
                <c:pt idx="3868">
                  <c:v>23.78</c:v>
                </c:pt>
                <c:pt idx="3869">
                  <c:v>23.78</c:v>
                </c:pt>
                <c:pt idx="3870">
                  <c:v>23.78</c:v>
                </c:pt>
                <c:pt idx="3871">
                  <c:v>23.78</c:v>
                </c:pt>
                <c:pt idx="3872">
                  <c:v>23.78</c:v>
                </c:pt>
                <c:pt idx="3873">
                  <c:v>23.78</c:v>
                </c:pt>
                <c:pt idx="3874">
                  <c:v>23.78</c:v>
                </c:pt>
                <c:pt idx="3875">
                  <c:v>23.78</c:v>
                </c:pt>
                <c:pt idx="3876">
                  <c:v>23.78</c:v>
                </c:pt>
                <c:pt idx="3877">
                  <c:v>23.78</c:v>
                </c:pt>
                <c:pt idx="3878">
                  <c:v>23.78</c:v>
                </c:pt>
                <c:pt idx="3879">
                  <c:v>23.78</c:v>
                </c:pt>
                <c:pt idx="3880">
                  <c:v>23.78</c:v>
                </c:pt>
                <c:pt idx="3881">
                  <c:v>23.78</c:v>
                </c:pt>
                <c:pt idx="3882">
                  <c:v>23.78</c:v>
                </c:pt>
                <c:pt idx="3883">
                  <c:v>23.78</c:v>
                </c:pt>
                <c:pt idx="3884">
                  <c:v>23.78</c:v>
                </c:pt>
                <c:pt idx="3885">
                  <c:v>23.78</c:v>
                </c:pt>
                <c:pt idx="3886">
                  <c:v>23.78</c:v>
                </c:pt>
                <c:pt idx="3887">
                  <c:v>23.78</c:v>
                </c:pt>
                <c:pt idx="3888">
                  <c:v>23.78</c:v>
                </c:pt>
                <c:pt idx="3889">
                  <c:v>23.78</c:v>
                </c:pt>
                <c:pt idx="3890">
                  <c:v>23.78</c:v>
                </c:pt>
                <c:pt idx="3891">
                  <c:v>23.78</c:v>
                </c:pt>
                <c:pt idx="3892">
                  <c:v>23.78</c:v>
                </c:pt>
                <c:pt idx="3893">
                  <c:v>23.78</c:v>
                </c:pt>
                <c:pt idx="3894">
                  <c:v>23.78</c:v>
                </c:pt>
                <c:pt idx="3895">
                  <c:v>23.78</c:v>
                </c:pt>
                <c:pt idx="3896">
                  <c:v>23.78</c:v>
                </c:pt>
                <c:pt idx="3897">
                  <c:v>23.78</c:v>
                </c:pt>
                <c:pt idx="3898">
                  <c:v>23.78</c:v>
                </c:pt>
                <c:pt idx="3899">
                  <c:v>23.78</c:v>
                </c:pt>
                <c:pt idx="3900">
                  <c:v>23.78</c:v>
                </c:pt>
                <c:pt idx="3901">
                  <c:v>23.78</c:v>
                </c:pt>
                <c:pt idx="3902">
                  <c:v>23.78</c:v>
                </c:pt>
                <c:pt idx="3903">
                  <c:v>23.78</c:v>
                </c:pt>
                <c:pt idx="3904">
                  <c:v>23.78</c:v>
                </c:pt>
                <c:pt idx="3905">
                  <c:v>23.78</c:v>
                </c:pt>
                <c:pt idx="3906">
                  <c:v>23.78</c:v>
                </c:pt>
                <c:pt idx="3907">
                  <c:v>23.78</c:v>
                </c:pt>
                <c:pt idx="3908">
                  <c:v>23.78</c:v>
                </c:pt>
                <c:pt idx="3909">
                  <c:v>23.78</c:v>
                </c:pt>
                <c:pt idx="3910">
                  <c:v>23.78</c:v>
                </c:pt>
                <c:pt idx="3911">
                  <c:v>23.78</c:v>
                </c:pt>
                <c:pt idx="3912">
                  <c:v>23.78</c:v>
                </c:pt>
                <c:pt idx="3913">
                  <c:v>23.78</c:v>
                </c:pt>
                <c:pt idx="3914">
                  <c:v>23.78</c:v>
                </c:pt>
                <c:pt idx="3915">
                  <c:v>23.78</c:v>
                </c:pt>
                <c:pt idx="3916">
                  <c:v>23.78</c:v>
                </c:pt>
                <c:pt idx="3917">
                  <c:v>23.78</c:v>
                </c:pt>
                <c:pt idx="3918">
                  <c:v>23.78</c:v>
                </c:pt>
                <c:pt idx="3919">
                  <c:v>23.78</c:v>
                </c:pt>
                <c:pt idx="3920">
                  <c:v>23.78</c:v>
                </c:pt>
                <c:pt idx="3921">
                  <c:v>23.78</c:v>
                </c:pt>
                <c:pt idx="3922">
                  <c:v>23.78</c:v>
                </c:pt>
                <c:pt idx="3923">
                  <c:v>23.78</c:v>
                </c:pt>
                <c:pt idx="3924">
                  <c:v>23.78</c:v>
                </c:pt>
                <c:pt idx="3925">
                  <c:v>23.78</c:v>
                </c:pt>
                <c:pt idx="3926">
                  <c:v>23.78</c:v>
                </c:pt>
                <c:pt idx="3927">
                  <c:v>23.78</c:v>
                </c:pt>
                <c:pt idx="3928">
                  <c:v>23.78</c:v>
                </c:pt>
                <c:pt idx="3929">
                  <c:v>23.78</c:v>
                </c:pt>
                <c:pt idx="3930">
                  <c:v>23.78</c:v>
                </c:pt>
                <c:pt idx="3931">
                  <c:v>23.78</c:v>
                </c:pt>
                <c:pt idx="3932">
                  <c:v>23.78</c:v>
                </c:pt>
                <c:pt idx="3933">
                  <c:v>23.78</c:v>
                </c:pt>
                <c:pt idx="3934">
                  <c:v>23.78</c:v>
                </c:pt>
                <c:pt idx="3935">
                  <c:v>23.78</c:v>
                </c:pt>
                <c:pt idx="3936">
                  <c:v>23.78</c:v>
                </c:pt>
                <c:pt idx="3937">
                  <c:v>23.78</c:v>
                </c:pt>
                <c:pt idx="3938">
                  <c:v>23.78</c:v>
                </c:pt>
                <c:pt idx="3939">
                  <c:v>23.78</c:v>
                </c:pt>
                <c:pt idx="3940">
                  <c:v>23.78</c:v>
                </c:pt>
                <c:pt idx="3941">
                  <c:v>23.78</c:v>
                </c:pt>
                <c:pt idx="3942">
                  <c:v>23.78</c:v>
                </c:pt>
                <c:pt idx="3943">
                  <c:v>23.78</c:v>
                </c:pt>
                <c:pt idx="3944">
                  <c:v>23.78</c:v>
                </c:pt>
                <c:pt idx="3945">
                  <c:v>23.78</c:v>
                </c:pt>
                <c:pt idx="3946">
                  <c:v>23.78</c:v>
                </c:pt>
                <c:pt idx="3947">
                  <c:v>23.78</c:v>
                </c:pt>
                <c:pt idx="3948">
                  <c:v>23.78</c:v>
                </c:pt>
                <c:pt idx="3949">
                  <c:v>23.78</c:v>
                </c:pt>
                <c:pt idx="3950">
                  <c:v>23.78</c:v>
                </c:pt>
                <c:pt idx="3951">
                  <c:v>23.78</c:v>
                </c:pt>
                <c:pt idx="3952">
                  <c:v>23.78</c:v>
                </c:pt>
                <c:pt idx="3953">
                  <c:v>23.78</c:v>
                </c:pt>
                <c:pt idx="3954">
                  <c:v>23.78</c:v>
                </c:pt>
                <c:pt idx="3955">
                  <c:v>23.78</c:v>
                </c:pt>
                <c:pt idx="3956">
                  <c:v>23.78</c:v>
                </c:pt>
                <c:pt idx="3957">
                  <c:v>23.78</c:v>
                </c:pt>
                <c:pt idx="3958">
                  <c:v>23.78</c:v>
                </c:pt>
                <c:pt idx="3959">
                  <c:v>23.78</c:v>
                </c:pt>
                <c:pt idx="3960">
                  <c:v>23.78</c:v>
                </c:pt>
                <c:pt idx="3961">
                  <c:v>23.78</c:v>
                </c:pt>
                <c:pt idx="3962">
                  <c:v>23.78</c:v>
                </c:pt>
                <c:pt idx="3963">
                  <c:v>23.78</c:v>
                </c:pt>
                <c:pt idx="3964">
                  <c:v>23.78</c:v>
                </c:pt>
                <c:pt idx="3965">
                  <c:v>23.78</c:v>
                </c:pt>
                <c:pt idx="3966">
                  <c:v>23.78</c:v>
                </c:pt>
                <c:pt idx="3967">
                  <c:v>23.78</c:v>
                </c:pt>
                <c:pt idx="3968">
                  <c:v>23.78</c:v>
                </c:pt>
                <c:pt idx="3969">
                  <c:v>23.78</c:v>
                </c:pt>
                <c:pt idx="3970">
                  <c:v>23.78</c:v>
                </c:pt>
                <c:pt idx="3971">
                  <c:v>23.78</c:v>
                </c:pt>
                <c:pt idx="3972">
                  <c:v>23.78</c:v>
                </c:pt>
                <c:pt idx="3973">
                  <c:v>23.78</c:v>
                </c:pt>
                <c:pt idx="3974">
                  <c:v>23.78</c:v>
                </c:pt>
                <c:pt idx="3975">
                  <c:v>23.78</c:v>
                </c:pt>
                <c:pt idx="3976">
                  <c:v>23.78</c:v>
                </c:pt>
                <c:pt idx="3977">
                  <c:v>23.78</c:v>
                </c:pt>
                <c:pt idx="3978">
                  <c:v>23.78</c:v>
                </c:pt>
                <c:pt idx="3979">
                  <c:v>23.78</c:v>
                </c:pt>
                <c:pt idx="3980">
                  <c:v>23.78</c:v>
                </c:pt>
                <c:pt idx="3981">
                  <c:v>23.78</c:v>
                </c:pt>
                <c:pt idx="3982">
                  <c:v>23.78</c:v>
                </c:pt>
                <c:pt idx="3983">
                  <c:v>23.78</c:v>
                </c:pt>
                <c:pt idx="3984">
                  <c:v>23.78</c:v>
                </c:pt>
                <c:pt idx="3985">
                  <c:v>23.78</c:v>
                </c:pt>
                <c:pt idx="3986">
                  <c:v>23.78</c:v>
                </c:pt>
                <c:pt idx="3987">
                  <c:v>23.78</c:v>
                </c:pt>
                <c:pt idx="3988">
                  <c:v>23.78</c:v>
                </c:pt>
                <c:pt idx="3989">
                  <c:v>23.78</c:v>
                </c:pt>
                <c:pt idx="3990">
                  <c:v>23.78</c:v>
                </c:pt>
                <c:pt idx="3991">
                  <c:v>23.78</c:v>
                </c:pt>
                <c:pt idx="3992">
                  <c:v>23.78</c:v>
                </c:pt>
                <c:pt idx="3993">
                  <c:v>23.78</c:v>
                </c:pt>
                <c:pt idx="3994">
                  <c:v>23.78</c:v>
                </c:pt>
                <c:pt idx="3995">
                  <c:v>23.78</c:v>
                </c:pt>
                <c:pt idx="3996">
                  <c:v>23.78</c:v>
                </c:pt>
                <c:pt idx="3997">
                  <c:v>23.78</c:v>
                </c:pt>
                <c:pt idx="3998">
                  <c:v>23.78</c:v>
                </c:pt>
                <c:pt idx="3999">
                  <c:v>23.78</c:v>
                </c:pt>
                <c:pt idx="4000">
                  <c:v>23.78</c:v>
                </c:pt>
                <c:pt idx="4001">
                  <c:v>23.78</c:v>
                </c:pt>
                <c:pt idx="4002">
                  <c:v>23.78</c:v>
                </c:pt>
                <c:pt idx="4003">
                  <c:v>23.78</c:v>
                </c:pt>
                <c:pt idx="4004">
                  <c:v>23.78</c:v>
                </c:pt>
                <c:pt idx="4005">
                  <c:v>23.78</c:v>
                </c:pt>
                <c:pt idx="4006">
                  <c:v>23.78</c:v>
                </c:pt>
                <c:pt idx="4007">
                  <c:v>23.78</c:v>
                </c:pt>
                <c:pt idx="4008">
                  <c:v>23.78</c:v>
                </c:pt>
                <c:pt idx="4009">
                  <c:v>23.78</c:v>
                </c:pt>
                <c:pt idx="4010">
                  <c:v>23.78</c:v>
                </c:pt>
                <c:pt idx="4011">
                  <c:v>23.78</c:v>
                </c:pt>
                <c:pt idx="4012">
                  <c:v>23.78</c:v>
                </c:pt>
                <c:pt idx="4013">
                  <c:v>23.78</c:v>
                </c:pt>
                <c:pt idx="4014">
                  <c:v>23.78</c:v>
                </c:pt>
                <c:pt idx="4015">
                  <c:v>23.78</c:v>
                </c:pt>
                <c:pt idx="4016">
                  <c:v>23.78</c:v>
                </c:pt>
                <c:pt idx="4017">
                  <c:v>23.78</c:v>
                </c:pt>
                <c:pt idx="4018">
                  <c:v>23.78</c:v>
                </c:pt>
                <c:pt idx="4019">
                  <c:v>23.78</c:v>
                </c:pt>
                <c:pt idx="4020">
                  <c:v>23.78</c:v>
                </c:pt>
                <c:pt idx="4021">
                  <c:v>23.78</c:v>
                </c:pt>
                <c:pt idx="4022">
                  <c:v>23.78</c:v>
                </c:pt>
                <c:pt idx="4023">
                  <c:v>23.78</c:v>
                </c:pt>
                <c:pt idx="4024">
                  <c:v>23.78</c:v>
                </c:pt>
                <c:pt idx="4025">
                  <c:v>23.78</c:v>
                </c:pt>
                <c:pt idx="4026">
                  <c:v>23.78</c:v>
                </c:pt>
                <c:pt idx="4027">
                  <c:v>23.78</c:v>
                </c:pt>
                <c:pt idx="4028">
                  <c:v>23.78</c:v>
                </c:pt>
                <c:pt idx="4029">
                  <c:v>23.78</c:v>
                </c:pt>
                <c:pt idx="4030">
                  <c:v>23.78</c:v>
                </c:pt>
                <c:pt idx="4031">
                  <c:v>23.78</c:v>
                </c:pt>
                <c:pt idx="4032">
                  <c:v>23.78</c:v>
                </c:pt>
                <c:pt idx="4033">
                  <c:v>23.78</c:v>
                </c:pt>
                <c:pt idx="4034">
                  <c:v>23.78</c:v>
                </c:pt>
                <c:pt idx="4035">
                  <c:v>23.78</c:v>
                </c:pt>
                <c:pt idx="4036">
                  <c:v>23.78</c:v>
                </c:pt>
                <c:pt idx="4037">
                  <c:v>23.78</c:v>
                </c:pt>
                <c:pt idx="4038">
                  <c:v>23.78</c:v>
                </c:pt>
                <c:pt idx="4039">
                  <c:v>23.78</c:v>
                </c:pt>
                <c:pt idx="4040">
                  <c:v>23.78</c:v>
                </c:pt>
                <c:pt idx="4041">
                  <c:v>23.78</c:v>
                </c:pt>
                <c:pt idx="4042">
                  <c:v>23.78</c:v>
                </c:pt>
                <c:pt idx="4043">
                  <c:v>23.78</c:v>
                </c:pt>
                <c:pt idx="4044">
                  <c:v>23.78</c:v>
                </c:pt>
                <c:pt idx="4045">
                  <c:v>23.78</c:v>
                </c:pt>
                <c:pt idx="4046">
                  <c:v>23.78</c:v>
                </c:pt>
                <c:pt idx="4047">
                  <c:v>23.78</c:v>
                </c:pt>
                <c:pt idx="4048">
                  <c:v>23.78</c:v>
                </c:pt>
                <c:pt idx="4049">
                  <c:v>23.78</c:v>
                </c:pt>
                <c:pt idx="4050">
                  <c:v>23.78</c:v>
                </c:pt>
                <c:pt idx="4051">
                  <c:v>23.78</c:v>
                </c:pt>
                <c:pt idx="4052">
                  <c:v>23.78</c:v>
                </c:pt>
                <c:pt idx="4053">
                  <c:v>23.78</c:v>
                </c:pt>
                <c:pt idx="4054">
                  <c:v>23.78</c:v>
                </c:pt>
                <c:pt idx="4055">
                  <c:v>23.78</c:v>
                </c:pt>
                <c:pt idx="4056">
                  <c:v>23.78</c:v>
                </c:pt>
                <c:pt idx="4057">
                  <c:v>23.78</c:v>
                </c:pt>
                <c:pt idx="4058">
                  <c:v>23.78</c:v>
                </c:pt>
                <c:pt idx="4059">
                  <c:v>23.78</c:v>
                </c:pt>
                <c:pt idx="4060">
                  <c:v>23.78</c:v>
                </c:pt>
                <c:pt idx="4061">
                  <c:v>23.78</c:v>
                </c:pt>
                <c:pt idx="4062">
                  <c:v>23.78</c:v>
                </c:pt>
                <c:pt idx="4063">
                  <c:v>23.78</c:v>
                </c:pt>
                <c:pt idx="4064">
                  <c:v>23.78</c:v>
                </c:pt>
                <c:pt idx="4065">
                  <c:v>23.78</c:v>
                </c:pt>
                <c:pt idx="4066">
                  <c:v>23.78</c:v>
                </c:pt>
                <c:pt idx="4067">
                  <c:v>23.78</c:v>
                </c:pt>
                <c:pt idx="4068">
                  <c:v>23.78</c:v>
                </c:pt>
                <c:pt idx="4069">
                  <c:v>23.78</c:v>
                </c:pt>
                <c:pt idx="4070">
                  <c:v>23.78</c:v>
                </c:pt>
                <c:pt idx="4071">
                  <c:v>23.78</c:v>
                </c:pt>
                <c:pt idx="4072">
                  <c:v>23.78</c:v>
                </c:pt>
                <c:pt idx="4073">
                  <c:v>23.78</c:v>
                </c:pt>
                <c:pt idx="4074">
                  <c:v>23.78</c:v>
                </c:pt>
                <c:pt idx="4075">
                  <c:v>23.78</c:v>
                </c:pt>
                <c:pt idx="4076">
                  <c:v>23.78</c:v>
                </c:pt>
                <c:pt idx="4077">
                  <c:v>23.78</c:v>
                </c:pt>
                <c:pt idx="4078">
                  <c:v>23.78</c:v>
                </c:pt>
                <c:pt idx="4079">
                  <c:v>23.78</c:v>
                </c:pt>
                <c:pt idx="4080">
                  <c:v>23.78</c:v>
                </c:pt>
                <c:pt idx="4081">
                  <c:v>23.77</c:v>
                </c:pt>
                <c:pt idx="4082">
                  <c:v>23.77</c:v>
                </c:pt>
                <c:pt idx="4083">
                  <c:v>23.78</c:v>
                </c:pt>
                <c:pt idx="4084">
                  <c:v>23.78</c:v>
                </c:pt>
                <c:pt idx="4085">
                  <c:v>23.78</c:v>
                </c:pt>
                <c:pt idx="4086">
                  <c:v>23.78</c:v>
                </c:pt>
                <c:pt idx="4087">
                  <c:v>23.78</c:v>
                </c:pt>
                <c:pt idx="4088">
                  <c:v>23.78</c:v>
                </c:pt>
                <c:pt idx="4089">
                  <c:v>23.78</c:v>
                </c:pt>
                <c:pt idx="4090">
                  <c:v>23.78</c:v>
                </c:pt>
                <c:pt idx="4091">
                  <c:v>23.78</c:v>
                </c:pt>
                <c:pt idx="4092">
                  <c:v>23.78</c:v>
                </c:pt>
                <c:pt idx="4093">
                  <c:v>23.77</c:v>
                </c:pt>
                <c:pt idx="4094">
                  <c:v>23.78</c:v>
                </c:pt>
                <c:pt idx="4095">
                  <c:v>23.78</c:v>
                </c:pt>
                <c:pt idx="4096">
                  <c:v>23.78</c:v>
                </c:pt>
                <c:pt idx="4097">
                  <c:v>23.78</c:v>
                </c:pt>
                <c:pt idx="4098">
                  <c:v>23.77</c:v>
                </c:pt>
                <c:pt idx="4099">
                  <c:v>23.77</c:v>
                </c:pt>
                <c:pt idx="4100">
                  <c:v>23.78</c:v>
                </c:pt>
                <c:pt idx="4101">
                  <c:v>23.78</c:v>
                </c:pt>
                <c:pt idx="4102">
                  <c:v>23.78</c:v>
                </c:pt>
                <c:pt idx="4103">
                  <c:v>23.78</c:v>
                </c:pt>
                <c:pt idx="4104">
                  <c:v>23.78</c:v>
                </c:pt>
                <c:pt idx="4105">
                  <c:v>23.77</c:v>
                </c:pt>
                <c:pt idx="4106">
                  <c:v>23.78</c:v>
                </c:pt>
                <c:pt idx="4107">
                  <c:v>23.77</c:v>
                </c:pt>
                <c:pt idx="4108">
                  <c:v>23.78</c:v>
                </c:pt>
                <c:pt idx="4109">
                  <c:v>23.77</c:v>
                </c:pt>
                <c:pt idx="4110">
                  <c:v>23.77</c:v>
                </c:pt>
                <c:pt idx="4111">
                  <c:v>23.78</c:v>
                </c:pt>
                <c:pt idx="4112">
                  <c:v>23.78</c:v>
                </c:pt>
                <c:pt idx="4113">
                  <c:v>23.77</c:v>
                </c:pt>
                <c:pt idx="4114">
                  <c:v>23.77</c:v>
                </c:pt>
                <c:pt idx="4115">
                  <c:v>23.78</c:v>
                </c:pt>
                <c:pt idx="4116">
                  <c:v>23.77</c:v>
                </c:pt>
                <c:pt idx="4117">
                  <c:v>23.77</c:v>
                </c:pt>
                <c:pt idx="4118">
                  <c:v>23.77</c:v>
                </c:pt>
                <c:pt idx="4119">
                  <c:v>23.77</c:v>
                </c:pt>
                <c:pt idx="4120">
                  <c:v>23.77</c:v>
                </c:pt>
                <c:pt idx="4121">
                  <c:v>23.77</c:v>
                </c:pt>
                <c:pt idx="4122">
                  <c:v>23.77</c:v>
                </c:pt>
                <c:pt idx="4123">
                  <c:v>23.77</c:v>
                </c:pt>
                <c:pt idx="4124">
                  <c:v>23.77</c:v>
                </c:pt>
                <c:pt idx="4125">
                  <c:v>23.77</c:v>
                </c:pt>
                <c:pt idx="4126">
                  <c:v>23.77</c:v>
                </c:pt>
                <c:pt idx="4127">
                  <c:v>23.77</c:v>
                </c:pt>
                <c:pt idx="4128">
                  <c:v>23.77</c:v>
                </c:pt>
                <c:pt idx="4129">
                  <c:v>23.77</c:v>
                </c:pt>
                <c:pt idx="4130">
                  <c:v>23.77</c:v>
                </c:pt>
                <c:pt idx="4131">
                  <c:v>23.77</c:v>
                </c:pt>
                <c:pt idx="4132">
                  <c:v>23.77</c:v>
                </c:pt>
                <c:pt idx="4133">
                  <c:v>23.77</c:v>
                </c:pt>
                <c:pt idx="4134">
                  <c:v>23.77</c:v>
                </c:pt>
                <c:pt idx="4135">
                  <c:v>23.77</c:v>
                </c:pt>
                <c:pt idx="4136">
                  <c:v>23.77</c:v>
                </c:pt>
                <c:pt idx="4137">
                  <c:v>23.77</c:v>
                </c:pt>
                <c:pt idx="4138">
                  <c:v>23.77</c:v>
                </c:pt>
                <c:pt idx="4139">
                  <c:v>23.77</c:v>
                </c:pt>
                <c:pt idx="4140">
                  <c:v>23.77</c:v>
                </c:pt>
                <c:pt idx="4141">
                  <c:v>23.77</c:v>
                </c:pt>
                <c:pt idx="4142">
                  <c:v>23.77</c:v>
                </c:pt>
                <c:pt idx="4143">
                  <c:v>23.77</c:v>
                </c:pt>
                <c:pt idx="4144">
                  <c:v>23.77</c:v>
                </c:pt>
                <c:pt idx="4145">
                  <c:v>23.77</c:v>
                </c:pt>
                <c:pt idx="4146">
                  <c:v>23.77</c:v>
                </c:pt>
                <c:pt idx="4147">
                  <c:v>23.77</c:v>
                </c:pt>
                <c:pt idx="4148">
                  <c:v>23.77</c:v>
                </c:pt>
                <c:pt idx="4149">
                  <c:v>23.77</c:v>
                </c:pt>
                <c:pt idx="4150">
                  <c:v>23.77</c:v>
                </c:pt>
                <c:pt idx="4151">
                  <c:v>23.77</c:v>
                </c:pt>
                <c:pt idx="4152">
                  <c:v>23.77</c:v>
                </c:pt>
                <c:pt idx="4153">
                  <c:v>23.77</c:v>
                </c:pt>
                <c:pt idx="4154">
                  <c:v>23.77</c:v>
                </c:pt>
                <c:pt idx="4155">
                  <c:v>23.77</c:v>
                </c:pt>
                <c:pt idx="4156">
                  <c:v>23.77</c:v>
                </c:pt>
                <c:pt idx="4157">
                  <c:v>23.77</c:v>
                </c:pt>
                <c:pt idx="4158">
                  <c:v>23.77</c:v>
                </c:pt>
                <c:pt idx="4159">
                  <c:v>23.77</c:v>
                </c:pt>
                <c:pt idx="4160">
                  <c:v>23.77</c:v>
                </c:pt>
                <c:pt idx="4161">
                  <c:v>23.77</c:v>
                </c:pt>
                <c:pt idx="4162">
                  <c:v>23.77</c:v>
                </c:pt>
                <c:pt idx="4163">
                  <c:v>23.77</c:v>
                </c:pt>
                <c:pt idx="4164">
                  <c:v>23.77</c:v>
                </c:pt>
                <c:pt idx="4165">
                  <c:v>23.77</c:v>
                </c:pt>
                <c:pt idx="4166">
                  <c:v>23.77</c:v>
                </c:pt>
                <c:pt idx="4167">
                  <c:v>23.77</c:v>
                </c:pt>
                <c:pt idx="4168">
                  <c:v>23.77</c:v>
                </c:pt>
                <c:pt idx="4169">
                  <c:v>23.77</c:v>
                </c:pt>
                <c:pt idx="4170">
                  <c:v>23.77</c:v>
                </c:pt>
                <c:pt idx="4171">
                  <c:v>23.77</c:v>
                </c:pt>
                <c:pt idx="4172">
                  <c:v>23.77</c:v>
                </c:pt>
                <c:pt idx="4173">
                  <c:v>23.77</c:v>
                </c:pt>
                <c:pt idx="4174">
                  <c:v>23.77</c:v>
                </c:pt>
                <c:pt idx="4175">
                  <c:v>23.77</c:v>
                </c:pt>
                <c:pt idx="4176">
                  <c:v>23.77</c:v>
                </c:pt>
                <c:pt idx="4177">
                  <c:v>23.77</c:v>
                </c:pt>
                <c:pt idx="4178">
                  <c:v>23.77</c:v>
                </c:pt>
                <c:pt idx="4179">
                  <c:v>23.77</c:v>
                </c:pt>
                <c:pt idx="4180">
                  <c:v>23.77</c:v>
                </c:pt>
                <c:pt idx="4181">
                  <c:v>23.77</c:v>
                </c:pt>
                <c:pt idx="4182">
                  <c:v>23.77</c:v>
                </c:pt>
                <c:pt idx="4183">
                  <c:v>23.77</c:v>
                </c:pt>
                <c:pt idx="4184">
                  <c:v>23.77</c:v>
                </c:pt>
                <c:pt idx="4185">
                  <c:v>23.77</c:v>
                </c:pt>
                <c:pt idx="4186">
                  <c:v>23.77</c:v>
                </c:pt>
                <c:pt idx="4187">
                  <c:v>23.77</c:v>
                </c:pt>
                <c:pt idx="4188">
                  <c:v>23.77</c:v>
                </c:pt>
                <c:pt idx="4189">
                  <c:v>23.77</c:v>
                </c:pt>
                <c:pt idx="4190">
                  <c:v>23.77</c:v>
                </c:pt>
                <c:pt idx="4191">
                  <c:v>23.77</c:v>
                </c:pt>
                <c:pt idx="4192">
                  <c:v>23.77</c:v>
                </c:pt>
                <c:pt idx="4193">
                  <c:v>23.77</c:v>
                </c:pt>
                <c:pt idx="4194">
                  <c:v>23.77</c:v>
                </c:pt>
                <c:pt idx="4195">
                  <c:v>23.77</c:v>
                </c:pt>
                <c:pt idx="4196">
                  <c:v>23.77</c:v>
                </c:pt>
                <c:pt idx="4197">
                  <c:v>23.77</c:v>
                </c:pt>
                <c:pt idx="4198">
                  <c:v>23.77</c:v>
                </c:pt>
                <c:pt idx="4199">
                  <c:v>23.77</c:v>
                </c:pt>
                <c:pt idx="4200">
                  <c:v>23.77</c:v>
                </c:pt>
                <c:pt idx="4201">
                  <c:v>23.77</c:v>
                </c:pt>
                <c:pt idx="4202">
                  <c:v>23.77</c:v>
                </c:pt>
                <c:pt idx="4203">
                  <c:v>23.77</c:v>
                </c:pt>
                <c:pt idx="4204">
                  <c:v>23.77</c:v>
                </c:pt>
                <c:pt idx="4205">
                  <c:v>23.77</c:v>
                </c:pt>
                <c:pt idx="4206">
                  <c:v>23.77</c:v>
                </c:pt>
                <c:pt idx="4207">
                  <c:v>23.77</c:v>
                </c:pt>
                <c:pt idx="4208">
                  <c:v>23.77</c:v>
                </c:pt>
                <c:pt idx="4209">
                  <c:v>23.77</c:v>
                </c:pt>
                <c:pt idx="4210">
                  <c:v>23.77</c:v>
                </c:pt>
                <c:pt idx="4211">
                  <c:v>23.77</c:v>
                </c:pt>
                <c:pt idx="4212">
                  <c:v>23.77</c:v>
                </c:pt>
                <c:pt idx="4213">
                  <c:v>23.77</c:v>
                </c:pt>
                <c:pt idx="4214">
                  <c:v>23.77</c:v>
                </c:pt>
                <c:pt idx="4215">
                  <c:v>23.77</c:v>
                </c:pt>
                <c:pt idx="4216">
                  <c:v>23.77</c:v>
                </c:pt>
                <c:pt idx="4217">
                  <c:v>23.77</c:v>
                </c:pt>
                <c:pt idx="4218">
                  <c:v>23.77</c:v>
                </c:pt>
                <c:pt idx="4219">
                  <c:v>23.77</c:v>
                </c:pt>
                <c:pt idx="4220">
                  <c:v>23.77</c:v>
                </c:pt>
                <c:pt idx="4221">
                  <c:v>23.77</c:v>
                </c:pt>
                <c:pt idx="4222">
                  <c:v>23.77</c:v>
                </c:pt>
                <c:pt idx="4223">
                  <c:v>23.77</c:v>
                </c:pt>
                <c:pt idx="4224">
                  <c:v>23.77</c:v>
                </c:pt>
                <c:pt idx="4225">
                  <c:v>23.77</c:v>
                </c:pt>
                <c:pt idx="4226">
                  <c:v>23.77</c:v>
                </c:pt>
                <c:pt idx="4227">
                  <c:v>23.77</c:v>
                </c:pt>
                <c:pt idx="4228">
                  <c:v>23.77</c:v>
                </c:pt>
                <c:pt idx="4229">
                  <c:v>23.77</c:v>
                </c:pt>
                <c:pt idx="4230">
                  <c:v>23.77</c:v>
                </c:pt>
                <c:pt idx="4231">
                  <c:v>23.77</c:v>
                </c:pt>
                <c:pt idx="4232">
                  <c:v>23.77</c:v>
                </c:pt>
                <c:pt idx="4233">
                  <c:v>23.77</c:v>
                </c:pt>
                <c:pt idx="4234">
                  <c:v>23.77</c:v>
                </c:pt>
                <c:pt idx="4235">
                  <c:v>23.77</c:v>
                </c:pt>
                <c:pt idx="4236">
                  <c:v>23.77</c:v>
                </c:pt>
                <c:pt idx="4237">
                  <c:v>23.77</c:v>
                </c:pt>
                <c:pt idx="4238">
                  <c:v>23.77</c:v>
                </c:pt>
                <c:pt idx="4239">
                  <c:v>23.77</c:v>
                </c:pt>
                <c:pt idx="4240">
                  <c:v>23.77</c:v>
                </c:pt>
                <c:pt idx="4241">
                  <c:v>23.77</c:v>
                </c:pt>
                <c:pt idx="4242">
                  <c:v>23.77</c:v>
                </c:pt>
                <c:pt idx="4243">
                  <c:v>23.77</c:v>
                </c:pt>
                <c:pt idx="4244">
                  <c:v>23.77</c:v>
                </c:pt>
                <c:pt idx="4245">
                  <c:v>23.77</c:v>
                </c:pt>
                <c:pt idx="4246">
                  <c:v>23.77</c:v>
                </c:pt>
                <c:pt idx="4247">
                  <c:v>23.77</c:v>
                </c:pt>
                <c:pt idx="4248">
                  <c:v>23.77</c:v>
                </c:pt>
                <c:pt idx="4249">
                  <c:v>23.77</c:v>
                </c:pt>
                <c:pt idx="4250">
                  <c:v>23.77</c:v>
                </c:pt>
                <c:pt idx="4251">
                  <c:v>23.77</c:v>
                </c:pt>
                <c:pt idx="4252">
                  <c:v>23.77</c:v>
                </c:pt>
                <c:pt idx="4253">
                  <c:v>23.77</c:v>
                </c:pt>
                <c:pt idx="4254">
                  <c:v>23.77</c:v>
                </c:pt>
                <c:pt idx="4255">
                  <c:v>23.77</c:v>
                </c:pt>
                <c:pt idx="4256">
                  <c:v>23.77</c:v>
                </c:pt>
                <c:pt idx="4257">
                  <c:v>23.77</c:v>
                </c:pt>
                <c:pt idx="4258">
                  <c:v>23.77</c:v>
                </c:pt>
                <c:pt idx="4259">
                  <c:v>23.77</c:v>
                </c:pt>
                <c:pt idx="4260">
                  <c:v>23.77</c:v>
                </c:pt>
                <c:pt idx="4261">
                  <c:v>23.77</c:v>
                </c:pt>
                <c:pt idx="4262">
                  <c:v>23.77</c:v>
                </c:pt>
                <c:pt idx="4263">
                  <c:v>23.77</c:v>
                </c:pt>
                <c:pt idx="4264">
                  <c:v>23.77</c:v>
                </c:pt>
                <c:pt idx="4265">
                  <c:v>23.77</c:v>
                </c:pt>
                <c:pt idx="4266">
                  <c:v>23.77</c:v>
                </c:pt>
                <c:pt idx="4267">
                  <c:v>23.77</c:v>
                </c:pt>
                <c:pt idx="4268">
                  <c:v>23.77</c:v>
                </c:pt>
                <c:pt idx="4269">
                  <c:v>23.77</c:v>
                </c:pt>
                <c:pt idx="4270">
                  <c:v>23.77</c:v>
                </c:pt>
                <c:pt idx="4271">
                  <c:v>23.77</c:v>
                </c:pt>
                <c:pt idx="4272">
                  <c:v>23.77</c:v>
                </c:pt>
                <c:pt idx="4273">
                  <c:v>23.77</c:v>
                </c:pt>
                <c:pt idx="4274">
                  <c:v>23.77</c:v>
                </c:pt>
                <c:pt idx="4275">
                  <c:v>23.77</c:v>
                </c:pt>
                <c:pt idx="4276">
                  <c:v>23.77</c:v>
                </c:pt>
                <c:pt idx="4277">
                  <c:v>23.77</c:v>
                </c:pt>
                <c:pt idx="4278">
                  <c:v>23.77</c:v>
                </c:pt>
                <c:pt idx="4279">
                  <c:v>23.77</c:v>
                </c:pt>
                <c:pt idx="4280">
                  <c:v>23.77</c:v>
                </c:pt>
                <c:pt idx="4281">
                  <c:v>23.77</c:v>
                </c:pt>
                <c:pt idx="4282">
                  <c:v>23.77</c:v>
                </c:pt>
                <c:pt idx="4283">
                  <c:v>23.77</c:v>
                </c:pt>
                <c:pt idx="4284">
                  <c:v>23.77</c:v>
                </c:pt>
                <c:pt idx="4285">
                  <c:v>23.77</c:v>
                </c:pt>
                <c:pt idx="4286">
                  <c:v>23.77</c:v>
                </c:pt>
                <c:pt idx="4287">
                  <c:v>23.77</c:v>
                </c:pt>
                <c:pt idx="4288">
                  <c:v>23.77</c:v>
                </c:pt>
                <c:pt idx="4289">
                  <c:v>23.77</c:v>
                </c:pt>
                <c:pt idx="4290">
                  <c:v>23.77</c:v>
                </c:pt>
                <c:pt idx="4291">
                  <c:v>23.77</c:v>
                </c:pt>
                <c:pt idx="4292">
                  <c:v>23.77</c:v>
                </c:pt>
                <c:pt idx="4293">
                  <c:v>23.77</c:v>
                </c:pt>
                <c:pt idx="4294">
                  <c:v>23.77</c:v>
                </c:pt>
                <c:pt idx="4295">
                  <c:v>23.77</c:v>
                </c:pt>
                <c:pt idx="4296">
                  <c:v>23.77</c:v>
                </c:pt>
                <c:pt idx="4297">
                  <c:v>23.77</c:v>
                </c:pt>
                <c:pt idx="4298">
                  <c:v>23.77</c:v>
                </c:pt>
                <c:pt idx="4299">
                  <c:v>23.77</c:v>
                </c:pt>
                <c:pt idx="4300">
                  <c:v>23.77</c:v>
                </c:pt>
                <c:pt idx="4301">
                  <c:v>23.77</c:v>
                </c:pt>
                <c:pt idx="4302">
                  <c:v>23.77</c:v>
                </c:pt>
                <c:pt idx="4303">
                  <c:v>23.77</c:v>
                </c:pt>
                <c:pt idx="4304">
                  <c:v>23.77</c:v>
                </c:pt>
                <c:pt idx="4305">
                  <c:v>23.77</c:v>
                </c:pt>
                <c:pt idx="4306">
                  <c:v>23.77</c:v>
                </c:pt>
                <c:pt idx="4307">
                  <c:v>23.77</c:v>
                </c:pt>
                <c:pt idx="4308">
                  <c:v>23.77</c:v>
                </c:pt>
                <c:pt idx="4309">
                  <c:v>23.77</c:v>
                </c:pt>
                <c:pt idx="4310">
                  <c:v>23.77</c:v>
                </c:pt>
                <c:pt idx="4311">
                  <c:v>23.77</c:v>
                </c:pt>
                <c:pt idx="4312">
                  <c:v>23.77</c:v>
                </c:pt>
                <c:pt idx="4313">
                  <c:v>23.77</c:v>
                </c:pt>
                <c:pt idx="4314">
                  <c:v>23.77</c:v>
                </c:pt>
                <c:pt idx="4315">
                  <c:v>23.77</c:v>
                </c:pt>
                <c:pt idx="4316">
                  <c:v>23.77</c:v>
                </c:pt>
                <c:pt idx="4317">
                  <c:v>23.77</c:v>
                </c:pt>
                <c:pt idx="4318">
                  <c:v>23.77</c:v>
                </c:pt>
                <c:pt idx="4319">
                  <c:v>23.77</c:v>
                </c:pt>
                <c:pt idx="4320">
                  <c:v>23.77</c:v>
                </c:pt>
                <c:pt idx="4321">
                  <c:v>23.77</c:v>
                </c:pt>
                <c:pt idx="4322">
                  <c:v>23.77</c:v>
                </c:pt>
                <c:pt idx="4323">
                  <c:v>23.77</c:v>
                </c:pt>
                <c:pt idx="4324">
                  <c:v>23.77</c:v>
                </c:pt>
                <c:pt idx="4325">
                  <c:v>23.77</c:v>
                </c:pt>
                <c:pt idx="4326">
                  <c:v>23.77</c:v>
                </c:pt>
                <c:pt idx="4327">
                  <c:v>23.77</c:v>
                </c:pt>
                <c:pt idx="4328">
                  <c:v>23.77</c:v>
                </c:pt>
                <c:pt idx="4329">
                  <c:v>23.77</c:v>
                </c:pt>
                <c:pt idx="4330">
                  <c:v>23.77</c:v>
                </c:pt>
                <c:pt idx="4331">
                  <c:v>23.77</c:v>
                </c:pt>
                <c:pt idx="4332">
                  <c:v>23.77</c:v>
                </c:pt>
                <c:pt idx="4333">
                  <c:v>23.77</c:v>
                </c:pt>
                <c:pt idx="4334">
                  <c:v>23.77</c:v>
                </c:pt>
                <c:pt idx="4335">
                  <c:v>23.77</c:v>
                </c:pt>
                <c:pt idx="4336">
                  <c:v>23.77</c:v>
                </c:pt>
                <c:pt idx="4337">
                  <c:v>23.77</c:v>
                </c:pt>
                <c:pt idx="4338">
                  <c:v>23.77</c:v>
                </c:pt>
                <c:pt idx="4339">
                  <c:v>23.77</c:v>
                </c:pt>
                <c:pt idx="4340">
                  <c:v>23.77</c:v>
                </c:pt>
                <c:pt idx="4341">
                  <c:v>23.77</c:v>
                </c:pt>
                <c:pt idx="4342">
                  <c:v>23.77</c:v>
                </c:pt>
                <c:pt idx="4343">
                  <c:v>23.77</c:v>
                </c:pt>
                <c:pt idx="4344">
                  <c:v>23.77</c:v>
                </c:pt>
                <c:pt idx="4345">
                  <c:v>23.77</c:v>
                </c:pt>
                <c:pt idx="4346">
                  <c:v>23.77</c:v>
                </c:pt>
                <c:pt idx="4347">
                  <c:v>23.77</c:v>
                </c:pt>
                <c:pt idx="4348">
                  <c:v>23.77</c:v>
                </c:pt>
                <c:pt idx="4349">
                  <c:v>23.77</c:v>
                </c:pt>
                <c:pt idx="4350">
                  <c:v>23.77</c:v>
                </c:pt>
                <c:pt idx="4351">
                  <c:v>23.77</c:v>
                </c:pt>
                <c:pt idx="4352">
                  <c:v>23.77</c:v>
                </c:pt>
                <c:pt idx="4353">
                  <c:v>23.77</c:v>
                </c:pt>
                <c:pt idx="4354">
                  <c:v>23.77</c:v>
                </c:pt>
                <c:pt idx="4355">
                  <c:v>23.77</c:v>
                </c:pt>
                <c:pt idx="4356">
                  <c:v>23.77</c:v>
                </c:pt>
                <c:pt idx="4357">
                  <c:v>23.77</c:v>
                </c:pt>
                <c:pt idx="4358">
                  <c:v>23.77</c:v>
                </c:pt>
                <c:pt idx="4359">
                  <c:v>23.77</c:v>
                </c:pt>
                <c:pt idx="4360">
                  <c:v>23.77</c:v>
                </c:pt>
                <c:pt idx="4361">
                  <c:v>23.77</c:v>
                </c:pt>
                <c:pt idx="4362">
                  <c:v>23.77</c:v>
                </c:pt>
                <c:pt idx="4363">
                  <c:v>23.77</c:v>
                </c:pt>
                <c:pt idx="4364">
                  <c:v>23.77</c:v>
                </c:pt>
                <c:pt idx="4365">
                  <c:v>23.77</c:v>
                </c:pt>
                <c:pt idx="4366">
                  <c:v>23.77</c:v>
                </c:pt>
                <c:pt idx="4367">
                  <c:v>23.77</c:v>
                </c:pt>
                <c:pt idx="4368">
                  <c:v>23.77</c:v>
                </c:pt>
                <c:pt idx="4369">
                  <c:v>23.77</c:v>
                </c:pt>
                <c:pt idx="4370">
                  <c:v>23.77</c:v>
                </c:pt>
                <c:pt idx="4371">
                  <c:v>23.77</c:v>
                </c:pt>
                <c:pt idx="4372">
                  <c:v>23.77</c:v>
                </c:pt>
                <c:pt idx="4373">
                  <c:v>23.77</c:v>
                </c:pt>
                <c:pt idx="4374">
                  <c:v>23.77</c:v>
                </c:pt>
                <c:pt idx="4375">
                  <c:v>23.77</c:v>
                </c:pt>
                <c:pt idx="4376">
                  <c:v>23.77</c:v>
                </c:pt>
                <c:pt idx="4377">
                  <c:v>23.77</c:v>
                </c:pt>
                <c:pt idx="4378">
                  <c:v>23.77</c:v>
                </c:pt>
                <c:pt idx="4379">
                  <c:v>23.77</c:v>
                </c:pt>
                <c:pt idx="4380">
                  <c:v>23.77</c:v>
                </c:pt>
                <c:pt idx="4381">
                  <c:v>23.77</c:v>
                </c:pt>
                <c:pt idx="4382">
                  <c:v>23.77</c:v>
                </c:pt>
                <c:pt idx="4383">
                  <c:v>23.77</c:v>
                </c:pt>
                <c:pt idx="4384">
                  <c:v>23.77</c:v>
                </c:pt>
                <c:pt idx="4385">
                  <c:v>23.77</c:v>
                </c:pt>
                <c:pt idx="4386">
                  <c:v>23.77</c:v>
                </c:pt>
                <c:pt idx="4387">
                  <c:v>23.77</c:v>
                </c:pt>
                <c:pt idx="4388">
                  <c:v>23.77</c:v>
                </c:pt>
                <c:pt idx="4389">
                  <c:v>23.77</c:v>
                </c:pt>
                <c:pt idx="4390">
                  <c:v>23.77</c:v>
                </c:pt>
                <c:pt idx="4391">
                  <c:v>23.77</c:v>
                </c:pt>
                <c:pt idx="4392">
                  <c:v>23.77</c:v>
                </c:pt>
                <c:pt idx="4393">
                  <c:v>23.77</c:v>
                </c:pt>
                <c:pt idx="4394">
                  <c:v>23.77</c:v>
                </c:pt>
                <c:pt idx="4395">
                  <c:v>23.77</c:v>
                </c:pt>
                <c:pt idx="4396">
                  <c:v>23.77</c:v>
                </c:pt>
                <c:pt idx="4397">
                  <c:v>23.77</c:v>
                </c:pt>
                <c:pt idx="4398">
                  <c:v>23.77</c:v>
                </c:pt>
                <c:pt idx="4399">
                  <c:v>23.77</c:v>
                </c:pt>
                <c:pt idx="4400">
                  <c:v>23.77</c:v>
                </c:pt>
                <c:pt idx="4401">
                  <c:v>23.77</c:v>
                </c:pt>
                <c:pt idx="4402">
                  <c:v>23.77</c:v>
                </c:pt>
                <c:pt idx="4403">
                  <c:v>23.77</c:v>
                </c:pt>
                <c:pt idx="4404">
                  <c:v>23.77</c:v>
                </c:pt>
                <c:pt idx="4405">
                  <c:v>23.77</c:v>
                </c:pt>
                <c:pt idx="4406">
                  <c:v>23.77</c:v>
                </c:pt>
                <c:pt idx="4407">
                  <c:v>23.77</c:v>
                </c:pt>
                <c:pt idx="4408">
                  <c:v>23.77</c:v>
                </c:pt>
                <c:pt idx="4409">
                  <c:v>23.76</c:v>
                </c:pt>
                <c:pt idx="4410">
                  <c:v>23.77</c:v>
                </c:pt>
                <c:pt idx="4411">
                  <c:v>23.77</c:v>
                </c:pt>
                <c:pt idx="4412">
                  <c:v>23.77</c:v>
                </c:pt>
                <c:pt idx="4413">
                  <c:v>23.77</c:v>
                </c:pt>
                <c:pt idx="4414">
                  <c:v>23.77</c:v>
                </c:pt>
                <c:pt idx="4415">
                  <c:v>23.77</c:v>
                </c:pt>
                <c:pt idx="4416">
                  <c:v>23.77</c:v>
                </c:pt>
                <c:pt idx="4417">
                  <c:v>23.76</c:v>
                </c:pt>
                <c:pt idx="4418">
                  <c:v>23.77</c:v>
                </c:pt>
                <c:pt idx="4419">
                  <c:v>23.77</c:v>
                </c:pt>
                <c:pt idx="4420">
                  <c:v>23.77</c:v>
                </c:pt>
                <c:pt idx="4421">
                  <c:v>23.77</c:v>
                </c:pt>
                <c:pt idx="4422">
                  <c:v>23.77</c:v>
                </c:pt>
                <c:pt idx="4423">
                  <c:v>23.77</c:v>
                </c:pt>
                <c:pt idx="4424">
                  <c:v>23.77</c:v>
                </c:pt>
                <c:pt idx="4425">
                  <c:v>23.77</c:v>
                </c:pt>
                <c:pt idx="4426">
                  <c:v>23.77</c:v>
                </c:pt>
                <c:pt idx="4427">
                  <c:v>23.77</c:v>
                </c:pt>
                <c:pt idx="4428">
                  <c:v>23.77</c:v>
                </c:pt>
                <c:pt idx="4429">
                  <c:v>23.77</c:v>
                </c:pt>
                <c:pt idx="4430">
                  <c:v>23.77</c:v>
                </c:pt>
                <c:pt idx="4431">
                  <c:v>23.77</c:v>
                </c:pt>
                <c:pt idx="4432">
                  <c:v>23.77</c:v>
                </c:pt>
                <c:pt idx="4433">
                  <c:v>23.76</c:v>
                </c:pt>
                <c:pt idx="4434">
                  <c:v>23.77</c:v>
                </c:pt>
                <c:pt idx="4435">
                  <c:v>23.77</c:v>
                </c:pt>
                <c:pt idx="4436">
                  <c:v>23.77</c:v>
                </c:pt>
                <c:pt idx="4437">
                  <c:v>23.77</c:v>
                </c:pt>
                <c:pt idx="4438">
                  <c:v>23.76</c:v>
                </c:pt>
                <c:pt idx="4439">
                  <c:v>23.77</c:v>
                </c:pt>
                <c:pt idx="4440">
                  <c:v>23.76</c:v>
                </c:pt>
                <c:pt idx="4441">
                  <c:v>23.76</c:v>
                </c:pt>
                <c:pt idx="4442">
                  <c:v>23.77</c:v>
                </c:pt>
                <c:pt idx="4443">
                  <c:v>23.76</c:v>
                </c:pt>
                <c:pt idx="4444">
                  <c:v>23.76</c:v>
                </c:pt>
                <c:pt idx="4445">
                  <c:v>23.76</c:v>
                </c:pt>
                <c:pt idx="4446">
                  <c:v>23.77</c:v>
                </c:pt>
                <c:pt idx="4447">
                  <c:v>23.76</c:v>
                </c:pt>
                <c:pt idx="4448">
                  <c:v>23.76</c:v>
                </c:pt>
                <c:pt idx="4449">
                  <c:v>23.76</c:v>
                </c:pt>
                <c:pt idx="4450">
                  <c:v>23.76</c:v>
                </c:pt>
                <c:pt idx="4451">
                  <c:v>23.76</c:v>
                </c:pt>
                <c:pt idx="4452">
                  <c:v>23.76</c:v>
                </c:pt>
                <c:pt idx="4453">
                  <c:v>23.76</c:v>
                </c:pt>
                <c:pt idx="4454">
                  <c:v>23.76</c:v>
                </c:pt>
                <c:pt idx="4455">
                  <c:v>23.76</c:v>
                </c:pt>
                <c:pt idx="4456">
                  <c:v>23.76</c:v>
                </c:pt>
                <c:pt idx="4457">
                  <c:v>23.76</c:v>
                </c:pt>
                <c:pt idx="4458">
                  <c:v>23.76</c:v>
                </c:pt>
                <c:pt idx="4459">
                  <c:v>23.76</c:v>
                </c:pt>
                <c:pt idx="4460">
                  <c:v>23.76</c:v>
                </c:pt>
                <c:pt idx="4461">
                  <c:v>23.76</c:v>
                </c:pt>
                <c:pt idx="4462">
                  <c:v>23.76</c:v>
                </c:pt>
                <c:pt idx="4463">
                  <c:v>23.76</c:v>
                </c:pt>
                <c:pt idx="4464">
                  <c:v>23.76</c:v>
                </c:pt>
                <c:pt idx="4465">
                  <c:v>23.76</c:v>
                </c:pt>
                <c:pt idx="4466">
                  <c:v>23.76</c:v>
                </c:pt>
                <c:pt idx="4467">
                  <c:v>23.76</c:v>
                </c:pt>
                <c:pt idx="4468">
                  <c:v>23.76</c:v>
                </c:pt>
                <c:pt idx="4469">
                  <c:v>23.76</c:v>
                </c:pt>
                <c:pt idx="4470">
                  <c:v>23.76</c:v>
                </c:pt>
                <c:pt idx="4471">
                  <c:v>23.76</c:v>
                </c:pt>
                <c:pt idx="4472">
                  <c:v>23.76</c:v>
                </c:pt>
                <c:pt idx="4473">
                  <c:v>23.76</c:v>
                </c:pt>
                <c:pt idx="4474">
                  <c:v>23.76</c:v>
                </c:pt>
                <c:pt idx="4475">
                  <c:v>23.76</c:v>
                </c:pt>
                <c:pt idx="4476">
                  <c:v>23.76</c:v>
                </c:pt>
                <c:pt idx="4477">
                  <c:v>23.76</c:v>
                </c:pt>
                <c:pt idx="4478">
                  <c:v>23.76</c:v>
                </c:pt>
                <c:pt idx="4479">
                  <c:v>23.76</c:v>
                </c:pt>
                <c:pt idx="4480">
                  <c:v>23.76</c:v>
                </c:pt>
                <c:pt idx="4481">
                  <c:v>23.76</c:v>
                </c:pt>
                <c:pt idx="4482">
                  <c:v>23.76</c:v>
                </c:pt>
                <c:pt idx="4483">
                  <c:v>23.76</c:v>
                </c:pt>
                <c:pt idx="4484">
                  <c:v>23.76</c:v>
                </c:pt>
                <c:pt idx="4485">
                  <c:v>23.76</c:v>
                </c:pt>
                <c:pt idx="4486">
                  <c:v>23.76</c:v>
                </c:pt>
                <c:pt idx="4487">
                  <c:v>23.76</c:v>
                </c:pt>
                <c:pt idx="4488">
                  <c:v>23.76</c:v>
                </c:pt>
                <c:pt idx="4489">
                  <c:v>23.76</c:v>
                </c:pt>
                <c:pt idx="4490">
                  <c:v>23.76</c:v>
                </c:pt>
                <c:pt idx="4491">
                  <c:v>23.76</c:v>
                </c:pt>
                <c:pt idx="4492">
                  <c:v>23.76</c:v>
                </c:pt>
                <c:pt idx="4493">
                  <c:v>23.76</c:v>
                </c:pt>
                <c:pt idx="4494">
                  <c:v>23.76</c:v>
                </c:pt>
                <c:pt idx="4495">
                  <c:v>23.76</c:v>
                </c:pt>
                <c:pt idx="4496">
                  <c:v>23.76</c:v>
                </c:pt>
                <c:pt idx="4497">
                  <c:v>23.76</c:v>
                </c:pt>
                <c:pt idx="4498">
                  <c:v>23.76</c:v>
                </c:pt>
                <c:pt idx="4499">
                  <c:v>23.76</c:v>
                </c:pt>
                <c:pt idx="4500">
                  <c:v>23.76</c:v>
                </c:pt>
                <c:pt idx="4501">
                  <c:v>23.76</c:v>
                </c:pt>
                <c:pt idx="4502">
                  <c:v>23.76</c:v>
                </c:pt>
                <c:pt idx="4503">
                  <c:v>23.76</c:v>
                </c:pt>
                <c:pt idx="4504">
                  <c:v>23.76</c:v>
                </c:pt>
                <c:pt idx="4505">
                  <c:v>23.76</c:v>
                </c:pt>
                <c:pt idx="4506">
                  <c:v>23.76</c:v>
                </c:pt>
                <c:pt idx="4507">
                  <c:v>23.76</c:v>
                </c:pt>
                <c:pt idx="4508">
                  <c:v>23.76</c:v>
                </c:pt>
                <c:pt idx="4509">
                  <c:v>23.76</c:v>
                </c:pt>
                <c:pt idx="4510">
                  <c:v>23.76</c:v>
                </c:pt>
                <c:pt idx="4511">
                  <c:v>23.76</c:v>
                </c:pt>
                <c:pt idx="4512">
                  <c:v>23.76</c:v>
                </c:pt>
                <c:pt idx="4513">
                  <c:v>23.76</c:v>
                </c:pt>
                <c:pt idx="4514">
                  <c:v>23.76</c:v>
                </c:pt>
                <c:pt idx="4515">
                  <c:v>23.76</c:v>
                </c:pt>
                <c:pt idx="4516">
                  <c:v>23.76</c:v>
                </c:pt>
                <c:pt idx="4517">
                  <c:v>23.76</c:v>
                </c:pt>
                <c:pt idx="4518">
                  <c:v>23.76</c:v>
                </c:pt>
                <c:pt idx="4519">
                  <c:v>23.76</c:v>
                </c:pt>
                <c:pt idx="4520">
                  <c:v>23.76</c:v>
                </c:pt>
                <c:pt idx="4521">
                  <c:v>23.76</c:v>
                </c:pt>
                <c:pt idx="4522">
                  <c:v>23.76</c:v>
                </c:pt>
                <c:pt idx="4523">
                  <c:v>23.76</c:v>
                </c:pt>
                <c:pt idx="4524">
                  <c:v>23.76</c:v>
                </c:pt>
                <c:pt idx="4525">
                  <c:v>23.76</c:v>
                </c:pt>
                <c:pt idx="4526">
                  <c:v>23.76</c:v>
                </c:pt>
                <c:pt idx="4527">
                  <c:v>23.76</c:v>
                </c:pt>
                <c:pt idx="4528">
                  <c:v>23.76</c:v>
                </c:pt>
                <c:pt idx="4529">
                  <c:v>23.76</c:v>
                </c:pt>
                <c:pt idx="4530">
                  <c:v>23.76</c:v>
                </c:pt>
                <c:pt idx="4531">
                  <c:v>23.76</c:v>
                </c:pt>
                <c:pt idx="4532">
                  <c:v>23.76</c:v>
                </c:pt>
                <c:pt idx="4533">
                  <c:v>23.76</c:v>
                </c:pt>
                <c:pt idx="4534">
                  <c:v>23.76</c:v>
                </c:pt>
                <c:pt idx="4535">
                  <c:v>23.76</c:v>
                </c:pt>
                <c:pt idx="4536">
                  <c:v>23.76</c:v>
                </c:pt>
                <c:pt idx="4537">
                  <c:v>23.76</c:v>
                </c:pt>
                <c:pt idx="4538">
                  <c:v>23.76</c:v>
                </c:pt>
                <c:pt idx="4539">
                  <c:v>23.76</c:v>
                </c:pt>
                <c:pt idx="4540">
                  <c:v>23.76</c:v>
                </c:pt>
                <c:pt idx="4541">
                  <c:v>23.76</c:v>
                </c:pt>
                <c:pt idx="4542">
                  <c:v>23.76</c:v>
                </c:pt>
                <c:pt idx="4543">
                  <c:v>23.76</c:v>
                </c:pt>
                <c:pt idx="4544">
                  <c:v>23.76</c:v>
                </c:pt>
                <c:pt idx="4545">
                  <c:v>23.76</c:v>
                </c:pt>
                <c:pt idx="4546">
                  <c:v>23.76</c:v>
                </c:pt>
                <c:pt idx="4547">
                  <c:v>23.76</c:v>
                </c:pt>
                <c:pt idx="4548">
                  <c:v>23.76</c:v>
                </c:pt>
                <c:pt idx="4549">
                  <c:v>23.76</c:v>
                </c:pt>
                <c:pt idx="4550">
                  <c:v>23.76</c:v>
                </c:pt>
                <c:pt idx="4551">
                  <c:v>23.76</c:v>
                </c:pt>
                <c:pt idx="4552">
                  <c:v>23.76</c:v>
                </c:pt>
                <c:pt idx="4553">
                  <c:v>23.76</c:v>
                </c:pt>
                <c:pt idx="4554">
                  <c:v>23.76</c:v>
                </c:pt>
                <c:pt idx="4555">
                  <c:v>23.76</c:v>
                </c:pt>
                <c:pt idx="4556">
                  <c:v>23.76</c:v>
                </c:pt>
                <c:pt idx="4557">
                  <c:v>23.76</c:v>
                </c:pt>
                <c:pt idx="4558">
                  <c:v>23.76</c:v>
                </c:pt>
                <c:pt idx="4559">
                  <c:v>23.76</c:v>
                </c:pt>
                <c:pt idx="4560">
                  <c:v>23.76</c:v>
                </c:pt>
                <c:pt idx="4561">
                  <c:v>23.76</c:v>
                </c:pt>
                <c:pt idx="4562">
                  <c:v>23.76</c:v>
                </c:pt>
                <c:pt idx="4563">
                  <c:v>23.76</c:v>
                </c:pt>
                <c:pt idx="4564">
                  <c:v>23.76</c:v>
                </c:pt>
                <c:pt idx="4565">
                  <c:v>23.76</c:v>
                </c:pt>
                <c:pt idx="4566">
                  <c:v>23.76</c:v>
                </c:pt>
                <c:pt idx="4567">
                  <c:v>23.76</c:v>
                </c:pt>
                <c:pt idx="4568">
                  <c:v>23.76</c:v>
                </c:pt>
                <c:pt idx="4569">
                  <c:v>23.76</c:v>
                </c:pt>
                <c:pt idx="4570">
                  <c:v>23.76</c:v>
                </c:pt>
                <c:pt idx="4571">
                  <c:v>23.76</c:v>
                </c:pt>
                <c:pt idx="4572">
                  <c:v>23.76</c:v>
                </c:pt>
                <c:pt idx="4573">
                  <c:v>23.76</c:v>
                </c:pt>
                <c:pt idx="4574">
                  <c:v>23.76</c:v>
                </c:pt>
                <c:pt idx="4575">
                  <c:v>23.76</c:v>
                </c:pt>
                <c:pt idx="4576">
                  <c:v>23.76</c:v>
                </c:pt>
                <c:pt idx="4577">
                  <c:v>23.76</c:v>
                </c:pt>
                <c:pt idx="4578">
                  <c:v>23.76</c:v>
                </c:pt>
                <c:pt idx="4579">
                  <c:v>23.76</c:v>
                </c:pt>
                <c:pt idx="4580">
                  <c:v>23.76</c:v>
                </c:pt>
                <c:pt idx="4581">
                  <c:v>23.76</c:v>
                </c:pt>
                <c:pt idx="4582">
                  <c:v>23.76</c:v>
                </c:pt>
                <c:pt idx="4583">
                  <c:v>23.76</c:v>
                </c:pt>
                <c:pt idx="4584">
                  <c:v>23.76</c:v>
                </c:pt>
                <c:pt idx="4585">
                  <c:v>23.76</c:v>
                </c:pt>
                <c:pt idx="4586">
                  <c:v>23.76</c:v>
                </c:pt>
                <c:pt idx="4587">
                  <c:v>23.76</c:v>
                </c:pt>
                <c:pt idx="4588">
                  <c:v>23.76</c:v>
                </c:pt>
                <c:pt idx="4589">
                  <c:v>23.76</c:v>
                </c:pt>
                <c:pt idx="4590">
                  <c:v>23.76</c:v>
                </c:pt>
                <c:pt idx="4591">
                  <c:v>23.76</c:v>
                </c:pt>
                <c:pt idx="4592">
                  <c:v>23.76</c:v>
                </c:pt>
                <c:pt idx="4593">
                  <c:v>23.76</c:v>
                </c:pt>
                <c:pt idx="4594">
                  <c:v>23.76</c:v>
                </c:pt>
                <c:pt idx="4595">
                  <c:v>23.76</c:v>
                </c:pt>
                <c:pt idx="4596">
                  <c:v>23.76</c:v>
                </c:pt>
                <c:pt idx="4597">
                  <c:v>23.76</c:v>
                </c:pt>
                <c:pt idx="4598">
                  <c:v>23.76</c:v>
                </c:pt>
                <c:pt idx="4599">
                  <c:v>23.76</c:v>
                </c:pt>
                <c:pt idx="4600">
                  <c:v>23.76</c:v>
                </c:pt>
                <c:pt idx="4601">
                  <c:v>23.76</c:v>
                </c:pt>
                <c:pt idx="4602">
                  <c:v>23.76</c:v>
                </c:pt>
                <c:pt idx="4603">
                  <c:v>23.76</c:v>
                </c:pt>
                <c:pt idx="4604">
                  <c:v>23.76</c:v>
                </c:pt>
                <c:pt idx="4605">
                  <c:v>23.76</c:v>
                </c:pt>
                <c:pt idx="4606">
                  <c:v>23.76</c:v>
                </c:pt>
                <c:pt idx="4607">
                  <c:v>23.76</c:v>
                </c:pt>
                <c:pt idx="4608">
                  <c:v>23.76</c:v>
                </c:pt>
                <c:pt idx="4609">
                  <c:v>23.76</c:v>
                </c:pt>
                <c:pt idx="4610">
                  <c:v>23.76</c:v>
                </c:pt>
                <c:pt idx="4611">
                  <c:v>23.76</c:v>
                </c:pt>
                <c:pt idx="4612">
                  <c:v>23.76</c:v>
                </c:pt>
                <c:pt idx="4613">
                  <c:v>23.76</c:v>
                </c:pt>
                <c:pt idx="4614">
                  <c:v>23.76</c:v>
                </c:pt>
                <c:pt idx="4615">
                  <c:v>23.76</c:v>
                </c:pt>
                <c:pt idx="4616">
                  <c:v>23.76</c:v>
                </c:pt>
                <c:pt idx="4617">
                  <c:v>23.76</c:v>
                </c:pt>
                <c:pt idx="4618">
                  <c:v>23.76</c:v>
                </c:pt>
                <c:pt idx="4619">
                  <c:v>23.76</c:v>
                </c:pt>
                <c:pt idx="4620">
                  <c:v>23.76</c:v>
                </c:pt>
                <c:pt idx="4621">
                  <c:v>23.76</c:v>
                </c:pt>
                <c:pt idx="4622">
                  <c:v>23.76</c:v>
                </c:pt>
                <c:pt idx="4623">
                  <c:v>23.76</c:v>
                </c:pt>
                <c:pt idx="4624">
                  <c:v>23.76</c:v>
                </c:pt>
                <c:pt idx="4625">
                  <c:v>23.76</c:v>
                </c:pt>
                <c:pt idx="4626">
                  <c:v>23.76</c:v>
                </c:pt>
                <c:pt idx="4627">
                  <c:v>23.76</c:v>
                </c:pt>
                <c:pt idx="4628">
                  <c:v>23.76</c:v>
                </c:pt>
                <c:pt idx="4629">
                  <c:v>23.76</c:v>
                </c:pt>
                <c:pt idx="4630">
                  <c:v>23.76</c:v>
                </c:pt>
                <c:pt idx="4631">
                  <c:v>23.76</c:v>
                </c:pt>
                <c:pt idx="4632">
                  <c:v>23.76</c:v>
                </c:pt>
                <c:pt idx="4633">
                  <c:v>23.76</c:v>
                </c:pt>
                <c:pt idx="4634">
                  <c:v>23.76</c:v>
                </c:pt>
                <c:pt idx="4635">
                  <c:v>23.76</c:v>
                </c:pt>
                <c:pt idx="4636">
                  <c:v>23.76</c:v>
                </c:pt>
                <c:pt idx="4637">
                  <c:v>23.76</c:v>
                </c:pt>
                <c:pt idx="4638">
                  <c:v>23.76</c:v>
                </c:pt>
                <c:pt idx="4639">
                  <c:v>23.76</c:v>
                </c:pt>
                <c:pt idx="4640">
                  <c:v>23.76</c:v>
                </c:pt>
                <c:pt idx="4641">
                  <c:v>23.76</c:v>
                </c:pt>
                <c:pt idx="4642">
                  <c:v>23.76</c:v>
                </c:pt>
                <c:pt idx="4643">
                  <c:v>23.76</c:v>
                </c:pt>
                <c:pt idx="4644">
                  <c:v>23.76</c:v>
                </c:pt>
                <c:pt idx="4645">
                  <c:v>23.76</c:v>
                </c:pt>
                <c:pt idx="4646">
                  <c:v>23.76</c:v>
                </c:pt>
                <c:pt idx="4647">
                  <c:v>23.76</c:v>
                </c:pt>
                <c:pt idx="4648">
                  <c:v>23.76</c:v>
                </c:pt>
                <c:pt idx="4649">
                  <c:v>23.76</c:v>
                </c:pt>
                <c:pt idx="4650">
                  <c:v>23.76</c:v>
                </c:pt>
                <c:pt idx="4651">
                  <c:v>23.76</c:v>
                </c:pt>
                <c:pt idx="4652">
                  <c:v>23.76</c:v>
                </c:pt>
                <c:pt idx="4653">
                  <c:v>23.76</c:v>
                </c:pt>
                <c:pt idx="4654">
                  <c:v>23.76</c:v>
                </c:pt>
                <c:pt idx="4655">
                  <c:v>23.76</c:v>
                </c:pt>
                <c:pt idx="4656">
                  <c:v>23.76</c:v>
                </c:pt>
                <c:pt idx="4657">
                  <c:v>23.76</c:v>
                </c:pt>
                <c:pt idx="4658">
                  <c:v>23.76</c:v>
                </c:pt>
                <c:pt idx="4659">
                  <c:v>23.76</c:v>
                </c:pt>
                <c:pt idx="4660">
                  <c:v>23.76</c:v>
                </c:pt>
                <c:pt idx="4661">
                  <c:v>23.76</c:v>
                </c:pt>
                <c:pt idx="4662">
                  <c:v>23.76</c:v>
                </c:pt>
                <c:pt idx="4663">
                  <c:v>23.76</c:v>
                </c:pt>
                <c:pt idx="4664">
                  <c:v>23.76</c:v>
                </c:pt>
                <c:pt idx="4665">
                  <c:v>23.76</c:v>
                </c:pt>
                <c:pt idx="4666">
                  <c:v>23.76</c:v>
                </c:pt>
                <c:pt idx="4667">
                  <c:v>23.76</c:v>
                </c:pt>
                <c:pt idx="4668">
                  <c:v>23.76</c:v>
                </c:pt>
                <c:pt idx="4669">
                  <c:v>23.76</c:v>
                </c:pt>
                <c:pt idx="4670">
                  <c:v>23.76</c:v>
                </c:pt>
                <c:pt idx="4671">
                  <c:v>23.76</c:v>
                </c:pt>
                <c:pt idx="4672">
                  <c:v>23.76</c:v>
                </c:pt>
                <c:pt idx="4673">
                  <c:v>23.76</c:v>
                </c:pt>
                <c:pt idx="4674">
                  <c:v>23.76</c:v>
                </c:pt>
                <c:pt idx="4675">
                  <c:v>23.76</c:v>
                </c:pt>
                <c:pt idx="4676">
                  <c:v>23.76</c:v>
                </c:pt>
                <c:pt idx="4677">
                  <c:v>23.76</c:v>
                </c:pt>
                <c:pt idx="4678">
                  <c:v>23.76</c:v>
                </c:pt>
                <c:pt idx="4679">
                  <c:v>23.76</c:v>
                </c:pt>
                <c:pt idx="4680">
                  <c:v>23.76</c:v>
                </c:pt>
                <c:pt idx="4681">
                  <c:v>23.76</c:v>
                </c:pt>
                <c:pt idx="4682">
                  <c:v>23.76</c:v>
                </c:pt>
                <c:pt idx="4683">
                  <c:v>23.76</c:v>
                </c:pt>
                <c:pt idx="4684">
                  <c:v>23.76</c:v>
                </c:pt>
                <c:pt idx="4685">
                  <c:v>23.76</c:v>
                </c:pt>
                <c:pt idx="4686">
                  <c:v>23.76</c:v>
                </c:pt>
                <c:pt idx="4687">
                  <c:v>23.76</c:v>
                </c:pt>
                <c:pt idx="4688">
                  <c:v>23.76</c:v>
                </c:pt>
                <c:pt idx="4689">
                  <c:v>23.76</c:v>
                </c:pt>
                <c:pt idx="4690">
                  <c:v>23.76</c:v>
                </c:pt>
                <c:pt idx="4691">
                  <c:v>23.76</c:v>
                </c:pt>
                <c:pt idx="4692">
                  <c:v>23.76</c:v>
                </c:pt>
                <c:pt idx="4693">
                  <c:v>23.76</c:v>
                </c:pt>
                <c:pt idx="4694">
                  <c:v>23.76</c:v>
                </c:pt>
                <c:pt idx="4695">
                  <c:v>23.76</c:v>
                </c:pt>
                <c:pt idx="4696">
                  <c:v>23.76</c:v>
                </c:pt>
                <c:pt idx="4697">
                  <c:v>23.76</c:v>
                </c:pt>
                <c:pt idx="4698">
                  <c:v>23.76</c:v>
                </c:pt>
                <c:pt idx="4699">
                  <c:v>23.76</c:v>
                </c:pt>
                <c:pt idx="4700">
                  <c:v>23.76</c:v>
                </c:pt>
                <c:pt idx="4701">
                  <c:v>23.76</c:v>
                </c:pt>
                <c:pt idx="4702">
                  <c:v>23.76</c:v>
                </c:pt>
                <c:pt idx="4703">
                  <c:v>23.76</c:v>
                </c:pt>
                <c:pt idx="4704">
                  <c:v>23.76</c:v>
                </c:pt>
                <c:pt idx="4705">
                  <c:v>23.76</c:v>
                </c:pt>
                <c:pt idx="4706">
                  <c:v>23.76</c:v>
                </c:pt>
                <c:pt idx="4707">
                  <c:v>23.76</c:v>
                </c:pt>
                <c:pt idx="4708">
                  <c:v>23.76</c:v>
                </c:pt>
                <c:pt idx="4709">
                  <c:v>23.76</c:v>
                </c:pt>
                <c:pt idx="4710">
                  <c:v>23.76</c:v>
                </c:pt>
                <c:pt idx="4711">
                  <c:v>23.76</c:v>
                </c:pt>
                <c:pt idx="4712">
                  <c:v>23.76</c:v>
                </c:pt>
                <c:pt idx="4713">
                  <c:v>23.76</c:v>
                </c:pt>
                <c:pt idx="4714">
                  <c:v>23.76</c:v>
                </c:pt>
                <c:pt idx="4715">
                  <c:v>23.76</c:v>
                </c:pt>
                <c:pt idx="4716">
                  <c:v>23.76</c:v>
                </c:pt>
                <c:pt idx="4717">
                  <c:v>23.76</c:v>
                </c:pt>
                <c:pt idx="4718">
                  <c:v>23.76</c:v>
                </c:pt>
                <c:pt idx="4719">
                  <c:v>23.76</c:v>
                </c:pt>
                <c:pt idx="4720">
                  <c:v>23.76</c:v>
                </c:pt>
                <c:pt idx="4721">
                  <c:v>23.76</c:v>
                </c:pt>
                <c:pt idx="4722">
                  <c:v>23.76</c:v>
                </c:pt>
                <c:pt idx="4723">
                  <c:v>23.76</c:v>
                </c:pt>
                <c:pt idx="4724">
                  <c:v>23.76</c:v>
                </c:pt>
                <c:pt idx="4725">
                  <c:v>23.76</c:v>
                </c:pt>
                <c:pt idx="4726">
                  <c:v>23.76</c:v>
                </c:pt>
                <c:pt idx="4727">
                  <c:v>23.76</c:v>
                </c:pt>
                <c:pt idx="4728">
                  <c:v>23.76</c:v>
                </c:pt>
                <c:pt idx="4729">
                  <c:v>23.76</c:v>
                </c:pt>
                <c:pt idx="4730">
                  <c:v>23.76</c:v>
                </c:pt>
                <c:pt idx="4731">
                  <c:v>23.76</c:v>
                </c:pt>
                <c:pt idx="4732">
                  <c:v>23.76</c:v>
                </c:pt>
                <c:pt idx="4733">
                  <c:v>23.76</c:v>
                </c:pt>
                <c:pt idx="4734">
                  <c:v>23.35</c:v>
                </c:pt>
                <c:pt idx="4735">
                  <c:v>23.34</c:v>
                </c:pt>
                <c:pt idx="4736">
                  <c:v>23.34</c:v>
                </c:pt>
                <c:pt idx="4737">
                  <c:v>23.33</c:v>
                </c:pt>
                <c:pt idx="4738">
                  <c:v>23.33</c:v>
                </c:pt>
                <c:pt idx="4739">
                  <c:v>23.32</c:v>
                </c:pt>
                <c:pt idx="4740">
                  <c:v>23.32</c:v>
                </c:pt>
                <c:pt idx="4741">
                  <c:v>23.32</c:v>
                </c:pt>
                <c:pt idx="4742">
                  <c:v>23.31</c:v>
                </c:pt>
                <c:pt idx="4743">
                  <c:v>23.31</c:v>
                </c:pt>
                <c:pt idx="4744">
                  <c:v>23.31</c:v>
                </c:pt>
                <c:pt idx="4745">
                  <c:v>23.3</c:v>
                </c:pt>
                <c:pt idx="4746">
                  <c:v>23.3</c:v>
                </c:pt>
                <c:pt idx="4747">
                  <c:v>23.3</c:v>
                </c:pt>
                <c:pt idx="4748">
                  <c:v>23.29</c:v>
                </c:pt>
                <c:pt idx="4749">
                  <c:v>23.29</c:v>
                </c:pt>
                <c:pt idx="4750">
                  <c:v>23.29</c:v>
                </c:pt>
                <c:pt idx="4751">
                  <c:v>23.29</c:v>
                </c:pt>
                <c:pt idx="4752">
                  <c:v>23.28</c:v>
                </c:pt>
                <c:pt idx="4753">
                  <c:v>23.28</c:v>
                </c:pt>
                <c:pt idx="4754">
                  <c:v>23.28</c:v>
                </c:pt>
                <c:pt idx="4755">
                  <c:v>23.28</c:v>
                </c:pt>
                <c:pt idx="4756">
                  <c:v>23.27</c:v>
                </c:pt>
                <c:pt idx="4757">
                  <c:v>23.27</c:v>
                </c:pt>
                <c:pt idx="4758">
                  <c:v>23.27</c:v>
                </c:pt>
                <c:pt idx="4759">
                  <c:v>23.27</c:v>
                </c:pt>
                <c:pt idx="4760">
                  <c:v>23.27</c:v>
                </c:pt>
                <c:pt idx="4761">
                  <c:v>23.26</c:v>
                </c:pt>
                <c:pt idx="4762">
                  <c:v>23.26</c:v>
                </c:pt>
                <c:pt idx="4763">
                  <c:v>23.26</c:v>
                </c:pt>
                <c:pt idx="4764">
                  <c:v>23.26</c:v>
                </c:pt>
                <c:pt idx="4765">
                  <c:v>23.26</c:v>
                </c:pt>
                <c:pt idx="4766">
                  <c:v>23.26</c:v>
                </c:pt>
                <c:pt idx="4767">
                  <c:v>23.25</c:v>
                </c:pt>
                <c:pt idx="4768">
                  <c:v>23.25</c:v>
                </c:pt>
                <c:pt idx="4769">
                  <c:v>23.25</c:v>
                </c:pt>
                <c:pt idx="4770">
                  <c:v>23.25</c:v>
                </c:pt>
                <c:pt idx="4771">
                  <c:v>23.25</c:v>
                </c:pt>
                <c:pt idx="4772">
                  <c:v>23.25</c:v>
                </c:pt>
                <c:pt idx="4773">
                  <c:v>23.24</c:v>
                </c:pt>
                <c:pt idx="4774">
                  <c:v>23.24</c:v>
                </c:pt>
                <c:pt idx="4775">
                  <c:v>23.24</c:v>
                </c:pt>
                <c:pt idx="4776">
                  <c:v>23.24</c:v>
                </c:pt>
                <c:pt idx="4777">
                  <c:v>23.24</c:v>
                </c:pt>
                <c:pt idx="4778">
                  <c:v>23.24</c:v>
                </c:pt>
                <c:pt idx="4779">
                  <c:v>23.23</c:v>
                </c:pt>
                <c:pt idx="4780">
                  <c:v>23.23</c:v>
                </c:pt>
                <c:pt idx="4781">
                  <c:v>23.23</c:v>
                </c:pt>
                <c:pt idx="4782">
                  <c:v>23.23</c:v>
                </c:pt>
                <c:pt idx="4783">
                  <c:v>23.23</c:v>
                </c:pt>
                <c:pt idx="4784">
                  <c:v>23.23</c:v>
                </c:pt>
                <c:pt idx="4785">
                  <c:v>23.23</c:v>
                </c:pt>
                <c:pt idx="4786">
                  <c:v>23.23</c:v>
                </c:pt>
                <c:pt idx="4787">
                  <c:v>23.22</c:v>
                </c:pt>
                <c:pt idx="4788">
                  <c:v>23.22</c:v>
                </c:pt>
                <c:pt idx="4789">
                  <c:v>23.22</c:v>
                </c:pt>
                <c:pt idx="4790">
                  <c:v>23.22</c:v>
                </c:pt>
                <c:pt idx="4791">
                  <c:v>23.22</c:v>
                </c:pt>
                <c:pt idx="4792">
                  <c:v>23.22</c:v>
                </c:pt>
                <c:pt idx="4793">
                  <c:v>23.22</c:v>
                </c:pt>
                <c:pt idx="4794">
                  <c:v>23.22</c:v>
                </c:pt>
                <c:pt idx="4795">
                  <c:v>23.21</c:v>
                </c:pt>
                <c:pt idx="4796">
                  <c:v>23.21</c:v>
                </c:pt>
                <c:pt idx="4797">
                  <c:v>23.21</c:v>
                </c:pt>
                <c:pt idx="4798">
                  <c:v>23.21</c:v>
                </c:pt>
                <c:pt idx="4799">
                  <c:v>23.21</c:v>
                </c:pt>
                <c:pt idx="4800">
                  <c:v>23.21</c:v>
                </c:pt>
                <c:pt idx="4801">
                  <c:v>23.21</c:v>
                </c:pt>
                <c:pt idx="4802">
                  <c:v>23.21</c:v>
                </c:pt>
                <c:pt idx="4803">
                  <c:v>23.21</c:v>
                </c:pt>
                <c:pt idx="4804">
                  <c:v>23.2</c:v>
                </c:pt>
                <c:pt idx="4805">
                  <c:v>23.2</c:v>
                </c:pt>
                <c:pt idx="4806">
                  <c:v>23.2</c:v>
                </c:pt>
                <c:pt idx="4807">
                  <c:v>23.2</c:v>
                </c:pt>
                <c:pt idx="4808">
                  <c:v>23.2</c:v>
                </c:pt>
                <c:pt idx="4809">
                  <c:v>23.2</c:v>
                </c:pt>
                <c:pt idx="4810">
                  <c:v>23.2</c:v>
                </c:pt>
                <c:pt idx="4811">
                  <c:v>23.2</c:v>
                </c:pt>
                <c:pt idx="4812">
                  <c:v>23.2</c:v>
                </c:pt>
                <c:pt idx="4813">
                  <c:v>23.2</c:v>
                </c:pt>
                <c:pt idx="4814">
                  <c:v>23.19</c:v>
                </c:pt>
                <c:pt idx="4815">
                  <c:v>23.19</c:v>
                </c:pt>
                <c:pt idx="4816">
                  <c:v>23.19</c:v>
                </c:pt>
                <c:pt idx="4817">
                  <c:v>23.19</c:v>
                </c:pt>
                <c:pt idx="4818">
                  <c:v>23.19</c:v>
                </c:pt>
                <c:pt idx="4819">
                  <c:v>23.19</c:v>
                </c:pt>
                <c:pt idx="4820">
                  <c:v>23.19</c:v>
                </c:pt>
                <c:pt idx="4821">
                  <c:v>23.19</c:v>
                </c:pt>
                <c:pt idx="4822">
                  <c:v>23.19</c:v>
                </c:pt>
                <c:pt idx="4823">
                  <c:v>23.19</c:v>
                </c:pt>
                <c:pt idx="4824">
                  <c:v>23.19</c:v>
                </c:pt>
                <c:pt idx="4825">
                  <c:v>23.19</c:v>
                </c:pt>
                <c:pt idx="4826">
                  <c:v>23.18</c:v>
                </c:pt>
                <c:pt idx="4827">
                  <c:v>23.18</c:v>
                </c:pt>
                <c:pt idx="4828">
                  <c:v>23.18</c:v>
                </c:pt>
                <c:pt idx="4829">
                  <c:v>23.18</c:v>
                </c:pt>
                <c:pt idx="4830">
                  <c:v>23.18</c:v>
                </c:pt>
                <c:pt idx="4831">
                  <c:v>23.18</c:v>
                </c:pt>
                <c:pt idx="4832">
                  <c:v>23.18</c:v>
                </c:pt>
                <c:pt idx="4833">
                  <c:v>23.18</c:v>
                </c:pt>
                <c:pt idx="4834">
                  <c:v>23.18</c:v>
                </c:pt>
                <c:pt idx="4835">
                  <c:v>23.18</c:v>
                </c:pt>
                <c:pt idx="4836">
                  <c:v>23.18</c:v>
                </c:pt>
                <c:pt idx="4837">
                  <c:v>23.18</c:v>
                </c:pt>
                <c:pt idx="4838">
                  <c:v>23.17</c:v>
                </c:pt>
                <c:pt idx="4839">
                  <c:v>23.17</c:v>
                </c:pt>
                <c:pt idx="4840">
                  <c:v>23.17</c:v>
                </c:pt>
                <c:pt idx="4841">
                  <c:v>23.17</c:v>
                </c:pt>
                <c:pt idx="4842">
                  <c:v>23.17</c:v>
                </c:pt>
                <c:pt idx="4843">
                  <c:v>23.17</c:v>
                </c:pt>
                <c:pt idx="4844">
                  <c:v>23.17</c:v>
                </c:pt>
                <c:pt idx="4845">
                  <c:v>23.17</c:v>
                </c:pt>
                <c:pt idx="4846">
                  <c:v>23.17</c:v>
                </c:pt>
                <c:pt idx="4847">
                  <c:v>23.17</c:v>
                </c:pt>
                <c:pt idx="4848">
                  <c:v>23.17</c:v>
                </c:pt>
                <c:pt idx="4849">
                  <c:v>23.17</c:v>
                </c:pt>
                <c:pt idx="4850">
                  <c:v>23.17</c:v>
                </c:pt>
                <c:pt idx="4851">
                  <c:v>23.16</c:v>
                </c:pt>
                <c:pt idx="4852">
                  <c:v>23.16</c:v>
                </c:pt>
                <c:pt idx="4853">
                  <c:v>23.16</c:v>
                </c:pt>
                <c:pt idx="4854">
                  <c:v>23.16</c:v>
                </c:pt>
                <c:pt idx="4855">
                  <c:v>23.16</c:v>
                </c:pt>
                <c:pt idx="4856">
                  <c:v>23.16</c:v>
                </c:pt>
                <c:pt idx="4857">
                  <c:v>23.16</c:v>
                </c:pt>
                <c:pt idx="4858">
                  <c:v>23.16</c:v>
                </c:pt>
                <c:pt idx="4859">
                  <c:v>23.16</c:v>
                </c:pt>
                <c:pt idx="4860">
                  <c:v>23.16</c:v>
                </c:pt>
                <c:pt idx="4861">
                  <c:v>23.16</c:v>
                </c:pt>
                <c:pt idx="4862">
                  <c:v>23.16</c:v>
                </c:pt>
                <c:pt idx="4863">
                  <c:v>23.16</c:v>
                </c:pt>
                <c:pt idx="4864">
                  <c:v>23.16</c:v>
                </c:pt>
                <c:pt idx="4865">
                  <c:v>23.16</c:v>
                </c:pt>
                <c:pt idx="4866">
                  <c:v>23.15</c:v>
                </c:pt>
                <c:pt idx="4867">
                  <c:v>23.15</c:v>
                </c:pt>
                <c:pt idx="4868">
                  <c:v>23.15</c:v>
                </c:pt>
                <c:pt idx="4869">
                  <c:v>23.15</c:v>
                </c:pt>
                <c:pt idx="4870">
                  <c:v>23.15</c:v>
                </c:pt>
                <c:pt idx="4871">
                  <c:v>23.15</c:v>
                </c:pt>
                <c:pt idx="4872">
                  <c:v>23.15</c:v>
                </c:pt>
                <c:pt idx="4873">
                  <c:v>23.15</c:v>
                </c:pt>
                <c:pt idx="4874">
                  <c:v>23.15</c:v>
                </c:pt>
                <c:pt idx="4875">
                  <c:v>23.15</c:v>
                </c:pt>
                <c:pt idx="4876">
                  <c:v>23.15</c:v>
                </c:pt>
                <c:pt idx="4877">
                  <c:v>23.15</c:v>
                </c:pt>
                <c:pt idx="4878">
                  <c:v>23.15</c:v>
                </c:pt>
                <c:pt idx="4879">
                  <c:v>23.15</c:v>
                </c:pt>
                <c:pt idx="4880">
                  <c:v>23.14</c:v>
                </c:pt>
                <c:pt idx="4881">
                  <c:v>23.14</c:v>
                </c:pt>
                <c:pt idx="4882">
                  <c:v>23.14</c:v>
                </c:pt>
                <c:pt idx="4883">
                  <c:v>23.14</c:v>
                </c:pt>
                <c:pt idx="4884">
                  <c:v>23.14</c:v>
                </c:pt>
                <c:pt idx="4885">
                  <c:v>23.14</c:v>
                </c:pt>
                <c:pt idx="4886">
                  <c:v>23.14</c:v>
                </c:pt>
                <c:pt idx="4887">
                  <c:v>23.14</c:v>
                </c:pt>
                <c:pt idx="4888">
                  <c:v>23.14</c:v>
                </c:pt>
                <c:pt idx="4889">
                  <c:v>23.14</c:v>
                </c:pt>
                <c:pt idx="4890">
                  <c:v>23.14</c:v>
                </c:pt>
                <c:pt idx="4891">
                  <c:v>23.14</c:v>
                </c:pt>
                <c:pt idx="4892">
                  <c:v>23.14</c:v>
                </c:pt>
                <c:pt idx="4893">
                  <c:v>23.14</c:v>
                </c:pt>
                <c:pt idx="4894">
                  <c:v>23.14</c:v>
                </c:pt>
                <c:pt idx="4895">
                  <c:v>23.14</c:v>
                </c:pt>
                <c:pt idx="4896">
                  <c:v>23.14</c:v>
                </c:pt>
                <c:pt idx="4897">
                  <c:v>23.13</c:v>
                </c:pt>
                <c:pt idx="4898">
                  <c:v>23.13</c:v>
                </c:pt>
                <c:pt idx="4899">
                  <c:v>23.13</c:v>
                </c:pt>
                <c:pt idx="4900">
                  <c:v>23.13</c:v>
                </c:pt>
                <c:pt idx="4901">
                  <c:v>23.13</c:v>
                </c:pt>
                <c:pt idx="4902">
                  <c:v>23.13</c:v>
                </c:pt>
                <c:pt idx="4903">
                  <c:v>23.13</c:v>
                </c:pt>
                <c:pt idx="4904">
                  <c:v>23.13</c:v>
                </c:pt>
                <c:pt idx="4905">
                  <c:v>23.13</c:v>
                </c:pt>
                <c:pt idx="4906">
                  <c:v>23.13</c:v>
                </c:pt>
                <c:pt idx="4907">
                  <c:v>23.13</c:v>
                </c:pt>
                <c:pt idx="4908">
                  <c:v>23.13</c:v>
                </c:pt>
                <c:pt idx="4909">
                  <c:v>23.13</c:v>
                </c:pt>
                <c:pt idx="4910">
                  <c:v>23.13</c:v>
                </c:pt>
                <c:pt idx="4911">
                  <c:v>23.13</c:v>
                </c:pt>
                <c:pt idx="4912">
                  <c:v>23.13</c:v>
                </c:pt>
                <c:pt idx="4913">
                  <c:v>23.13</c:v>
                </c:pt>
                <c:pt idx="4914">
                  <c:v>23.13</c:v>
                </c:pt>
                <c:pt idx="4915">
                  <c:v>23.12</c:v>
                </c:pt>
                <c:pt idx="4916">
                  <c:v>23.12</c:v>
                </c:pt>
                <c:pt idx="4917">
                  <c:v>23.12</c:v>
                </c:pt>
                <c:pt idx="4918">
                  <c:v>23.12</c:v>
                </c:pt>
                <c:pt idx="4919">
                  <c:v>23.12</c:v>
                </c:pt>
                <c:pt idx="4920">
                  <c:v>23.12</c:v>
                </c:pt>
                <c:pt idx="4921">
                  <c:v>23.12</c:v>
                </c:pt>
                <c:pt idx="4922">
                  <c:v>23.12</c:v>
                </c:pt>
                <c:pt idx="4923">
                  <c:v>23.12</c:v>
                </c:pt>
                <c:pt idx="4924">
                  <c:v>23.12</c:v>
                </c:pt>
                <c:pt idx="4925">
                  <c:v>23.12</c:v>
                </c:pt>
                <c:pt idx="4926">
                  <c:v>23.12</c:v>
                </c:pt>
                <c:pt idx="4927">
                  <c:v>23.12</c:v>
                </c:pt>
                <c:pt idx="4928">
                  <c:v>23.12</c:v>
                </c:pt>
                <c:pt idx="4929">
                  <c:v>23.12</c:v>
                </c:pt>
                <c:pt idx="4930">
                  <c:v>23.12</c:v>
                </c:pt>
                <c:pt idx="4931">
                  <c:v>23.12</c:v>
                </c:pt>
                <c:pt idx="4932">
                  <c:v>23.11</c:v>
                </c:pt>
                <c:pt idx="4933">
                  <c:v>23.11</c:v>
                </c:pt>
                <c:pt idx="4934">
                  <c:v>23.11</c:v>
                </c:pt>
                <c:pt idx="4935">
                  <c:v>23.11</c:v>
                </c:pt>
                <c:pt idx="4936">
                  <c:v>23.11</c:v>
                </c:pt>
                <c:pt idx="4937">
                  <c:v>23.11</c:v>
                </c:pt>
                <c:pt idx="4938">
                  <c:v>23.11</c:v>
                </c:pt>
                <c:pt idx="4939">
                  <c:v>23.11</c:v>
                </c:pt>
                <c:pt idx="4940">
                  <c:v>23.11</c:v>
                </c:pt>
                <c:pt idx="4941">
                  <c:v>23.11</c:v>
                </c:pt>
                <c:pt idx="4942">
                  <c:v>23.11</c:v>
                </c:pt>
                <c:pt idx="4943">
                  <c:v>23.11</c:v>
                </c:pt>
                <c:pt idx="4944">
                  <c:v>23.11</c:v>
                </c:pt>
                <c:pt idx="4945">
                  <c:v>23.11</c:v>
                </c:pt>
                <c:pt idx="4946">
                  <c:v>23.11</c:v>
                </c:pt>
                <c:pt idx="4947">
                  <c:v>23.11</c:v>
                </c:pt>
                <c:pt idx="4948">
                  <c:v>23.11</c:v>
                </c:pt>
                <c:pt idx="4949">
                  <c:v>23.11</c:v>
                </c:pt>
                <c:pt idx="4950">
                  <c:v>23.11</c:v>
                </c:pt>
                <c:pt idx="4951">
                  <c:v>23.1</c:v>
                </c:pt>
                <c:pt idx="4952">
                  <c:v>23.1</c:v>
                </c:pt>
                <c:pt idx="4953">
                  <c:v>23.1</c:v>
                </c:pt>
                <c:pt idx="4954">
                  <c:v>23.1</c:v>
                </c:pt>
                <c:pt idx="4955">
                  <c:v>23.1</c:v>
                </c:pt>
                <c:pt idx="4956">
                  <c:v>23.1</c:v>
                </c:pt>
                <c:pt idx="4957">
                  <c:v>23.1</c:v>
                </c:pt>
                <c:pt idx="4958">
                  <c:v>23.1</c:v>
                </c:pt>
                <c:pt idx="4959">
                  <c:v>23.1</c:v>
                </c:pt>
                <c:pt idx="4960">
                  <c:v>23.1</c:v>
                </c:pt>
                <c:pt idx="4961">
                  <c:v>23.1</c:v>
                </c:pt>
                <c:pt idx="4962">
                  <c:v>23.1</c:v>
                </c:pt>
                <c:pt idx="4963">
                  <c:v>23.1</c:v>
                </c:pt>
                <c:pt idx="4964">
                  <c:v>23.1</c:v>
                </c:pt>
                <c:pt idx="4965">
                  <c:v>23.1</c:v>
                </c:pt>
                <c:pt idx="4966">
                  <c:v>23.1</c:v>
                </c:pt>
                <c:pt idx="4967">
                  <c:v>23.1</c:v>
                </c:pt>
                <c:pt idx="4968">
                  <c:v>23.1</c:v>
                </c:pt>
                <c:pt idx="4969">
                  <c:v>23.09</c:v>
                </c:pt>
                <c:pt idx="4970">
                  <c:v>23.09</c:v>
                </c:pt>
                <c:pt idx="4971">
                  <c:v>23.09</c:v>
                </c:pt>
                <c:pt idx="4972">
                  <c:v>23.09</c:v>
                </c:pt>
                <c:pt idx="4973">
                  <c:v>23.09</c:v>
                </c:pt>
                <c:pt idx="4974">
                  <c:v>23.09</c:v>
                </c:pt>
                <c:pt idx="4975">
                  <c:v>23.09</c:v>
                </c:pt>
                <c:pt idx="4976">
                  <c:v>23.09</c:v>
                </c:pt>
                <c:pt idx="4977">
                  <c:v>23.09</c:v>
                </c:pt>
                <c:pt idx="4978">
                  <c:v>23.09</c:v>
                </c:pt>
                <c:pt idx="4979">
                  <c:v>23.09</c:v>
                </c:pt>
                <c:pt idx="4980">
                  <c:v>23.09</c:v>
                </c:pt>
                <c:pt idx="4981">
                  <c:v>23.09</c:v>
                </c:pt>
                <c:pt idx="4982">
                  <c:v>23.09</c:v>
                </c:pt>
                <c:pt idx="4983">
                  <c:v>23.09</c:v>
                </c:pt>
                <c:pt idx="4984">
                  <c:v>23.09</c:v>
                </c:pt>
                <c:pt idx="4985">
                  <c:v>23.09</c:v>
                </c:pt>
                <c:pt idx="4986">
                  <c:v>23.09</c:v>
                </c:pt>
                <c:pt idx="4987">
                  <c:v>23.08</c:v>
                </c:pt>
                <c:pt idx="4988">
                  <c:v>23.09</c:v>
                </c:pt>
                <c:pt idx="4989">
                  <c:v>23.08</c:v>
                </c:pt>
                <c:pt idx="4990">
                  <c:v>23.08</c:v>
                </c:pt>
                <c:pt idx="4991">
                  <c:v>23.08</c:v>
                </c:pt>
                <c:pt idx="4992">
                  <c:v>23.08</c:v>
                </c:pt>
                <c:pt idx="4993">
                  <c:v>23.08</c:v>
                </c:pt>
                <c:pt idx="4994">
                  <c:v>23.08</c:v>
                </c:pt>
                <c:pt idx="4995">
                  <c:v>23.08</c:v>
                </c:pt>
                <c:pt idx="4996">
                  <c:v>23.08</c:v>
                </c:pt>
                <c:pt idx="4997">
                  <c:v>23.08</c:v>
                </c:pt>
                <c:pt idx="4998">
                  <c:v>23.08</c:v>
                </c:pt>
                <c:pt idx="4999">
                  <c:v>23.08</c:v>
                </c:pt>
                <c:pt idx="5000">
                  <c:v>23.08</c:v>
                </c:pt>
                <c:pt idx="5001">
                  <c:v>23.08</c:v>
                </c:pt>
                <c:pt idx="5002">
                  <c:v>23.08</c:v>
                </c:pt>
                <c:pt idx="5003">
                  <c:v>23.08</c:v>
                </c:pt>
                <c:pt idx="5004">
                  <c:v>23.08</c:v>
                </c:pt>
                <c:pt idx="5005">
                  <c:v>23.08</c:v>
                </c:pt>
                <c:pt idx="5006">
                  <c:v>23.08</c:v>
                </c:pt>
                <c:pt idx="5007">
                  <c:v>23.07</c:v>
                </c:pt>
                <c:pt idx="5008">
                  <c:v>23.08</c:v>
                </c:pt>
                <c:pt idx="5009">
                  <c:v>23.07</c:v>
                </c:pt>
                <c:pt idx="5010">
                  <c:v>23.07</c:v>
                </c:pt>
                <c:pt idx="5011">
                  <c:v>23.07</c:v>
                </c:pt>
                <c:pt idx="5012">
                  <c:v>23.07</c:v>
                </c:pt>
                <c:pt idx="5013">
                  <c:v>23.07</c:v>
                </c:pt>
                <c:pt idx="5014">
                  <c:v>23.07</c:v>
                </c:pt>
                <c:pt idx="5015">
                  <c:v>23.07</c:v>
                </c:pt>
                <c:pt idx="5016">
                  <c:v>23.07</c:v>
                </c:pt>
                <c:pt idx="5017">
                  <c:v>23.07</c:v>
                </c:pt>
                <c:pt idx="5018">
                  <c:v>23.07</c:v>
                </c:pt>
                <c:pt idx="5019">
                  <c:v>23.07</c:v>
                </c:pt>
                <c:pt idx="5020">
                  <c:v>23.07</c:v>
                </c:pt>
                <c:pt idx="5021">
                  <c:v>23.07</c:v>
                </c:pt>
                <c:pt idx="5022">
                  <c:v>23.07</c:v>
                </c:pt>
                <c:pt idx="5023">
                  <c:v>23.07</c:v>
                </c:pt>
                <c:pt idx="5024">
                  <c:v>23.07</c:v>
                </c:pt>
                <c:pt idx="5025">
                  <c:v>23.07</c:v>
                </c:pt>
                <c:pt idx="5026">
                  <c:v>23.07</c:v>
                </c:pt>
                <c:pt idx="5027">
                  <c:v>23.07</c:v>
                </c:pt>
                <c:pt idx="5028">
                  <c:v>23.07</c:v>
                </c:pt>
                <c:pt idx="5029">
                  <c:v>23.06</c:v>
                </c:pt>
                <c:pt idx="5030">
                  <c:v>23.06</c:v>
                </c:pt>
                <c:pt idx="5031">
                  <c:v>23.06</c:v>
                </c:pt>
                <c:pt idx="5032">
                  <c:v>23.06</c:v>
                </c:pt>
                <c:pt idx="5033">
                  <c:v>23.06</c:v>
                </c:pt>
                <c:pt idx="5034">
                  <c:v>23.06</c:v>
                </c:pt>
                <c:pt idx="5035">
                  <c:v>23.06</c:v>
                </c:pt>
                <c:pt idx="5036">
                  <c:v>23.06</c:v>
                </c:pt>
                <c:pt idx="5037">
                  <c:v>23.06</c:v>
                </c:pt>
                <c:pt idx="5038">
                  <c:v>23.06</c:v>
                </c:pt>
                <c:pt idx="5039">
                  <c:v>23.06</c:v>
                </c:pt>
                <c:pt idx="5040">
                  <c:v>23.06</c:v>
                </c:pt>
                <c:pt idx="5041">
                  <c:v>23.06</c:v>
                </c:pt>
                <c:pt idx="5042">
                  <c:v>23.06</c:v>
                </c:pt>
                <c:pt idx="5043">
                  <c:v>23.06</c:v>
                </c:pt>
                <c:pt idx="5044">
                  <c:v>23.06</c:v>
                </c:pt>
                <c:pt idx="5045">
                  <c:v>23.06</c:v>
                </c:pt>
                <c:pt idx="5046">
                  <c:v>23.06</c:v>
                </c:pt>
                <c:pt idx="5047">
                  <c:v>23.06</c:v>
                </c:pt>
                <c:pt idx="5048">
                  <c:v>23.06</c:v>
                </c:pt>
                <c:pt idx="5049">
                  <c:v>23.06</c:v>
                </c:pt>
                <c:pt idx="5050">
                  <c:v>23.05</c:v>
                </c:pt>
                <c:pt idx="5051">
                  <c:v>23.05</c:v>
                </c:pt>
                <c:pt idx="5052">
                  <c:v>23.05</c:v>
                </c:pt>
                <c:pt idx="5053">
                  <c:v>23.05</c:v>
                </c:pt>
                <c:pt idx="5054">
                  <c:v>23.05</c:v>
                </c:pt>
                <c:pt idx="5055">
                  <c:v>23.05</c:v>
                </c:pt>
                <c:pt idx="5056">
                  <c:v>23.05</c:v>
                </c:pt>
                <c:pt idx="5057">
                  <c:v>23.05</c:v>
                </c:pt>
                <c:pt idx="5058">
                  <c:v>23.05</c:v>
                </c:pt>
                <c:pt idx="5059">
                  <c:v>23.05</c:v>
                </c:pt>
                <c:pt idx="5060">
                  <c:v>23.05</c:v>
                </c:pt>
                <c:pt idx="5061">
                  <c:v>23.05</c:v>
                </c:pt>
                <c:pt idx="5062">
                  <c:v>23.05</c:v>
                </c:pt>
                <c:pt idx="5063">
                  <c:v>23.05</c:v>
                </c:pt>
                <c:pt idx="5064">
                  <c:v>23.05</c:v>
                </c:pt>
                <c:pt idx="5065">
                  <c:v>23.05</c:v>
                </c:pt>
                <c:pt idx="5066">
                  <c:v>23.05</c:v>
                </c:pt>
                <c:pt idx="5067">
                  <c:v>23.05</c:v>
                </c:pt>
                <c:pt idx="5068">
                  <c:v>23.05</c:v>
                </c:pt>
                <c:pt idx="5069">
                  <c:v>23.05</c:v>
                </c:pt>
                <c:pt idx="5070">
                  <c:v>23.05</c:v>
                </c:pt>
                <c:pt idx="5071">
                  <c:v>23.05</c:v>
                </c:pt>
                <c:pt idx="5072">
                  <c:v>23.05</c:v>
                </c:pt>
                <c:pt idx="5073">
                  <c:v>23.04</c:v>
                </c:pt>
                <c:pt idx="5074">
                  <c:v>23.04</c:v>
                </c:pt>
                <c:pt idx="5075">
                  <c:v>23.04</c:v>
                </c:pt>
                <c:pt idx="5076">
                  <c:v>23.04</c:v>
                </c:pt>
                <c:pt idx="5077">
                  <c:v>23.04</c:v>
                </c:pt>
                <c:pt idx="5078">
                  <c:v>23.04</c:v>
                </c:pt>
                <c:pt idx="5079">
                  <c:v>23.04</c:v>
                </c:pt>
                <c:pt idx="5080">
                  <c:v>23.04</c:v>
                </c:pt>
                <c:pt idx="5081">
                  <c:v>23.04</c:v>
                </c:pt>
                <c:pt idx="5082">
                  <c:v>23.04</c:v>
                </c:pt>
                <c:pt idx="5083">
                  <c:v>23.04</c:v>
                </c:pt>
                <c:pt idx="5084">
                  <c:v>23.04</c:v>
                </c:pt>
                <c:pt idx="5085">
                  <c:v>23.04</c:v>
                </c:pt>
                <c:pt idx="5086">
                  <c:v>23.04</c:v>
                </c:pt>
                <c:pt idx="5087">
                  <c:v>23.04</c:v>
                </c:pt>
                <c:pt idx="5088">
                  <c:v>23.04</c:v>
                </c:pt>
                <c:pt idx="5089">
                  <c:v>23.04</c:v>
                </c:pt>
                <c:pt idx="5090">
                  <c:v>23.04</c:v>
                </c:pt>
                <c:pt idx="5091">
                  <c:v>23.04</c:v>
                </c:pt>
                <c:pt idx="5092">
                  <c:v>23.04</c:v>
                </c:pt>
                <c:pt idx="5093">
                  <c:v>23.04</c:v>
                </c:pt>
                <c:pt idx="5094">
                  <c:v>23.03</c:v>
                </c:pt>
                <c:pt idx="5095">
                  <c:v>23.03</c:v>
                </c:pt>
                <c:pt idx="5096">
                  <c:v>23.03</c:v>
                </c:pt>
                <c:pt idx="5097">
                  <c:v>23.03</c:v>
                </c:pt>
                <c:pt idx="5098">
                  <c:v>23.03</c:v>
                </c:pt>
                <c:pt idx="5099">
                  <c:v>23.03</c:v>
                </c:pt>
                <c:pt idx="5100">
                  <c:v>23.03</c:v>
                </c:pt>
                <c:pt idx="5101">
                  <c:v>23.03</c:v>
                </c:pt>
                <c:pt idx="5102">
                  <c:v>23.03</c:v>
                </c:pt>
                <c:pt idx="5103">
                  <c:v>23.03</c:v>
                </c:pt>
                <c:pt idx="5104">
                  <c:v>23.03</c:v>
                </c:pt>
                <c:pt idx="5105">
                  <c:v>23.03</c:v>
                </c:pt>
                <c:pt idx="5106">
                  <c:v>23.03</c:v>
                </c:pt>
                <c:pt idx="5107">
                  <c:v>23.03</c:v>
                </c:pt>
                <c:pt idx="5108">
                  <c:v>23.03</c:v>
                </c:pt>
                <c:pt idx="5109">
                  <c:v>23.03</c:v>
                </c:pt>
                <c:pt idx="5110">
                  <c:v>23.03</c:v>
                </c:pt>
                <c:pt idx="5111">
                  <c:v>23.03</c:v>
                </c:pt>
                <c:pt idx="5112">
                  <c:v>23.03</c:v>
                </c:pt>
                <c:pt idx="5113">
                  <c:v>23.03</c:v>
                </c:pt>
                <c:pt idx="5114">
                  <c:v>23.03</c:v>
                </c:pt>
                <c:pt idx="5115">
                  <c:v>23.03</c:v>
                </c:pt>
                <c:pt idx="5116">
                  <c:v>23.03</c:v>
                </c:pt>
                <c:pt idx="5117">
                  <c:v>23.02</c:v>
                </c:pt>
                <c:pt idx="5118">
                  <c:v>23.02</c:v>
                </c:pt>
                <c:pt idx="5119">
                  <c:v>23.02</c:v>
                </c:pt>
                <c:pt idx="5120">
                  <c:v>23.02</c:v>
                </c:pt>
                <c:pt idx="5121">
                  <c:v>23.02</c:v>
                </c:pt>
                <c:pt idx="5122">
                  <c:v>23.02</c:v>
                </c:pt>
                <c:pt idx="5123">
                  <c:v>23.02</c:v>
                </c:pt>
                <c:pt idx="5124">
                  <c:v>23.02</c:v>
                </c:pt>
                <c:pt idx="5125">
                  <c:v>23.02</c:v>
                </c:pt>
                <c:pt idx="5126">
                  <c:v>23.02</c:v>
                </c:pt>
                <c:pt idx="5127">
                  <c:v>23.02</c:v>
                </c:pt>
                <c:pt idx="5128">
                  <c:v>23.02</c:v>
                </c:pt>
                <c:pt idx="5129">
                  <c:v>23.02</c:v>
                </c:pt>
                <c:pt idx="5130">
                  <c:v>23.02</c:v>
                </c:pt>
                <c:pt idx="5131">
                  <c:v>23.02</c:v>
                </c:pt>
                <c:pt idx="5132">
                  <c:v>23.02</c:v>
                </c:pt>
                <c:pt idx="5133">
                  <c:v>23.02</c:v>
                </c:pt>
                <c:pt idx="5134">
                  <c:v>23.02</c:v>
                </c:pt>
                <c:pt idx="5135">
                  <c:v>23.02</c:v>
                </c:pt>
                <c:pt idx="5136">
                  <c:v>23.02</c:v>
                </c:pt>
                <c:pt idx="5137">
                  <c:v>23.02</c:v>
                </c:pt>
                <c:pt idx="5138">
                  <c:v>23.02</c:v>
                </c:pt>
                <c:pt idx="5139">
                  <c:v>23.01</c:v>
                </c:pt>
                <c:pt idx="5140">
                  <c:v>23.01</c:v>
                </c:pt>
                <c:pt idx="5141">
                  <c:v>23.01</c:v>
                </c:pt>
                <c:pt idx="5142">
                  <c:v>23.01</c:v>
                </c:pt>
                <c:pt idx="5143">
                  <c:v>23.01</c:v>
                </c:pt>
                <c:pt idx="5144">
                  <c:v>23.01</c:v>
                </c:pt>
                <c:pt idx="5145">
                  <c:v>23.01</c:v>
                </c:pt>
                <c:pt idx="5146">
                  <c:v>23.01</c:v>
                </c:pt>
                <c:pt idx="5147">
                  <c:v>23.01</c:v>
                </c:pt>
                <c:pt idx="5148">
                  <c:v>23.01</c:v>
                </c:pt>
                <c:pt idx="5149">
                  <c:v>23.01</c:v>
                </c:pt>
                <c:pt idx="5150">
                  <c:v>23.01</c:v>
                </c:pt>
                <c:pt idx="5151">
                  <c:v>23.01</c:v>
                </c:pt>
                <c:pt idx="5152">
                  <c:v>23.01</c:v>
                </c:pt>
                <c:pt idx="5153">
                  <c:v>23.01</c:v>
                </c:pt>
                <c:pt idx="5154">
                  <c:v>23.01</c:v>
                </c:pt>
                <c:pt idx="5155">
                  <c:v>23.01</c:v>
                </c:pt>
                <c:pt idx="5156">
                  <c:v>23.01</c:v>
                </c:pt>
                <c:pt idx="5157">
                  <c:v>23.01</c:v>
                </c:pt>
                <c:pt idx="5158">
                  <c:v>23</c:v>
                </c:pt>
                <c:pt idx="5159">
                  <c:v>23</c:v>
                </c:pt>
                <c:pt idx="5160">
                  <c:v>23</c:v>
                </c:pt>
                <c:pt idx="5161">
                  <c:v>23</c:v>
                </c:pt>
                <c:pt idx="5162">
                  <c:v>23</c:v>
                </c:pt>
                <c:pt idx="5163">
                  <c:v>23</c:v>
                </c:pt>
                <c:pt idx="5164">
                  <c:v>23</c:v>
                </c:pt>
                <c:pt idx="5165">
                  <c:v>23</c:v>
                </c:pt>
                <c:pt idx="5166">
                  <c:v>23</c:v>
                </c:pt>
                <c:pt idx="5167">
                  <c:v>23</c:v>
                </c:pt>
                <c:pt idx="5168">
                  <c:v>23</c:v>
                </c:pt>
                <c:pt idx="5169">
                  <c:v>23</c:v>
                </c:pt>
                <c:pt idx="5170">
                  <c:v>23</c:v>
                </c:pt>
                <c:pt idx="5171">
                  <c:v>23</c:v>
                </c:pt>
                <c:pt idx="5172">
                  <c:v>23</c:v>
                </c:pt>
                <c:pt idx="5173">
                  <c:v>23</c:v>
                </c:pt>
                <c:pt idx="5174">
                  <c:v>23</c:v>
                </c:pt>
                <c:pt idx="5175">
                  <c:v>23</c:v>
                </c:pt>
                <c:pt idx="5176">
                  <c:v>23</c:v>
                </c:pt>
                <c:pt idx="5177">
                  <c:v>23</c:v>
                </c:pt>
                <c:pt idx="5178">
                  <c:v>23</c:v>
                </c:pt>
                <c:pt idx="5179">
                  <c:v>23</c:v>
                </c:pt>
                <c:pt idx="5180">
                  <c:v>23</c:v>
                </c:pt>
                <c:pt idx="5181">
                  <c:v>22.99</c:v>
                </c:pt>
                <c:pt idx="5182">
                  <c:v>22.99</c:v>
                </c:pt>
                <c:pt idx="5183">
                  <c:v>22.99</c:v>
                </c:pt>
                <c:pt idx="5184">
                  <c:v>22.99</c:v>
                </c:pt>
                <c:pt idx="5185">
                  <c:v>22.99</c:v>
                </c:pt>
                <c:pt idx="5186">
                  <c:v>22.99</c:v>
                </c:pt>
                <c:pt idx="5187">
                  <c:v>22.99</c:v>
                </c:pt>
                <c:pt idx="5188">
                  <c:v>22.99</c:v>
                </c:pt>
                <c:pt idx="5189">
                  <c:v>22.99</c:v>
                </c:pt>
                <c:pt idx="5190">
                  <c:v>22.99</c:v>
                </c:pt>
                <c:pt idx="5191">
                  <c:v>22.99</c:v>
                </c:pt>
                <c:pt idx="5192">
                  <c:v>22.99</c:v>
                </c:pt>
                <c:pt idx="5193">
                  <c:v>22.99</c:v>
                </c:pt>
                <c:pt idx="5194">
                  <c:v>22.99</c:v>
                </c:pt>
                <c:pt idx="5195">
                  <c:v>22.99</c:v>
                </c:pt>
                <c:pt idx="5196">
                  <c:v>22.99</c:v>
                </c:pt>
                <c:pt idx="5197">
                  <c:v>22.99</c:v>
                </c:pt>
                <c:pt idx="5198">
                  <c:v>22.99</c:v>
                </c:pt>
                <c:pt idx="5199">
                  <c:v>22.99</c:v>
                </c:pt>
                <c:pt idx="5200">
                  <c:v>22.99</c:v>
                </c:pt>
                <c:pt idx="5201">
                  <c:v>22.99</c:v>
                </c:pt>
                <c:pt idx="5202">
                  <c:v>22.99</c:v>
                </c:pt>
                <c:pt idx="5203">
                  <c:v>22.99</c:v>
                </c:pt>
                <c:pt idx="5204">
                  <c:v>22.99</c:v>
                </c:pt>
                <c:pt idx="5205">
                  <c:v>22.98</c:v>
                </c:pt>
                <c:pt idx="5206">
                  <c:v>22.98</c:v>
                </c:pt>
                <c:pt idx="5207">
                  <c:v>22.98</c:v>
                </c:pt>
                <c:pt idx="5208">
                  <c:v>22.98</c:v>
                </c:pt>
                <c:pt idx="5209">
                  <c:v>22.98</c:v>
                </c:pt>
                <c:pt idx="5210">
                  <c:v>22.98</c:v>
                </c:pt>
                <c:pt idx="5211">
                  <c:v>22.98</c:v>
                </c:pt>
                <c:pt idx="5212">
                  <c:v>22.98</c:v>
                </c:pt>
                <c:pt idx="5213">
                  <c:v>22.98</c:v>
                </c:pt>
                <c:pt idx="5214">
                  <c:v>22.98</c:v>
                </c:pt>
                <c:pt idx="5215">
                  <c:v>22.98</c:v>
                </c:pt>
                <c:pt idx="5216">
                  <c:v>22.98</c:v>
                </c:pt>
                <c:pt idx="5217">
                  <c:v>22.98</c:v>
                </c:pt>
                <c:pt idx="5218">
                  <c:v>22.98</c:v>
                </c:pt>
                <c:pt idx="5219">
                  <c:v>22.98</c:v>
                </c:pt>
                <c:pt idx="5220">
                  <c:v>22.98</c:v>
                </c:pt>
                <c:pt idx="5221">
                  <c:v>22.98</c:v>
                </c:pt>
                <c:pt idx="5222">
                  <c:v>22.98</c:v>
                </c:pt>
                <c:pt idx="5223">
                  <c:v>22.98</c:v>
                </c:pt>
                <c:pt idx="5224">
                  <c:v>22.98</c:v>
                </c:pt>
                <c:pt idx="5225">
                  <c:v>22.98</c:v>
                </c:pt>
                <c:pt idx="5226">
                  <c:v>22.98</c:v>
                </c:pt>
                <c:pt idx="5227">
                  <c:v>22.97</c:v>
                </c:pt>
                <c:pt idx="5228">
                  <c:v>22.97</c:v>
                </c:pt>
                <c:pt idx="5229">
                  <c:v>22.97</c:v>
                </c:pt>
                <c:pt idx="5230">
                  <c:v>22.97</c:v>
                </c:pt>
                <c:pt idx="5231">
                  <c:v>22.97</c:v>
                </c:pt>
                <c:pt idx="5232">
                  <c:v>22.97</c:v>
                </c:pt>
                <c:pt idx="5233">
                  <c:v>22.97</c:v>
                </c:pt>
                <c:pt idx="5234">
                  <c:v>22.97</c:v>
                </c:pt>
                <c:pt idx="5235">
                  <c:v>22.97</c:v>
                </c:pt>
                <c:pt idx="5236">
                  <c:v>22.97</c:v>
                </c:pt>
                <c:pt idx="5237">
                  <c:v>22.97</c:v>
                </c:pt>
                <c:pt idx="5238">
                  <c:v>22.97</c:v>
                </c:pt>
                <c:pt idx="5239">
                  <c:v>22.97</c:v>
                </c:pt>
                <c:pt idx="5240">
                  <c:v>22.97</c:v>
                </c:pt>
                <c:pt idx="5241">
                  <c:v>22.97</c:v>
                </c:pt>
                <c:pt idx="5242">
                  <c:v>22.97</c:v>
                </c:pt>
                <c:pt idx="5243">
                  <c:v>22.97</c:v>
                </c:pt>
                <c:pt idx="5244">
                  <c:v>22.97</c:v>
                </c:pt>
                <c:pt idx="5245">
                  <c:v>22.97</c:v>
                </c:pt>
                <c:pt idx="5246">
                  <c:v>22.97</c:v>
                </c:pt>
                <c:pt idx="5247">
                  <c:v>22.97</c:v>
                </c:pt>
                <c:pt idx="5248">
                  <c:v>22.97</c:v>
                </c:pt>
                <c:pt idx="5249">
                  <c:v>22.97</c:v>
                </c:pt>
                <c:pt idx="5250">
                  <c:v>22.97</c:v>
                </c:pt>
                <c:pt idx="5251">
                  <c:v>22.96</c:v>
                </c:pt>
                <c:pt idx="5252">
                  <c:v>22.97</c:v>
                </c:pt>
                <c:pt idx="5253">
                  <c:v>22.96</c:v>
                </c:pt>
                <c:pt idx="5254">
                  <c:v>22.96</c:v>
                </c:pt>
                <c:pt idx="5255">
                  <c:v>22.96</c:v>
                </c:pt>
                <c:pt idx="5256">
                  <c:v>22.96</c:v>
                </c:pt>
                <c:pt idx="5257">
                  <c:v>22.96</c:v>
                </c:pt>
                <c:pt idx="5258">
                  <c:v>22.96</c:v>
                </c:pt>
                <c:pt idx="5259">
                  <c:v>22.96</c:v>
                </c:pt>
                <c:pt idx="5260">
                  <c:v>22.96</c:v>
                </c:pt>
                <c:pt idx="5261">
                  <c:v>22.96</c:v>
                </c:pt>
                <c:pt idx="5262">
                  <c:v>22.96</c:v>
                </c:pt>
                <c:pt idx="5263">
                  <c:v>22.96</c:v>
                </c:pt>
                <c:pt idx="5264">
                  <c:v>22.96</c:v>
                </c:pt>
                <c:pt idx="5265">
                  <c:v>22.96</c:v>
                </c:pt>
                <c:pt idx="5266">
                  <c:v>22.96</c:v>
                </c:pt>
                <c:pt idx="5267">
                  <c:v>22.96</c:v>
                </c:pt>
                <c:pt idx="5268">
                  <c:v>22.96</c:v>
                </c:pt>
                <c:pt idx="5269">
                  <c:v>22.96</c:v>
                </c:pt>
                <c:pt idx="5270">
                  <c:v>22.96</c:v>
                </c:pt>
                <c:pt idx="5271">
                  <c:v>22.96</c:v>
                </c:pt>
                <c:pt idx="5272">
                  <c:v>22.96</c:v>
                </c:pt>
                <c:pt idx="5273">
                  <c:v>22.96</c:v>
                </c:pt>
                <c:pt idx="5274">
                  <c:v>22.96</c:v>
                </c:pt>
                <c:pt idx="5275">
                  <c:v>22.96</c:v>
                </c:pt>
                <c:pt idx="5276">
                  <c:v>22.96</c:v>
                </c:pt>
                <c:pt idx="5277">
                  <c:v>22.95</c:v>
                </c:pt>
                <c:pt idx="5278">
                  <c:v>22.95</c:v>
                </c:pt>
                <c:pt idx="5279">
                  <c:v>22.95</c:v>
                </c:pt>
                <c:pt idx="5280">
                  <c:v>22.95</c:v>
                </c:pt>
                <c:pt idx="5281">
                  <c:v>22.95</c:v>
                </c:pt>
                <c:pt idx="5282">
                  <c:v>22.95</c:v>
                </c:pt>
                <c:pt idx="5283">
                  <c:v>22.95</c:v>
                </c:pt>
                <c:pt idx="5284">
                  <c:v>22.95</c:v>
                </c:pt>
                <c:pt idx="5285">
                  <c:v>22.95</c:v>
                </c:pt>
                <c:pt idx="5286">
                  <c:v>22.95</c:v>
                </c:pt>
                <c:pt idx="5287">
                  <c:v>22.95</c:v>
                </c:pt>
                <c:pt idx="5288">
                  <c:v>22.95</c:v>
                </c:pt>
                <c:pt idx="5289">
                  <c:v>22.95</c:v>
                </c:pt>
                <c:pt idx="5290">
                  <c:v>22.95</c:v>
                </c:pt>
                <c:pt idx="5291">
                  <c:v>22.95</c:v>
                </c:pt>
                <c:pt idx="5292">
                  <c:v>22.95</c:v>
                </c:pt>
                <c:pt idx="5293">
                  <c:v>22.95</c:v>
                </c:pt>
                <c:pt idx="5294">
                  <c:v>22.95</c:v>
                </c:pt>
                <c:pt idx="5295">
                  <c:v>22.95</c:v>
                </c:pt>
                <c:pt idx="5296">
                  <c:v>22.95</c:v>
                </c:pt>
                <c:pt idx="5297">
                  <c:v>22.95</c:v>
                </c:pt>
                <c:pt idx="5298">
                  <c:v>22.95</c:v>
                </c:pt>
                <c:pt idx="5299">
                  <c:v>22.94</c:v>
                </c:pt>
                <c:pt idx="5300">
                  <c:v>22.95</c:v>
                </c:pt>
                <c:pt idx="5301">
                  <c:v>22.94</c:v>
                </c:pt>
                <c:pt idx="5302">
                  <c:v>22.94</c:v>
                </c:pt>
                <c:pt idx="5303">
                  <c:v>22.94</c:v>
                </c:pt>
                <c:pt idx="5304">
                  <c:v>22.94</c:v>
                </c:pt>
                <c:pt idx="5305">
                  <c:v>22.94</c:v>
                </c:pt>
                <c:pt idx="5306">
                  <c:v>22.94</c:v>
                </c:pt>
                <c:pt idx="5307">
                  <c:v>22.94</c:v>
                </c:pt>
                <c:pt idx="5308">
                  <c:v>22.94</c:v>
                </c:pt>
                <c:pt idx="5309">
                  <c:v>22.94</c:v>
                </c:pt>
                <c:pt idx="5310">
                  <c:v>22.94</c:v>
                </c:pt>
                <c:pt idx="5311">
                  <c:v>22.94</c:v>
                </c:pt>
                <c:pt idx="5312">
                  <c:v>22.94</c:v>
                </c:pt>
                <c:pt idx="5313">
                  <c:v>22.94</c:v>
                </c:pt>
                <c:pt idx="5314">
                  <c:v>22.94</c:v>
                </c:pt>
                <c:pt idx="5315">
                  <c:v>22.94</c:v>
                </c:pt>
                <c:pt idx="5316">
                  <c:v>22.94</c:v>
                </c:pt>
                <c:pt idx="5317">
                  <c:v>22.94</c:v>
                </c:pt>
                <c:pt idx="5318">
                  <c:v>22.94</c:v>
                </c:pt>
                <c:pt idx="5319">
                  <c:v>22.94</c:v>
                </c:pt>
                <c:pt idx="5320">
                  <c:v>22.94</c:v>
                </c:pt>
                <c:pt idx="5321">
                  <c:v>22.94</c:v>
                </c:pt>
                <c:pt idx="5322">
                  <c:v>22.94</c:v>
                </c:pt>
                <c:pt idx="5323">
                  <c:v>22.94</c:v>
                </c:pt>
                <c:pt idx="5324">
                  <c:v>22.94</c:v>
                </c:pt>
                <c:pt idx="5325">
                  <c:v>22.93</c:v>
                </c:pt>
                <c:pt idx="5326">
                  <c:v>23.46</c:v>
                </c:pt>
                <c:pt idx="5327">
                  <c:v>23.47</c:v>
                </c:pt>
                <c:pt idx="5328">
                  <c:v>23.47</c:v>
                </c:pt>
                <c:pt idx="5329">
                  <c:v>23.48</c:v>
                </c:pt>
                <c:pt idx="5330">
                  <c:v>23.49</c:v>
                </c:pt>
                <c:pt idx="5331">
                  <c:v>23.49</c:v>
                </c:pt>
                <c:pt idx="5332">
                  <c:v>23.5</c:v>
                </c:pt>
                <c:pt idx="5333">
                  <c:v>23.5</c:v>
                </c:pt>
                <c:pt idx="5334">
                  <c:v>23.5</c:v>
                </c:pt>
                <c:pt idx="5335">
                  <c:v>23.51</c:v>
                </c:pt>
                <c:pt idx="5336">
                  <c:v>23.51</c:v>
                </c:pt>
                <c:pt idx="5337">
                  <c:v>23.51</c:v>
                </c:pt>
                <c:pt idx="5338">
                  <c:v>23.52</c:v>
                </c:pt>
                <c:pt idx="5339">
                  <c:v>23.52</c:v>
                </c:pt>
                <c:pt idx="5340">
                  <c:v>23.52</c:v>
                </c:pt>
                <c:pt idx="5341">
                  <c:v>23.52</c:v>
                </c:pt>
                <c:pt idx="5342">
                  <c:v>23.53</c:v>
                </c:pt>
                <c:pt idx="5343">
                  <c:v>23.53</c:v>
                </c:pt>
                <c:pt idx="5344">
                  <c:v>23.53</c:v>
                </c:pt>
                <c:pt idx="5345">
                  <c:v>23.54</c:v>
                </c:pt>
                <c:pt idx="5346">
                  <c:v>23.54</c:v>
                </c:pt>
                <c:pt idx="5347">
                  <c:v>23.54</c:v>
                </c:pt>
                <c:pt idx="5348">
                  <c:v>23.54</c:v>
                </c:pt>
                <c:pt idx="5349">
                  <c:v>23.54</c:v>
                </c:pt>
                <c:pt idx="5350">
                  <c:v>23.55</c:v>
                </c:pt>
                <c:pt idx="5351">
                  <c:v>23.55</c:v>
                </c:pt>
                <c:pt idx="5352">
                  <c:v>23.55</c:v>
                </c:pt>
                <c:pt idx="5353">
                  <c:v>23.55</c:v>
                </c:pt>
                <c:pt idx="5354">
                  <c:v>23.55</c:v>
                </c:pt>
                <c:pt idx="5355">
                  <c:v>23.56</c:v>
                </c:pt>
                <c:pt idx="5356">
                  <c:v>23.56</c:v>
                </c:pt>
                <c:pt idx="5357">
                  <c:v>23.56</c:v>
                </c:pt>
                <c:pt idx="5358">
                  <c:v>23.56</c:v>
                </c:pt>
                <c:pt idx="5359">
                  <c:v>23.56</c:v>
                </c:pt>
                <c:pt idx="5360">
                  <c:v>23.56</c:v>
                </c:pt>
                <c:pt idx="5361">
                  <c:v>23.57</c:v>
                </c:pt>
                <c:pt idx="5362">
                  <c:v>23.57</c:v>
                </c:pt>
                <c:pt idx="5363">
                  <c:v>23.57</c:v>
                </c:pt>
                <c:pt idx="5364">
                  <c:v>23.57</c:v>
                </c:pt>
                <c:pt idx="5365">
                  <c:v>23.57</c:v>
                </c:pt>
                <c:pt idx="5366">
                  <c:v>23.57</c:v>
                </c:pt>
                <c:pt idx="5367">
                  <c:v>23.57</c:v>
                </c:pt>
                <c:pt idx="5368">
                  <c:v>23.58</c:v>
                </c:pt>
                <c:pt idx="5369">
                  <c:v>23.58</c:v>
                </c:pt>
                <c:pt idx="5370">
                  <c:v>23.58</c:v>
                </c:pt>
                <c:pt idx="5371">
                  <c:v>23.58</c:v>
                </c:pt>
                <c:pt idx="5372">
                  <c:v>23.58</c:v>
                </c:pt>
                <c:pt idx="5373">
                  <c:v>23.58</c:v>
                </c:pt>
                <c:pt idx="5374">
                  <c:v>23.58</c:v>
                </c:pt>
                <c:pt idx="5375">
                  <c:v>23.58</c:v>
                </c:pt>
                <c:pt idx="5376">
                  <c:v>23.59</c:v>
                </c:pt>
                <c:pt idx="5377">
                  <c:v>23.59</c:v>
                </c:pt>
                <c:pt idx="5378">
                  <c:v>23.59</c:v>
                </c:pt>
                <c:pt idx="5379">
                  <c:v>23.59</c:v>
                </c:pt>
                <c:pt idx="5380">
                  <c:v>23.59</c:v>
                </c:pt>
                <c:pt idx="5381">
                  <c:v>23.59</c:v>
                </c:pt>
                <c:pt idx="5382">
                  <c:v>23.59</c:v>
                </c:pt>
                <c:pt idx="5383">
                  <c:v>23.59</c:v>
                </c:pt>
                <c:pt idx="5384">
                  <c:v>23.59</c:v>
                </c:pt>
                <c:pt idx="5385">
                  <c:v>23.59</c:v>
                </c:pt>
                <c:pt idx="5386">
                  <c:v>23.6</c:v>
                </c:pt>
                <c:pt idx="5387">
                  <c:v>23.6</c:v>
                </c:pt>
                <c:pt idx="5388">
                  <c:v>23.6</c:v>
                </c:pt>
                <c:pt idx="5389">
                  <c:v>23.6</c:v>
                </c:pt>
                <c:pt idx="5390">
                  <c:v>23.6</c:v>
                </c:pt>
                <c:pt idx="5391">
                  <c:v>23.6</c:v>
                </c:pt>
                <c:pt idx="5392">
                  <c:v>23.6</c:v>
                </c:pt>
                <c:pt idx="5393">
                  <c:v>23.6</c:v>
                </c:pt>
                <c:pt idx="5394">
                  <c:v>23.6</c:v>
                </c:pt>
                <c:pt idx="5395">
                  <c:v>23.6</c:v>
                </c:pt>
                <c:pt idx="5396">
                  <c:v>23.6</c:v>
                </c:pt>
                <c:pt idx="5397">
                  <c:v>23.6</c:v>
                </c:pt>
                <c:pt idx="5398">
                  <c:v>23.6</c:v>
                </c:pt>
                <c:pt idx="5399">
                  <c:v>23.61</c:v>
                </c:pt>
                <c:pt idx="5400">
                  <c:v>23.61</c:v>
                </c:pt>
                <c:pt idx="5401">
                  <c:v>23.61</c:v>
                </c:pt>
                <c:pt idx="5402">
                  <c:v>23.61</c:v>
                </c:pt>
                <c:pt idx="5403">
                  <c:v>23.61</c:v>
                </c:pt>
                <c:pt idx="5404">
                  <c:v>23.61</c:v>
                </c:pt>
                <c:pt idx="5405">
                  <c:v>23.61</c:v>
                </c:pt>
                <c:pt idx="5406">
                  <c:v>23.61</c:v>
                </c:pt>
                <c:pt idx="5407">
                  <c:v>23.61</c:v>
                </c:pt>
                <c:pt idx="5408">
                  <c:v>23.61</c:v>
                </c:pt>
                <c:pt idx="5409">
                  <c:v>23.61</c:v>
                </c:pt>
                <c:pt idx="5410">
                  <c:v>23.61</c:v>
                </c:pt>
                <c:pt idx="5411">
                  <c:v>23.61</c:v>
                </c:pt>
                <c:pt idx="5412">
                  <c:v>23.61</c:v>
                </c:pt>
                <c:pt idx="5413">
                  <c:v>23.61</c:v>
                </c:pt>
                <c:pt idx="5414">
                  <c:v>23.61</c:v>
                </c:pt>
                <c:pt idx="5415">
                  <c:v>23.62</c:v>
                </c:pt>
                <c:pt idx="5416">
                  <c:v>23.62</c:v>
                </c:pt>
                <c:pt idx="5417">
                  <c:v>23.62</c:v>
                </c:pt>
                <c:pt idx="5418">
                  <c:v>23.62</c:v>
                </c:pt>
                <c:pt idx="5419">
                  <c:v>23.62</c:v>
                </c:pt>
                <c:pt idx="5420">
                  <c:v>23.62</c:v>
                </c:pt>
                <c:pt idx="5421">
                  <c:v>23.62</c:v>
                </c:pt>
                <c:pt idx="5422">
                  <c:v>23.62</c:v>
                </c:pt>
                <c:pt idx="5423">
                  <c:v>23.62</c:v>
                </c:pt>
                <c:pt idx="5424">
                  <c:v>23.62</c:v>
                </c:pt>
                <c:pt idx="5425">
                  <c:v>23.62</c:v>
                </c:pt>
                <c:pt idx="5426">
                  <c:v>23.62</c:v>
                </c:pt>
                <c:pt idx="5427">
                  <c:v>23.62</c:v>
                </c:pt>
                <c:pt idx="5428">
                  <c:v>23.62</c:v>
                </c:pt>
                <c:pt idx="5429">
                  <c:v>23.62</c:v>
                </c:pt>
                <c:pt idx="5430">
                  <c:v>23.62</c:v>
                </c:pt>
                <c:pt idx="5431">
                  <c:v>23.62</c:v>
                </c:pt>
                <c:pt idx="5432">
                  <c:v>23.62</c:v>
                </c:pt>
                <c:pt idx="5433">
                  <c:v>23.62</c:v>
                </c:pt>
                <c:pt idx="5434">
                  <c:v>23.62</c:v>
                </c:pt>
                <c:pt idx="5435">
                  <c:v>23.62</c:v>
                </c:pt>
                <c:pt idx="5436">
                  <c:v>23.62</c:v>
                </c:pt>
                <c:pt idx="5437">
                  <c:v>23.62</c:v>
                </c:pt>
                <c:pt idx="5438">
                  <c:v>23.62</c:v>
                </c:pt>
                <c:pt idx="5439">
                  <c:v>23.62</c:v>
                </c:pt>
                <c:pt idx="5440">
                  <c:v>23.63</c:v>
                </c:pt>
                <c:pt idx="5441">
                  <c:v>23.62</c:v>
                </c:pt>
                <c:pt idx="5442">
                  <c:v>23.63</c:v>
                </c:pt>
                <c:pt idx="5443">
                  <c:v>23.63</c:v>
                </c:pt>
                <c:pt idx="5444">
                  <c:v>23.63</c:v>
                </c:pt>
                <c:pt idx="5445">
                  <c:v>23.63</c:v>
                </c:pt>
                <c:pt idx="5446">
                  <c:v>23.63</c:v>
                </c:pt>
                <c:pt idx="5447">
                  <c:v>23.63</c:v>
                </c:pt>
                <c:pt idx="5448">
                  <c:v>23.63</c:v>
                </c:pt>
                <c:pt idx="5449">
                  <c:v>23.63</c:v>
                </c:pt>
                <c:pt idx="5450">
                  <c:v>23.63</c:v>
                </c:pt>
                <c:pt idx="5451">
                  <c:v>23.63</c:v>
                </c:pt>
                <c:pt idx="5452">
                  <c:v>23.63</c:v>
                </c:pt>
                <c:pt idx="5453">
                  <c:v>23.63</c:v>
                </c:pt>
                <c:pt idx="5454">
                  <c:v>23.63</c:v>
                </c:pt>
                <c:pt idx="5455">
                  <c:v>23.63</c:v>
                </c:pt>
                <c:pt idx="5456">
                  <c:v>23.63</c:v>
                </c:pt>
                <c:pt idx="5457">
                  <c:v>23.63</c:v>
                </c:pt>
                <c:pt idx="5458">
                  <c:v>23.63</c:v>
                </c:pt>
                <c:pt idx="5459">
                  <c:v>23.63</c:v>
                </c:pt>
                <c:pt idx="5460">
                  <c:v>23.63</c:v>
                </c:pt>
                <c:pt idx="5461">
                  <c:v>23.63</c:v>
                </c:pt>
                <c:pt idx="5462">
                  <c:v>23.63</c:v>
                </c:pt>
                <c:pt idx="5463">
                  <c:v>23.63</c:v>
                </c:pt>
                <c:pt idx="5464">
                  <c:v>23.63</c:v>
                </c:pt>
                <c:pt idx="5465">
                  <c:v>23.63</c:v>
                </c:pt>
                <c:pt idx="5466">
                  <c:v>23.63</c:v>
                </c:pt>
                <c:pt idx="5467">
                  <c:v>23.63</c:v>
                </c:pt>
                <c:pt idx="5468">
                  <c:v>23.63</c:v>
                </c:pt>
                <c:pt idx="5469">
                  <c:v>23.63</c:v>
                </c:pt>
                <c:pt idx="5470">
                  <c:v>23.63</c:v>
                </c:pt>
                <c:pt idx="5471">
                  <c:v>23.64</c:v>
                </c:pt>
                <c:pt idx="5472">
                  <c:v>23.64</c:v>
                </c:pt>
                <c:pt idx="5473">
                  <c:v>23.64</c:v>
                </c:pt>
                <c:pt idx="5474">
                  <c:v>23.63</c:v>
                </c:pt>
                <c:pt idx="5475">
                  <c:v>23.64</c:v>
                </c:pt>
                <c:pt idx="5476">
                  <c:v>23.64</c:v>
                </c:pt>
                <c:pt idx="5477">
                  <c:v>23.64</c:v>
                </c:pt>
                <c:pt idx="5478">
                  <c:v>23.64</c:v>
                </c:pt>
                <c:pt idx="5479">
                  <c:v>23.64</c:v>
                </c:pt>
                <c:pt idx="5480">
                  <c:v>23.64</c:v>
                </c:pt>
                <c:pt idx="5481">
                  <c:v>23.64</c:v>
                </c:pt>
                <c:pt idx="5482">
                  <c:v>23.64</c:v>
                </c:pt>
                <c:pt idx="5483">
                  <c:v>23.64</c:v>
                </c:pt>
                <c:pt idx="5484">
                  <c:v>23.64</c:v>
                </c:pt>
                <c:pt idx="5485">
                  <c:v>23.64</c:v>
                </c:pt>
                <c:pt idx="5486">
                  <c:v>23.64</c:v>
                </c:pt>
                <c:pt idx="5487">
                  <c:v>23.64</c:v>
                </c:pt>
                <c:pt idx="5488">
                  <c:v>23.64</c:v>
                </c:pt>
                <c:pt idx="5489">
                  <c:v>23.64</c:v>
                </c:pt>
                <c:pt idx="5490">
                  <c:v>23.64</c:v>
                </c:pt>
                <c:pt idx="5491">
                  <c:v>23.64</c:v>
                </c:pt>
                <c:pt idx="5492">
                  <c:v>23.64</c:v>
                </c:pt>
                <c:pt idx="5493">
                  <c:v>23.64</c:v>
                </c:pt>
                <c:pt idx="5494">
                  <c:v>23.64</c:v>
                </c:pt>
                <c:pt idx="5495">
                  <c:v>23.64</c:v>
                </c:pt>
                <c:pt idx="5496">
                  <c:v>23.64</c:v>
                </c:pt>
                <c:pt idx="5497">
                  <c:v>23.64</c:v>
                </c:pt>
                <c:pt idx="5498">
                  <c:v>23.64</c:v>
                </c:pt>
                <c:pt idx="5499">
                  <c:v>23.64</c:v>
                </c:pt>
                <c:pt idx="5500">
                  <c:v>23.64</c:v>
                </c:pt>
                <c:pt idx="5501">
                  <c:v>23.64</c:v>
                </c:pt>
                <c:pt idx="5502">
                  <c:v>23.64</c:v>
                </c:pt>
                <c:pt idx="5503">
                  <c:v>23.64</c:v>
                </c:pt>
                <c:pt idx="5504">
                  <c:v>23.64</c:v>
                </c:pt>
                <c:pt idx="5505">
                  <c:v>23.64</c:v>
                </c:pt>
                <c:pt idx="5506">
                  <c:v>23.64</c:v>
                </c:pt>
                <c:pt idx="5507">
                  <c:v>23.64</c:v>
                </c:pt>
                <c:pt idx="5508">
                  <c:v>23.64</c:v>
                </c:pt>
                <c:pt idx="5509">
                  <c:v>23.64</c:v>
                </c:pt>
                <c:pt idx="5510">
                  <c:v>23.64</c:v>
                </c:pt>
                <c:pt idx="5511">
                  <c:v>23.64</c:v>
                </c:pt>
                <c:pt idx="5512">
                  <c:v>23.64</c:v>
                </c:pt>
                <c:pt idx="5513">
                  <c:v>23.64</c:v>
                </c:pt>
                <c:pt idx="5514">
                  <c:v>23.64</c:v>
                </c:pt>
                <c:pt idx="5515">
                  <c:v>23.64</c:v>
                </c:pt>
                <c:pt idx="5516">
                  <c:v>23.65</c:v>
                </c:pt>
                <c:pt idx="5517">
                  <c:v>23.64</c:v>
                </c:pt>
                <c:pt idx="5518">
                  <c:v>23.65</c:v>
                </c:pt>
                <c:pt idx="5519">
                  <c:v>23.64</c:v>
                </c:pt>
                <c:pt idx="5520">
                  <c:v>23.65</c:v>
                </c:pt>
                <c:pt idx="5521">
                  <c:v>23.65</c:v>
                </c:pt>
                <c:pt idx="5522">
                  <c:v>23.65</c:v>
                </c:pt>
                <c:pt idx="5523">
                  <c:v>23.65</c:v>
                </c:pt>
                <c:pt idx="5524">
                  <c:v>23.65</c:v>
                </c:pt>
                <c:pt idx="5525">
                  <c:v>23.65</c:v>
                </c:pt>
                <c:pt idx="5526">
                  <c:v>23.65</c:v>
                </c:pt>
                <c:pt idx="5527">
                  <c:v>23.65</c:v>
                </c:pt>
                <c:pt idx="5528">
                  <c:v>23.65</c:v>
                </c:pt>
                <c:pt idx="5529">
                  <c:v>23.65</c:v>
                </c:pt>
                <c:pt idx="5530">
                  <c:v>23.65</c:v>
                </c:pt>
                <c:pt idx="5531">
                  <c:v>23.65</c:v>
                </c:pt>
                <c:pt idx="5532">
                  <c:v>23.65</c:v>
                </c:pt>
                <c:pt idx="5533">
                  <c:v>23.65</c:v>
                </c:pt>
                <c:pt idx="5534">
                  <c:v>23.65</c:v>
                </c:pt>
                <c:pt idx="5535">
                  <c:v>23.65</c:v>
                </c:pt>
                <c:pt idx="5536">
                  <c:v>23.65</c:v>
                </c:pt>
                <c:pt idx="5537">
                  <c:v>23.65</c:v>
                </c:pt>
                <c:pt idx="5538">
                  <c:v>23.65</c:v>
                </c:pt>
                <c:pt idx="5539">
                  <c:v>23.65</c:v>
                </c:pt>
                <c:pt idx="5540">
                  <c:v>23.65</c:v>
                </c:pt>
                <c:pt idx="5541">
                  <c:v>23.65</c:v>
                </c:pt>
                <c:pt idx="5542">
                  <c:v>23.65</c:v>
                </c:pt>
                <c:pt idx="5543">
                  <c:v>23.65</c:v>
                </c:pt>
                <c:pt idx="5544">
                  <c:v>23.65</c:v>
                </c:pt>
                <c:pt idx="5545">
                  <c:v>23.65</c:v>
                </c:pt>
                <c:pt idx="5546">
                  <c:v>23.65</c:v>
                </c:pt>
                <c:pt idx="5547">
                  <c:v>23.65</c:v>
                </c:pt>
                <c:pt idx="5548">
                  <c:v>23.65</c:v>
                </c:pt>
                <c:pt idx="5549">
                  <c:v>23.65</c:v>
                </c:pt>
                <c:pt idx="5550">
                  <c:v>23.65</c:v>
                </c:pt>
                <c:pt idx="5551">
                  <c:v>23.65</c:v>
                </c:pt>
                <c:pt idx="5552">
                  <c:v>23.65</c:v>
                </c:pt>
                <c:pt idx="5553">
                  <c:v>23.65</c:v>
                </c:pt>
                <c:pt idx="5554">
                  <c:v>23.65</c:v>
                </c:pt>
                <c:pt idx="5555">
                  <c:v>23.65</c:v>
                </c:pt>
                <c:pt idx="5556">
                  <c:v>23.65</c:v>
                </c:pt>
                <c:pt idx="5557">
                  <c:v>23.65</c:v>
                </c:pt>
                <c:pt idx="5558">
                  <c:v>23.65</c:v>
                </c:pt>
                <c:pt idx="5559">
                  <c:v>23.65</c:v>
                </c:pt>
                <c:pt idx="5560">
                  <c:v>23.65</c:v>
                </c:pt>
                <c:pt idx="5561">
                  <c:v>23.65</c:v>
                </c:pt>
                <c:pt idx="5562">
                  <c:v>23.65</c:v>
                </c:pt>
                <c:pt idx="5563">
                  <c:v>23.65</c:v>
                </c:pt>
                <c:pt idx="5564">
                  <c:v>23.65</c:v>
                </c:pt>
                <c:pt idx="5565">
                  <c:v>23.65</c:v>
                </c:pt>
                <c:pt idx="5566">
                  <c:v>23.65</c:v>
                </c:pt>
                <c:pt idx="5567">
                  <c:v>23.65</c:v>
                </c:pt>
                <c:pt idx="5568">
                  <c:v>23.65</c:v>
                </c:pt>
                <c:pt idx="5569">
                  <c:v>23.65</c:v>
                </c:pt>
                <c:pt idx="5570">
                  <c:v>23.65</c:v>
                </c:pt>
                <c:pt idx="5571">
                  <c:v>23.65</c:v>
                </c:pt>
                <c:pt idx="5572">
                  <c:v>23.65</c:v>
                </c:pt>
                <c:pt idx="5573">
                  <c:v>23.65</c:v>
                </c:pt>
                <c:pt idx="5574">
                  <c:v>23.65</c:v>
                </c:pt>
                <c:pt idx="5575">
                  <c:v>23.65</c:v>
                </c:pt>
                <c:pt idx="5576">
                  <c:v>23.65</c:v>
                </c:pt>
                <c:pt idx="5577">
                  <c:v>23.66</c:v>
                </c:pt>
                <c:pt idx="5578">
                  <c:v>23.65</c:v>
                </c:pt>
                <c:pt idx="5579">
                  <c:v>23.66</c:v>
                </c:pt>
                <c:pt idx="5580">
                  <c:v>23.65</c:v>
                </c:pt>
                <c:pt idx="5581">
                  <c:v>23.66</c:v>
                </c:pt>
                <c:pt idx="5582">
                  <c:v>23.66</c:v>
                </c:pt>
                <c:pt idx="5583">
                  <c:v>23.66</c:v>
                </c:pt>
                <c:pt idx="5584">
                  <c:v>23.66</c:v>
                </c:pt>
                <c:pt idx="5585">
                  <c:v>23.66</c:v>
                </c:pt>
                <c:pt idx="5586">
                  <c:v>23.66</c:v>
                </c:pt>
                <c:pt idx="5587">
                  <c:v>23.66</c:v>
                </c:pt>
                <c:pt idx="5588">
                  <c:v>23.66</c:v>
                </c:pt>
                <c:pt idx="5589">
                  <c:v>23.66</c:v>
                </c:pt>
                <c:pt idx="5590">
                  <c:v>23.66</c:v>
                </c:pt>
                <c:pt idx="5591">
                  <c:v>23.66</c:v>
                </c:pt>
                <c:pt idx="5592">
                  <c:v>23.66</c:v>
                </c:pt>
                <c:pt idx="5593">
                  <c:v>23.66</c:v>
                </c:pt>
                <c:pt idx="5594">
                  <c:v>23.66</c:v>
                </c:pt>
                <c:pt idx="5595">
                  <c:v>23.66</c:v>
                </c:pt>
                <c:pt idx="5596">
                  <c:v>23.66</c:v>
                </c:pt>
                <c:pt idx="5597">
                  <c:v>23.66</c:v>
                </c:pt>
                <c:pt idx="5598">
                  <c:v>23.66</c:v>
                </c:pt>
                <c:pt idx="5599">
                  <c:v>23.66</c:v>
                </c:pt>
                <c:pt idx="5600">
                  <c:v>23.66</c:v>
                </c:pt>
                <c:pt idx="5601">
                  <c:v>23.66</c:v>
                </c:pt>
                <c:pt idx="5602">
                  <c:v>23.66</c:v>
                </c:pt>
                <c:pt idx="5603">
                  <c:v>23.66</c:v>
                </c:pt>
                <c:pt idx="5604">
                  <c:v>23.66</c:v>
                </c:pt>
                <c:pt idx="5605">
                  <c:v>23.66</c:v>
                </c:pt>
                <c:pt idx="5606">
                  <c:v>23.66</c:v>
                </c:pt>
                <c:pt idx="5607">
                  <c:v>23.66</c:v>
                </c:pt>
                <c:pt idx="5608">
                  <c:v>23.66</c:v>
                </c:pt>
                <c:pt idx="5609">
                  <c:v>23.66</c:v>
                </c:pt>
                <c:pt idx="5610">
                  <c:v>23.66</c:v>
                </c:pt>
                <c:pt idx="5611">
                  <c:v>23.66</c:v>
                </c:pt>
                <c:pt idx="5612">
                  <c:v>23.66</c:v>
                </c:pt>
                <c:pt idx="5613">
                  <c:v>23.66</c:v>
                </c:pt>
                <c:pt idx="5614">
                  <c:v>23.66</c:v>
                </c:pt>
                <c:pt idx="5615">
                  <c:v>23.66</c:v>
                </c:pt>
                <c:pt idx="5616">
                  <c:v>23.66</c:v>
                </c:pt>
                <c:pt idx="5617">
                  <c:v>23.66</c:v>
                </c:pt>
                <c:pt idx="5618">
                  <c:v>23.66</c:v>
                </c:pt>
                <c:pt idx="5619">
                  <c:v>23.66</c:v>
                </c:pt>
                <c:pt idx="5620">
                  <c:v>23.66</c:v>
                </c:pt>
                <c:pt idx="5621">
                  <c:v>23.66</c:v>
                </c:pt>
                <c:pt idx="5622">
                  <c:v>23.66</c:v>
                </c:pt>
                <c:pt idx="5623">
                  <c:v>23.66</c:v>
                </c:pt>
                <c:pt idx="5624">
                  <c:v>23.66</c:v>
                </c:pt>
                <c:pt idx="5625">
                  <c:v>23.66</c:v>
                </c:pt>
                <c:pt idx="5626">
                  <c:v>23.66</c:v>
                </c:pt>
                <c:pt idx="5627">
                  <c:v>23.66</c:v>
                </c:pt>
                <c:pt idx="5628">
                  <c:v>23.66</c:v>
                </c:pt>
                <c:pt idx="5629">
                  <c:v>23.66</c:v>
                </c:pt>
                <c:pt idx="5630">
                  <c:v>23.66</c:v>
                </c:pt>
                <c:pt idx="5631">
                  <c:v>23.66</c:v>
                </c:pt>
                <c:pt idx="5632">
                  <c:v>23.66</c:v>
                </c:pt>
                <c:pt idx="5633">
                  <c:v>23.66</c:v>
                </c:pt>
                <c:pt idx="5634">
                  <c:v>23.66</c:v>
                </c:pt>
                <c:pt idx="5635">
                  <c:v>23.66</c:v>
                </c:pt>
                <c:pt idx="5636">
                  <c:v>23.66</c:v>
                </c:pt>
                <c:pt idx="5637">
                  <c:v>23.66</c:v>
                </c:pt>
                <c:pt idx="5638">
                  <c:v>23.66</c:v>
                </c:pt>
                <c:pt idx="5639">
                  <c:v>23.66</c:v>
                </c:pt>
                <c:pt idx="5640">
                  <c:v>23.66</c:v>
                </c:pt>
                <c:pt idx="5641">
                  <c:v>23.66</c:v>
                </c:pt>
                <c:pt idx="5642">
                  <c:v>23.66</c:v>
                </c:pt>
                <c:pt idx="5643">
                  <c:v>23.66</c:v>
                </c:pt>
                <c:pt idx="5644">
                  <c:v>23.66</c:v>
                </c:pt>
                <c:pt idx="5645">
                  <c:v>23.66</c:v>
                </c:pt>
                <c:pt idx="5646">
                  <c:v>23.66</c:v>
                </c:pt>
                <c:pt idx="5647">
                  <c:v>23.66</c:v>
                </c:pt>
                <c:pt idx="5648">
                  <c:v>23.66</c:v>
                </c:pt>
                <c:pt idx="5649">
                  <c:v>23.66</c:v>
                </c:pt>
                <c:pt idx="5650">
                  <c:v>23.66</c:v>
                </c:pt>
                <c:pt idx="5651">
                  <c:v>23.66</c:v>
                </c:pt>
                <c:pt idx="5652">
                  <c:v>23.66</c:v>
                </c:pt>
                <c:pt idx="5653">
                  <c:v>23.66</c:v>
                </c:pt>
                <c:pt idx="5654">
                  <c:v>23.66</c:v>
                </c:pt>
                <c:pt idx="5655">
                  <c:v>23.67</c:v>
                </c:pt>
                <c:pt idx="5656">
                  <c:v>23.67</c:v>
                </c:pt>
                <c:pt idx="5657">
                  <c:v>23.67</c:v>
                </c:pt>
                <c:pt idx="5658">
                  <c:v>23.67</c:v>
                </c:pt>
                <c:pt idx="5659">
                  <c:v>23.67</c:v>
                </c:pt>
                <c:pt idx="5660">
                  <c:v>23.67</c:v>
                </c:pt>
                <c:pt idx="5661">
                  <c:v>23.67</c:v>
                </c:pt>
                <c:pt idx="5662">
                  <c:v>23.67</c:v>
                </c:pt>
                <c:pt idx="5663">
                  <c:v>23.67</c:v>
                </c:pt>
                <c:pt idx="5664">
                  <c:v>23.67</c:v>
                </c:pt>
                <c:pt idx="5665">
                  <c:v>23.67</c:v>
                </c:pt>
                <c:pt idx="5666">
                  <c:v>23.67</c:v>
                </c:pt>
                <c:pt idx="5667">
                  <c:v>23.67</c:v>
                </c:pt>
                <c:pt idx="5668">
                  <c:v>23.67</c:v>
                </c:pt>
                <c:pt idx="5669">
                  <c:v>23.67</c:v>
                </c:pt>
                <c:pt idx="5670">
                  <c:v>23.67</c:v>
                </c:pt>
                <c:pt idx="5671">
                  <c:v>23.67</c:v>
                </c:pt>
                <c:pt idx="5672">
                  <c:v>23.67</c:v>
                </c:pt>
                <c:pt idx="5673">
                  <c:v>23.67</c:v>
                </c:pt>
                <c:pt idx="5674">
                  <c:v>23.67</c:v>
                </c:pt>
                <c:pt idx="5675">
                  <c:v>23.67</c:v>
                </c:pt>
                <c:pt idx="5676">
                  <c:v>23.67</c:v>
                </c:pt>
                <c:pt idx="5677">
                  <c:v>23.67</c:v>
                </c:pt>
                <c:pt idx="5678">
                  <c:v>23.67</c:v>
                </c:pt>
                <c:pt idx="5679">
                  <c:v>23.67</c:v>
                </c:pt>
                <c:pt idx="5680">
                  <c:v>23.67</c:v>
                </c:pt>
                <c:pt idx="5681">
                  <c:v>23.67</c:v>
                </c:pt>
                <c:pt idx="5682">
                  <c:v>23.67</c:v>
                </c:pt>
                <c:pt idx="5683">
                  <c:v>23.67</c:v>
                </c:pt>
                <c:pt idx="5684">
                  <c:v>23.67</c:v>
                </c:pt>
                <c:pt idx="5685">
                  <c:v>23.67</c:v>
                </c:pt>
                <c:pt idx="5686">
                  <c:v>23.67</c:v>
                </c:pt>
                <c:pt idx="5687">
                  <c:v>23.67</c:v>
                </c:pt>
                <c:pt idx="5688">
                  <c:v>23.67</c:v>
                </c:pt>
                <c:pt idx="5689">
                  <c:v>23.67</c:v>
                </c:pt>
                <c:pt idx="5690">
                  <c:v>23.67</c:v>
                </c:pt>
                <c:pt idx="5691">
                  <c:v>23.67</c:v>
                </c:pt>
                <c:pt idx="5692">
                  <c:v>23.67</c:v>
                </c:pt>
                <c:pt idx="5693">
                  <c:v>23.67</c:v>
                </c:pt>
                <c:pt idx="5694">
                  <c:v>23.67</c:v>
                </c:pt>
                <c:pt idx="5695">
                  <c:v>23.67</c:v>
                </c:pt>
                <c:pt idx="5696">
                  <c:v>23.67</c:v>
                </c:pt>
                <c:pt idx="5697">
                  <c:v>23.67</c:v>
                </c:pt>
                <c:pt idx="5698">
                  <c:v>23.67</c:v>
                </c:pt>
                <c:pt idx="5699">
                  <c:v>23.67</c:v>
                </c:pt>
                <c:pt idx="5700">
                  <c:v>23.67</c:v>
                </c:pt>
                <c:pt idx="5701">
                  <c:v>23.67</c:v>
                </c:pt>
                <c:pt idx="5702">
                  <c:v>23.67</c:v>
                </c:pt>
                <c:pt idx="5703">
                  <c:v>23.67</c:v>
                </c:pt>
                <c:pt idx="5704">
                  <c:v>23.67</c:v>
                </c:pt>
                <c:pt idx="5705">
                  <c:v>23.67</c:v>
                </c:pt>
                <c:pt idx="5706">
                  <c:v>23.67</c:v>
                </c:pt>
                <c:pt idx="5707">
                  <c:v>23.67</c:v>
                </c:pt>
                <c:pt idx="5708">
                  <c:v>23.67</c:v>
                </c:pt>
                <c:pt idx="5709">
                  <c:v>23.67</c:v>
                </c:pt>
                <c:pt idx="5710">
                  <c:v>23.67</c:v>
                </c:pt>
                <c:pt idx="5711">
                  <c:v>23.67</c:v>
                </c:pt>
                <c:pt idx="5712">
                  <c:v>23.67</c:v>
                </c:pt>
                <c:pt idx="5713">
                  <c:v>23.67</c:v>
                </c:pt>
                <c:pt idx="5714">
                  <c:v>23.67</c:v>
                </c:pt>
                <c:pt idx="5715">
                  <c:v>23.67</c:v>
                </c:pt>
                <c:pt idx="5716">
                  <c:v>23.67</c:v>
                </c:pt>
                <c:pt idx="5717">
                  <c:v>23.67</c:v>
                </c:pt>
                <c:pt idx="5718">
                  <c:v>23.67</c:v>
                </c:pt>
                <c:pt idx="5719">
                  <c:v>23.67</c:v>
                </c:pt>
                <c:pt idx="5720">
                  <c:v>23.67</c:v>
                </c:pt>
                <c:pt idx="5721">
                  <c:v>23.67</c:v>
                </c:pt>
                <c:pt idx="5722">
                  <c:v>23.67</c:v>
                </c:pt>
                <c:pt idx="5723">
                  <c:v>23.67</c:v>
                </c:pt>
                <c:pt idx="5724">
                  <c:v>23.67</c:v>
                </c:pt>
                <c:pt idx="5725">
                  <c:v>23.67</c:v>
                </c:pt>
                <c:pt idx="5726">
                  <c:v>23.67</c:v>
                </c:pt>
                <c:pt idx="5727">
                  <c:v>23.67</c:v>
                </c:pt>
                <c:pt idx="5728">
                  <c:v>23.67</c:v>
                </c:pt>
                <c:pt idx="5729">
                  <c:v>23.67</c:v>
                </c:pt>
                <c:pt idx="5730">
                  <c:v>23.67</c:v>
                </c:pt>
                <c:pt idx="5731">
                  <c:v>23.67</c:v>
                </c:pt>
                <c:pt idx="5732">
                  <c:v>23.67</c:v>
                </c:pt>
                <c:pt idx="5733">
                  <c:v>23.67</c:v>
                </c:pt>
                <c:pt idx="5734">
                  <c:v>23.67</c:v>
                </c:pt>
                <c:pt idx="5735">
                  <c:v>23.67</c:v>
                </c:pt>
                <c:pt idx="5736">
                  <c:v>23.67</c:v>
                </c:pt>
                <c:pt idx="5737">
                  <c:v>23.67</c:v>
                </c:pt>
                <c:pt idx="5738">
                  <c:v>23.67</c:v>
                </c:pt>
                <c:pt idx="5739">
                  <c:v>23.67</c:v>
                </c:pt>
                <c:pt idx="5740">
                  <c:v>23.67</c:v>
                </c:pt>
                <c:pt idx="5741">
                  <c:v>23.68</c:v>
                </c:pt>
                <c:pt idx="5742">
                  <c:v>23.68</c:v>
                </c:pt>
                <c:pt idx="5743">
                  <c:v>23.68</c:v>
                </c:pt>
                <c:pt idx="5744">
                  <c:v>23.68</c:v>
                </c:pt>
                <c:pt idx="5745">
                  <c:v>23.68</c:v>
                </c:pt>
                <c:pt idx="5746">
                  <c:v>23.68</c:v>
                </c:pt>
                <c:pt idx="5747">
                  <c:v>23.68</c:v>
                </c:pt>
                <c:pt idx="5748">
                  <c:v>23.68</c:v>
                </c:pt>
                <c:pt idx="5749">
                  <c:v>23.67</c:v>
                </c:pt>
                <c:pt idx="5750">
                  <c:v>23.68</c:v>
                </c:pt>
                <c:pt idx="5751">
                  <c:v>23.68</c:v>
                </c:pt>
                <c:pt idx="5752">
                  <c:v>23.68</c:v>
                </c:pt>
                <c:pt idx="5753">
                  <c:v>23.68</c:v>
                </c:pt>
                <c:pt idx="5754">
                  <c:v>23.68</c:v>
                </c:pt>
                <c:pt idx="5755">
                  <c:v>23.68</c:v>
                </c:pt>
                <c:pt idx="5756">
                  <c:v>23.68</c:v>
                </c:pt>
                <c:pt idx="5757">
                  <c:v>23.68</c:v>
                </c:pt>
                <c:pt idx="5758">
                  <c:v>23.68</c:v>
                </c:pt>
                <c:pt idx="5759">
                  <c:v>23.68</c:v>
                </c:pt>
                <c:pt idx="5760">
                  <c:v>23.68</c:v>
                </c:pt>
                <c:pt idx="5761">
                  <c:v>23.68</c:v>
                </c:pt>
                <c:pt idx="5762">
                  <c:v>23.68</c:v>
                </c:pt>
                <c:pt idx="5763">
                  <c:v>23.68</c:v>
                </c:pt>
                <c:pt idx="5764">
                  <c:v>23.68</c:v>
                </c:pt>
                <c:pt idx="5765">
                  <c:v>23.68</c:v>
                </c:pt>
                <c:pt idx="5766">
                  <c:v>23.68</c:v>
                </c:pt>
                <c:pt idx="5767">
                  <c:v>23.68</c:v>
                </c:pt>
                <c:pt idx="5768">
                  <c:v>23.68</c:v>
                </c:pt>
                <c:pt idx="5769">
                  <c:v>23.68</c:v>
                </c:pt>
                <c:pt idx="5770">
                  <c:v>23.68</c:v>
                </c:pt>
                <c:pt idx="5771">
                  <c:v>23.68</c:v>
                </c:pt>
                <c:pt idx="5772">
                  <c:v>23.68</c:v>
                </c:pt>
                <c:pt idx="5773">
                  <c:v>23.68</c:v>
                </c:pt>
                <c:pt idx="5774">
                  <c:v>23.68</c:v>
                </c:pt>
                <c:pt idx="5775">
                  <c:v>23.68</c:v>
                </c:pt>
                <c:pt idx="5776">
                  <c:v>23.68</c:v>
                </c:pt>
                <c:pt idx="5777">
                  <c:v>23.68</c:v>
                </c:pt>
                <c:pt idx="5778">
                  <c:v>23.68</c:v>
                </c:pt>
                <c:pt idx="5779">
                  <c:v>23.68</c:v>
                </c:pt>
                <c:pt idx="5780">
                  <c:v>23.68</c:v>
                </c:pt>
                <c:pt idx="5781">
                  <c:v>23.68</c:v>
                </c:pt>
                <c:pt idx="5782">
                  <c:v>23.68</c:v>
                </c:pt>
                <c:pt idx="5783">
                  <c:v>23.68</c:v>
                </c:pt>
                <c:pt idx="5784">
                  <c:v>23.68</c:v>
                </c:pt>
                <c:pt idx="5785">
                  <c:v>23.68</c:v>
                </c:pt>
                <c:pt idx="5786">
                  <c:v>23.68</c:v>
                </c:pt>
                <c:pt idx="5787">
                  <c:v>23.68</c:v>
                </c:pt>
                <c:pt idx="5788">
                  <c:v>23.68</c:v>
                </c:pt>
                <c:pt idx="5789">
                  <c:v>23.68</c:v>
                </c:pt>
                <c:pt idx="5790">
                  <c:v>23.68</c:v>
                </c:pt>
                <c:pt idx="5791">
                  <c:v>23.68</c:v>
                </c:pt>
                <c:pt idx="5792">
                  <c:v>23.68</c:v>
                </c:pt>
                <c:pt idx="5793">
                  <c:v>23.68</c:v>
                </c:pt>
                <c:pt idx="5794">
                  <c:v>23.68</c:v>
                </c:pt>
                <c:pt idx="5795">
                  <c:v>23.68</c:v>
                </c:pt>
                <c:pt idx="5796">
                  <c:v>23.68</c:v>
                </c:pt>
                <c:pt idx="5797">
                  <c:v>23.68</c:v>
                </c:pt>
                <c:pt idx="5798">
                  <c:v>23.68</c:v>
                </c:pt>
                <c:pt idx="5799">
                  <c:v>23.68</c:v>
                </c:pt>
                <c:pt idx="5800">
                  <c:v>23.68</c:v>
                </c:pt>
                <c:pt idx="5801">
                  <c:v>23.68</c:v>
                </c:pt>
                <c:pt idx="5802">
                  <c:v>23.68</c:v>
                </c:pt>
                <c:pt idx="5803">
                  <c:v>23.68</c:v>
                </c:pt>
                <c:pt idx="5804">
                  <c:v>23.68</c:v>
                </c:pt>
                <c:pt idx="5805">
                  <c:v>23.68</c:v>
                </c:pt>
                <c:pt idx="5806">
                  <c:v>23.68</c:v>
                </c:pt>
                <c:pt idx="5807">
                  <c:v>23.68</c:v>
                </c:pt>
                <c:pt idx="5808">
                  <c:v>23.68</c:v>
                </c:pt>
                <c:pt idx="5809">
                  <c:v>23.68</c:v>
                </c:pt>
                <c:pt idx="5810">
                  <c:v>23.68</c:v>
                </c:pt>
                <c:pt idx="5811">
                  <c:v>23.68</c:v>
                </c:pt>
                <c:pt idx="5812">
                  <c:v>23.68</c:v>
                </c:pt>
                <c:pt idx="5813">
                  <c:v>23.68</c:v>
                </c:pt>
                <c:pt idx="5814">
                  <c:v>23.68</c:v>
                </c:pt>
                <c:pt idx="5815">
                  <c:v>23.68</c:v>
                </c:pt>
                <c:pt idx="5816">
                  <c:v>23.68</c:v>
                </c:pt>
                <c:pt idx="5817">
                  <c:v>23.68</c:v>
                </c:pt>
                <c:pt idx="5818">
                  <c:v>23.68</c:v>
                </c:pt>
                <c:pt idx="5819">
                  <c:v>23.68</c:v>
                </c:pt>
                <c:pt idx="5820">
                  <c:v>23.68</c:v>
                </c:pt>
                <c:pt idx="5821">
                  <c:v>23.68</c:v>
                </c:pt>
                <c:pt idx="5822">
                  <c:v>23.68</c:v>
                </c:pt>
                <c:pt idx="5823">
                  <c:v>23.68</c:v>
                </c:pt>
                <c:pt idx="5824">
                  <c:v>23.68</c:v>
                </c:pt>
                <c:pt idx="5825">
                  <c:v>23.68</c:v>
                </c:pt>
                <c:pt idx="5826">
                  <c:v>23.68</c:v>
                </c:pt>
                <c:pt idx="5827">
                  <c:v>23.68</c:v>
                </c:pt>
                <c:pt idx="5828">
                  <c:v>23.68</c:v>
                </c:pt>
                <c:pt idx="5829">
                  <c:v>23.68</c:v>
                </c:pt>
                <c:pt idx="5830">
                  <c:v>23.68</c:v>
                </c:pt>
                <c:pt idx="5831">
                  <c:v>23.68</c:v>
                </c:pt>
                <c:pt idx="5832">
                  <c:v>23.68</c:v>
                </c:pt>
                <c:pt idx="5833">
                  <c:v>23.68</c:v>
                </c:pt>
                <c:pt idx="5834">
                  <c:v>23.68</c:v>
                </c:pt>
                <c:pt idx="5835">
                  <c:v>23.68</c:v>
                </c:pt>
                <c:pt idx="5836">
                  <c:v>23.68</c:v>
                </c:pt>
                <c:pt idx="5837">
                  <c:v>23.68</c:v>
                </c:pt>
                <c:pt idx="5838">
                  <c:v>23.68</c:v>
                </c:pt>
                <c:pt idx="5839">
                  <c:v>23.69</c:v>
                </c:pt>
                <c:pt idx="5840">
                  <c:v>23.69</c:v>
                </c:pt>
                <c:pt idx="5841">
                  <c:v>23.69</c:v>
                </c:pt>
                <c:pt idx="5842">
                  <c:v>23.69</c:v>
                </c:pt>
                <c:pt idx="5843">
                  <c:v>23.69</c:v>
                </c:pt>
                <c:pt idx="5844">
                  <c:v>23.69</c:v>
                </c:pt>
                <c:pt idx="5845">
                  <c:v>23.69</c:v>
                </c:pt>
                <c:pt idx="5846">
                  <c:v>23.69</c:v>
                </c:pt>
                <c:pt idx="5847">
                  <c:v>23.69</c:v>
                </c:pt>
                <c:pt idx="5848">
                  <c:v>23.69</c:v>
                </c:pt>
                <c:pt idx="5849">
                  <c:v>23.69</c:v>
                </c:pt>
                <c:pt idx="5850">
                  <c:v>23.69</c:v>
                </c:pt>
                <c:pt idx="5851">
                  <c:v>23.69</c:v>
                </c:pt>
                <c:pt idx="5852">
                  <c:v>23.69</c:v>
                </c:pt>
                <c:pt idx="5853">
                  <c:v>23.69</c:v>
                </c:pt>
                <c:pt idx="5854">
                  <c:v>23.69</c:v>
                </c:pt>
                <c:pt idx="5855">
                  <c:v>23.69</c:v>
                </c:pt>
                <c:pt idx="5856">
                  <c:v>23.69</c:v>
                </c:pt>
                <c:pt idx="5857">
                  <c:v>23.69</c:v>
                </c:pt>
                <c:pt idx="5858">
                  <c:v>23.69</c:v>
                </c:pt>
                <c:pt idx="5859">
                  <c:v>23.69</c:v>
                </c:pt>
                <c:pt idx="5860">
                  <c:v>23.69</c:v>
                </c:pt>
                <c:pt idx="5861">
                  <c:v>23.69</c:v>
                </c:pt>
                <c:pt idx="5862">
                  <c:v>23.69</c:v>
                </c:pt>
                <c:pt idx="5863">
                  <c:v>23.69</c:v>
                </c:pt>
                <c:pt idx="5864">
                  <c:v>23.69</c:v>
                </c:pt>
                <c:pt idx="5865">
                  <c:v>23.69</c:v>
                </c:pt>
                <c:pt idx="5866">
                  <c:v>23.69</c:v>
                </c:pt>
                <c:pt idx="5867">
                  <c:v>23.69</c:v>
                </c:pt>
                <c:pt idx="5868">
                  <c:v>23.69</c:v>
                </c:pt>
                <c:pt idx="5869">
                  <c:v>23.69</c:v>
                </c:pt>
                <c:pt idx="5870">
                  <c:v>23.69</c:v>
                </c:pt>
                <c:pt idx="5871">
                  <c:v>23.69</c:v>
                </c:pt>
                <c:pt idx="5872">
                  <c:v>23.69</c:v>
                </c:pt>
                <c:pt idx="5873">
                  <c:v>23.69</c:v>
                </c:pt>
                <c:pt idx="5874">
                  <c:v>23.69</c:v>
                </c:pt>
                <c:pt idx="5875">
                  <c:v>23.69</c:v>
                </c:pt>
                <c:pt idx="5876">
                  <c:v>23.69</c:v>
                </c:pt>
                <c:pt idx="5877">
                  <c:v>23.69</c:v>
                </c:pt>
                <c:pt idx="5878">
                  <c:v>23.69</c:v>
                </c:pt>
                <c:pt idx="5879">
                  <c:v>23.69</c:v>
                </c:pt>
                <c:pt idx="5880">
                  <c:v>23.69</c:v>
                </c:pt>
                <c:pt idx="5881">
                  <c:v>23.69</c:v>
                </c:pt>
                <c:pt idx="5882">
                  <c:v>23.69</c:v>
                </c:pt>
                <c:pt idx="5883">
                  <c:v>23.69</c:v>
                </c:pt>
                <c:pt idx="5884">
                  <c:v>23.69</c:v>
                </c:pt>
                <c:pt idx="5885">
                  <c:v>23.69</c:v>
                </c:pt>
                <c:pt idx="5886">
                  <c:v>23.69</c:v>
                </c:pt>
                <c:pt idx="5887">
                  <c:v>23.69</c:v>
                </c:pt>
                <c:pt idx="5888">
                  <c:v>23.69</c:v>
                </c:pt>
                <c:pt idx="5889">
                  <c:v>23.69</c:v>
                </c:pt>
                <c:pt idx="5890">
                  <c:v>23.69</c:v>
                </c:pt>
                <c:pt idx="5891">
                  <c:v>23.69</c:v>
                </c:pt>
                <c:pt idx="5892">
                  <c:v>23.69</c:v>
                </c:pt>
                <c:pt idx="5893">
                  <c:v>23.69</c:v>
                </c:pt>
                <c:pt idx="5894">
                  <c:v>23.69</c:v>
                </c:pt>
                <c:pt idx="5895">
                  <c:v>23.69</c:v>
                </c:pt>
                <c:pt idx="5896">
                  <c:v>23.69</c:v>
                </c:pt>
                <c:pt idx="5897">
                  <c:v>23.69</c:v>
                </c:pt>
                <c:pt idx="5898">
                  <c:v>23.69</c:v>
                </c:pt>
                <c:pt idx="5899">
                  <c:v>23.69</c:v>
                </c:pt>
                <c:pt idx="5900">
                  <c:v>23.69</c:v>
                </c:pt>
                <c:pt idx="5901">
                  <c:v>23.69</c:v>
                </c:pt>
                <c:pt idx="5902">
                  <c:v>23.69</c:v>
                </c:pt>
                <c:pt idx="5903">
                  <c:v>23.69</c:v>
                </c:pt>
                <c:pt idx="5904">
                  <c:v>23.69</c:v>
                </c:pt>
                <c:pt idx="5905">
                  <c:v>23.69</c:v>
                </c:pt>
                <c:pt idx="5906">
                  <c:v>23.69</c:v>
                </c:pt>
                <c:pt idx="5907">
                  <c:v>23.69</c:v>
                </c:pt>
                <c:pt idx="5908">
                  <c:v>23.69</c:v>
                </c:pt>
                <c:pt idx="5909">
                  <c:v>23.69</c:v>
                </c:pt>
                <c:pt idx="5910">
                  <c:v>23.69</c:v>
                </c:pt>
                <c:pt idx="5911">
                  <c:v>23.69</c:v>
                </c:pt>
                <c:pt idx="5912">
                  <c:v>23.69</c:v>
                </c:pt>
                <c:pt idx="5913">
                  <c:v>23.69</c:v>
                </c:pt>
                <c:pt idx="5914">
                  <c:v>23.69</c:v>
                </c:pt>
                <c:pt idx="5915">
                  <c:v>23.69</c:v>
                </c:pt>
                <c:pt idx="5916">
                  <c:v>23.69</c:v>
                </c:pt>
                <c:pt idx="5917">
                  <c:v>23.69</c:v>
                </c:pt>
                <c:pt idx="5918">
                  <c:v>23.69</c:v>
                </c:pt>
                <c:pt idx="5919">
                  <c:v>23.69</c:v>
                </c:pt>
                <c:pt idx="5920">
                  <c:v>23.69</c:v>
                </c:pt>
                <c:pt idx="5921">
                  <c:v>23.69</c:v>
                </c:pt>
                <c:pt idx="5922">
                  <c:v>23.69</c:v>
                </c:pt>
                <c:pt idx="5923">
                  <c:v>23.69</c:v>
                </c:pt>
                <c:pt idx="5924">
                  <c:v>23.69</c:v>
                </c:pt>
                <c:pt idx="5925">
                  <c:v>23.69</c:v>
                </c:pt>
                <c:pt idx="5926">
                  <c:v>23.69</c:v>
                </c:pt>
                <c:pt idx="5927">
                  <c:v>23.69</c:v>
                </c:pt>
                <c:pt idx="5928">
                  <c:v>23.69</c:v>
                </c:pt>
                <c:pt idx="5929">
                  <c:v>23.69</c:v>
                </c:pt>
                <c:pt idx="5930">
                  <c:v>23.69</c:v>
                </c:pt>
                <c:pt idx="5931">
                  <c:v>23.69</c:v>
                </c:pt>
                <c:pt idx="5932">
                  <c:v>23.69</c:v>
                </c:pt>
                <c:pt idx="5933">
                  <c:v>23.69</c:v>
                </c:pt>
                <c:pt idx="5934">
                  <c:v>23.69</c:v>
                </c:pt>
                <c:pt idx="5935">
                  <c:v>23.69</c:v>
                </c:pt>
                <c:pt idx="5936">
                  <c:v>23.69</c:v>
                </c:pt>
                <c:pt idx="5937">
                  <c:v>23.69</c:v>
                </c:pt>
                <c:pt idx="5938">
                  <c:v>23.69</c:v>
                </c:pt>
                <c:pt idx="5939">
                  <c:v>23.7</c:v>
                </c:pt>
                <c:pt idx="5940">
                  <c:v>23.7</c:v>
                </c:pt>
                <c:pt idx="5941">
                  <c:v>23.69</c:v>
                </c:pt>
                <c:pt idx="5942">
                  <c:v>23.7</c:v>
                </c:pt>
                <c:pt idx="5943">
                  <c:v>23.7</c:v>
                </c:pt>
                <c:pt idx="5944">
                  <c:v>23.7</c:v>
                </c:pt>
                <c:pt idx="5945">
                  <c:v>23.7</c:v>
                </c:pt>
                <c:pt idx="5946">
                  <c:v>23.7</c:v>
                </c:pt>
                <c:pt idx="5947">
                  <c:v>23.7</c:v>
                </c:pt>
                <c:pt idx="5948">
                  <c:v>23.7</c:v>
                </c:pt>
                <c:pt idx="5949">
                  <c:v>23.7</c:v>
                </c:pt>
                <c:pt idx="5950">
                  <c:v>23.7</c:v>
                </c:pt>
                <c:pt idx="5951">
                  <c:v>23.7</c:v>
                </c:pt>
                <c:pt idx="5952">
                  <c:v>23.7</c:v>
                </c:pt>
                <c:pt idx="5953">
                  <c:v>23.7</c:v>
                </c:pt>
                <c:pt idx="5954">
                  <c:v>23.7</c:v>
                </c:pt>
                <c:pt idx="5955">
                  <c:v>23.7</c:v>
                </c:pt>
                <c:pt idx="5956">
                  <c:v>23.7</c:v>
                </c:pt>
                <c:pt idx="5957">
                  <c:v>23.7</c:v>
                </c:pt>
                <c:pt idx="5958">
                  <c:v>23.7</c:v>
                </c:pt>
                <c:pt idx="5959">
                  <c:v>23.7</c:v>
                </c:pt>
                <c:pt idx="5960">
                  <c:v>23.7</c:v>
                </c:pt>
                <c:pt idx="5961">
                  <c:v>23.7</c:v>
                </c:pt>
                <c:pt idx="5962">
                  <c:v>23.7</c:v>
                </c:pt>
                <c:pt idx="5963">
                  <c:v>23.7</c:v>
                </c:pt>
                <c:pt idx="5964">
                  <c:v>23.7</c:v>
                </c:pt>
                <c:pt idx="5965">
                  <c:v>23.7</c:v>
                </c:pt>
                <c:pt idx="5966">
                  <c:v>23.7</c:v>
                </c:pt>
                <c:pt idx="5967">
                  <c:v>23.7</c:v>
                </c:pt>
                <c:pt idx="5968">
                  <c:v>23.7</c:v>
                </c:pt>
                <c:pt idx="5969">
                  <c:v>23.7</c:v>
                </c:pt>
                <c:pt idx="5970">
                  <c:v>23.7</c:v>
                </c:pt>
                <c:pt idx="5971">
                  <c:v>23.7</c:v>
                </c:pt>
                <c:pt idx="5972">
                  <c:v>23.7</c:v>
                </c:pt>
                <c:pt idx="5973">
                  <c:v>23.7</c:v>
                </c:pt>
                <c:pt idx="5974">
                  <c:v>23.7</c:v>
                </c:pt>
                <c:pt idx="5975">
                  <c:v>23.7</c:v>
                </c:pt>
                <c:pt idx="5976">
                  <c:v>23.7</c:v>
                </c:pt>
                <c:pt idx="5977">
                  <c:v>23.7</c:v>
                </c:pt>
                <c:pt idx="5978">
                  <c:v>23.7</c:v>
                </c:pt>
                <c:pt idx="5979">
                  <c:v>23.7</c:v>
                </c:pt>
                <c:pt idx="5980">
                  <c:v>23.7</c:v>
                </c:pt>
                <c:pt idx="5981">
                  <c:v>23.7</c:v>
                </c:pt>
                <c:pt idx="5982">
                  <c:v>23.7</c:v>
                </c:pt>
                <c:pt idx="5983">
                  <c:v>23.7</c:v>
                </c:pt>
                <c:pt idx="5984">
                  <c:v>23.7</c:v>
                </c:pt>
                <c:pt idx="5985">
                  <c:v>23.7</c:v>
                </c:pt>
                <c:pt idx="5986">
                  <c:v>23.7</c:v>
                </c:pt>
                <c:pt idx="5987">
                  <c:v>23.7</c:v>
                </c:pt>
                <c:pt idx="5988">
                  <c:v>23.7</c:v>
                </c:pt>
                <c:pt idx="5989">
                  <c:v>23.7</c:v>
                </c:pt>
                <c:pt idx="5990">
                  <c:v>23.7</c:v>
                </c:pt>
                <c:pt idx="5991">
                  <c:v>23.7</c:v>
                </c:pt>
                <c:pt idx="5992">
                  <c:v>23.7</c:v>
                </c:pt>
                <c:pt idx="5993">
                  <c:v>23.7</c:v>
                </c:pt>
                <c:pt idx="5994">
                  <c:v>23.7</c:v>
                </c:pt>
                <c:pt idx="5995">
                  <c:v>23.7</c:v>
                </c:pt>
                <c:pt idx="5996">
                  <c:v>23.7</c:v>
                </c:pt>
                <c:pt idx="5997">
                  <c:v>23.7</c:v>
                </c:pt>
                <c:pt idx="5998">
                  <c:v>23.7</c:v>
                </c:pt>
                <c:pt idx="5999">
                  <c:v>23.7</c:v>
                </c:pt>
                <c:pt idx="6000">
                  <c:v>23.7</c:v>
                </c:pt>
                <c:pt idx="6001">
                  <c:v>23.7</c:v>
                </c:pt>
                <c:pt idx="6002">
                  <c:v>23.7</c:v>
                </c:pt>
                <c:pt idx="6003">
                  <c:v>23.7</c:v>
                </c:pt>
                <c:pt idx="6004">
                  <c:v>23.7</c:v>
                </c:pt>
                <c:pt idx="6005">
                  <c:v>23.7</c:v>
                </c:pt>
                <c:pt idx="6006">
                  <c:v>23.7</c:v>
                </c:pt>
                <c:pt idx="6007">
                  <c:v>23.7</c:v>
                </c:pt>
                <c:pt idx="6008">
                  <c:v>23.7</c:v>
                </c:pt>
                <c:pt idx="6009">
                  <c:v>23.7</c:v>
                </c:pt>
                <c:pt idx="6010">
                  <c:v>23.7</c:v>
                </c:pt>
                <c:pt idx="6011">
                  <c:v>23.7</c:v>
                </c:pt>
                <c:pt idx="6012">
                  <c:v>23.7</c:v>
                </c:pt>
                <c:pt idx="6013">
                  <c:v>23.7</c:v>
                </c:pt>
                <c:pt idx="6014">
                  <c:v>23.7</c:v>
                </c:pt>
                <c:pt idx="6015">
                  <c:v>23.7</c:v>
                </c:pt>
                <c:pt idx="6016">
                  <c:v>23.7</c:v>
                </c:pt>
                <c:pt idx="6017">
                  <c:v>23.7</c:v>
                </c:pt>
                <c:pt idx="6018">
                  <c:v>23.7</c:v>
                </c:pt>
                <c:pt idx="6019">
                  <c:v>23.7</c:v>
                </c:pt>
                <c:pt idx="6020">
                  <c:v>23.7</c:v>
                </c:pt>
                <c:pt idx="6021">
                  <c:v>23.7</c:v>
                </c:pt>
                <c:pt idx="6022">
                  <c:v>23.7</c:v>
                </c:pt>
                <c:pt idx="6023">
                  <c:v>23.7</c:v>
                </c:pt>
                <c:pt idx="6024">
                  <c:v>23.7</c:v>
                </c:pt>
                <c:pt idx="6025">
                  <c:v>23.7</c:v>
                </c:pt>
                <c:pt idx="6026">
                  <c:v>23.7</c:v>
                </c:pt>
                <c:pt idx="6027">
                  <c:v>23.7</c:v>
                </c:pt>
                <c:pt idx="6028">
                  <c:v>23.7</c:v>
                </c:pt>
                <c:pt idx="6029">
                  <c:v>23.7</c:v>
                </c:pt>
                <c:pt idx="6030">
                  <c:v>23.7</c:v>
                </c:pt>
                <c:pt idx="6031">
                  <c:v>23.7</c:v>
                </c:pt>
                <c:pt idx="6032">
                  <c:v>23.7</c:v>
                </c:pt>
                <c:pt idx="6033">
                  <c:v>23.7</c:v>
                </c:pt>
                <c:pt idx="6034">
                  <c:v>23.7</c:v>
                </c:pt>
                <c:pt idx="6035">
                  <c:v>23.7</c:v>
                </c:pt>
                <c:pt idx="6036">
                  <c:v>23.7</c:v>
                </c:pt>
                <c:pt idx="6037">
                  <c:v>23.7</c:v>
                </c:pt>
                <c:pt idx="6038">
                  <c:v>23.7</c:v>
                </c:pt>
                <c:pt idx="6039">
                  <c:v>23.7</c:v>
                </c:pt>
                <c:pt idx="6040">
                  <c:v>23.7</c:v>
                </c:pt>
                <c:pt idx="6041">
                  <c:v>23.7</c:v>
                </c:pt>
                <c:pt idx="6042">
                  <c:v>23.71</c:v>
                </c:pt>
                <c:pt idx="6043">
                  <c:v>23.7</c:v>
                </c:pt>
                <c:pt idx="6044">
                  <c:v>23.7</c:v>
                </c:pt>
                <c:pt idx="6045">
                  <c:v>23.71</c:v>
                </c:pt>
                <c:pt idx="6046">
                  <c:v>23.7</c:v>
                </c:pt>
                <c:pt idx="6047">
                  <c:v>23.71</c:v>
                </c:pt>
                <c:pt idx="6048">
                  <c:v>23.71</c:v>
                </c:pt>
                <c:pt idx="6049">
                  <c:v>23.71</c:v>
                </c:pt>
                <c:pt idx="6050">
                  <c:v>23.71</c:v>
                </c:pt>
                <c:pt idx="6051">
                  <c:v>23.71</c:v>
                </c:pt>
                <c:pt idx="6052">
                  <c:v>23.71</c:v>
                </c:pt>
                <c:pt idx="6053">
                  <c:v>23.71</c:v>
                </c:pt>
                <c:pt idx="6054">
                  <c:v>23.71</c:v>
                </c:pt>
                <c:pt idx="6055">
                  <c:v>23.71</c:v>
                </c:pt>
                <c:pt idx="6056">
                  <c:v>23.71</c:v>
                </c:pt>
                <c:pt idx="6057">
                  <c:v>23.71</c:v>
                </c:pt>
                <c:pt idx="6058">
                  <c:v>23.71</c:v>
                </c:pt>
                <c:pt idx="6059">
                  <c:v>23.71</c:v>
                </c:pt>
                <c:pt idx="6060">
                  <c:v>23.71</c:v>
                </c:pt>
                <c:pt idx="6061">
                  <c:v>23.71</c:v>
                </c:pt>
                <c:pt idx="6062">
                  <c:v>23.71</c:v>
                </c:pt>
                <c:pt idx="6063">
                  <c:v>23.71</c:v>
                </c:pt>
                <c:pt idx="6064">
                  <c:v>23.71</c:v>
                </c:pt>
                <c:pt idx="6065">
                  <c:v>23.71</c:v>
                </c:pt>
                <c:pt idx="6066">
                  <c:v>23.71</c:v>
                </c:pt>
                <c:pt idx="6067">
                  <c:v>23.71</c:v>
                </c:pt>
                <c:pt idx="6068">
                  <c:v>23.71</c:v>
                </c:pt>
                <c:pt idx="6069">
                  <c:v>23.71</c:v>
                </c:pt>
                <c:pt idx="6070">
                  <c:v>23.71</c:v>
                </c:pt>
                <c:pt idx="6071">
                  <c:v>23.71</c:v>
                </c:pt>
                <c:pt idx="6072">
                  <c:v>23.71</c:v>
                </c:pt>
                <c:pt idx="6073">
                  <c:v>23.71</c:v>
                </c:pt>
                <c:pt idx="6074">
                  <c:v>23.71</c:v>
                </c:pt>
                <c:pt idx="6075">
                  <c:v>23.71</c:v>
                </c:pt>
                <c:pt idx="6076">
                  <c:v>23.71</c:v>
                </c:pt>
                <c:pt idx="6077">
                  <c:v>23.71</c:v>
                </c:pt>
                <c:pt idx="6078">
                  <c:v>23.71</c:v>
                </c:pt>
                <c:pt idx="6079">
                  <c:v>23.71</c:v>
                </c:pt>
                <c:pt idx="6080">
                  <c:v>23.71</c:v>
                </c:pt>
                <c:pt idx="6081">
                  <c:v>23.71</c:v>
                </c:pt>
                <c:pt idx="6082">
                  <c:v>23.71</c:v>
                </c:pt>
                <c:pt idx="6083">
                  <c:v>23.71</c:v>
                </c:pt>
                <c:pt idx="6084">
                  <c:v>23.71</c:v>
                </c:pt>
                <c:pt idx="6085">
                  <c:v>23.71</c:v>
                </c:pt>
                <c:pt idx="6086">
                  <c:v>23.71</c:v>
                </c:pt>
                <c:pt idx="6087">
                  <c:v>23.71</c:v>
                </c:pt>
                <c:pt idx="6088">
                  <c:v>23.71</c:v>
                </c:pt>
                <c:pt idx="6089">
                  <c:v>23.71</c:v>
                </c:pt>
                <c:pt idx="6090">
                  <c:v>23.71</c:v>
                </c:pt>
                <c:pt idx="6091">
                  <c:v>23.71</c:v>
                </c:pt>
                <c:pt idx="6092">
                  <c:v>23.71</c:v>
                </c:pt>
                <c:pt idx="6093">
                  <c:v>23.71</c:v>
                </c:pt>
                <c:pt idx="6094">
                  <c:v>23.71</c:v>
                </c:pt>
                <c:pt idx="6095">
                  <c:v>23.71</c:v>
                </c:pt>
                <c:pt idx="6096">
                  <c:v>23.71</c:v>
                </c:pt>
                <c:pt idx="6097">
                  <c:v>23.71</c:v>
                </c:pt>
                <c:pt idx="6098">
                  <c:v>23.71</c:v>
                </c:pt>
                <c:pt idx="6099">
                  <c:v>23.71</c:v>
                </c:pt>
                <c:pt idx="6100">
                  <c:v>23.71</c:v>
                </c:pt>
                <c:pt idx="6101">
                  <c:v>23.71</c:v>
                </c:pt>
                <c:pt idx="6102">
                  <c:v>23.71</c:v>
                </c:pt>
                <c:pt idx="6103">
                  <c:v>23.71</c:v>
                </c:pt>
                <c:pt idx="6104">
                  <c:v>23.71</c:v>
                </c:pt>
                <c:pt idx="6105">
                  <c:v>23.71</c:v>
                </c:pt>
                <c:pt idx="6106">
                  <c:v>23.71</c:v>
                </c:pt>
                <c:pt idx="6107">
                  <c:v>23.71</c:v>
                </c:pt>
                <c:pt idx="6108">
                  <c:v>23.71</c:v>
                </c:pt>
                <c:pt idx="6109">
                  <c:v>23.71</c:v>
                </c:pt>
                <c:pt idx="6110">
                  <c:v>23.71</c:v>
                </c:pt>
                <c:pt idx="6111">
                  <c:v>23.71</c:v>
                </c:pt>
                <c:pt idx="6112">
                  <c:v>23.71</c:v>
                </c:pt>
                <c:pt idx="6113">
                  <c:v>23.71</c:v>
                </c:pt>
                <c:pt idx="6114">
                  <c:v>23.71</c:v>
                </c:pt>
                <c:pt idx="6115">
                  <c:v>23.71</c:v>
                </c:pt>
                <c:pt idx="6116">
                  <c:v>23.71</c:v>
                </c:pt>
                <c:pt idx="6117">
                  <c:v>23.71</c:v>
                </c:pt>
                <c:pt idx="6118">
                  <c:v>23.71</c:v>
                </c:pt>
                <c:pt idx="6119">
                  <c:v>23.71</c:v>
                </c:pt>
                <c:pt idx="6120">
                  <c:v>23.71</c:v>
                </c:pt>
                <c:pt idx="6121">
                  <c:v>23.71</c:v>
                </c:pt>
                <c:pt idx="6122">
                  <c:v>23.71</c:v>
                </c:pt>
                <c:pt idx="6123">
                  <c:v>23.71</c:v>
                </c:pt>
                <c:pt idx="6124">
                  <c:v>23.71</c:v>
                </c:pt>
                <c:pt idx="6125">
                  <c:v>23.71</c:v>
                </c:pt>
                <c:pt idx="6126">
                  <c:v>23.71</c:v>
                </c:pt>
                <c:pt idx="6127">
                  <c:v>23.71</c:v>
                </c:pt>
                <c:pt idx="6128">
                  <c:v>23.71</c:v>
                </c:pt>
                <c:pt idx="6129">
                  <c:v>23.71</c:v>
                </c:pt>
                <c:pt idx="6130">
                  <c:v>23.71</c:v>
                </c:pt>
                <c:pt idx="6131">
                  <c:v>23.71</c:v>
                </c:pt>
                <c:pt idx="6132">
                  <c:v>23.71</c:v>
                </c:pt>
                <c:pt idx="6133">
                  <c:v>23.71</c:v>
                </c:pt>
                <c:pt idx="6134">
                  <c:v>23.71</c:v>
                </c:pt>
                <c:pt idx="6135">
                  <c:v>23.71</c:v>
                </c:pt>
                <c:pt idx="6136">
                  <c:v>23.71</c:v>
                </c:pt>
                <c:pt idx="6137">
                  <c:v>23.71</c:v>
                </c:pt>
                <c:pt idx="6138">
                  <c:v>23.71</c:v>
                </c:pt>
                <c:pt idx="6139">
                  <c:v>23.71</c:v>
                </c:pt>
                <c:pt idx="6140">
                  <c:v>23.71</c:v>
                </c:pt>
                <c:pt idx="6141">
                  <c:v>23.71</c:v>
                </c:pt>
                <c:pt idx="6142">
                  <c:v>23.71</c:v>
                </c:pt>
                <c:pt idx="6143">
                  <c:v>23.71</c:v>
                </c:pt>
                <c:pt idx="6144">
                  <c:v>23.71</c:v>
                </c:pt>
                <c:pt idx="6145">
                  <c:v>23.71</c:v>
                </c:pt>
                <c:pt idx="6146">
                  <c:v>23.71</c:v>
                </c:pt>
                <c:pt idx="6147">
                  <c:v>23.71</c:v>
                </c:pt>
                <c:pt idx="6148">
                  <c:v>23.71</c:v>
                </c:pt>
                <c:pt idx="6149">
                  <c:v>23.71</c:v>
                </c:pt>
                <c:pt idx="6150">
                  <c:v>23.72</c:v>
                </c:pt>
                <c:pt idx="6151">
                  <c:v>23.71</c:v>
                </c:pt>
                <c:pt idx="6152">
                  <c:v>23.71</c:v>
                </c:pt>
                <c:pt idx="6153">
                  <c:v>23.72</c:v>
                </c:pt>
                <c:pt idx="6154">
                  <c:v>23.72</c:v>
                </c:pt>
                <c:pt idx="6155">
                  <c:v>23.72</c:v>
                </c:pt>
                <c:pt idx="6156">
                  <c:v>23.71</c:v>
                </c:pt>
                <c:pt idx="6157">
                  <c:v>23.72</c:v>
                </c:pt>
                <c:pt idx="6158">
                  <c:v>23.71</c:v>
                </c:pt>
                <c:pt idx="6159">
                  <c:v>23.72</c:v>
                </c:pt>
                <c:pt idx="6160">
                  <c:v>23.72</c:v>
                </c:pt>
                <c:pt idx="6161">
                  <c:v>23.72</c:v>
                </c:pt>
                <c:pt idx="6162">
                  <c:v>23.72</c:v>
                </c:pt>
                <c:pt idx="6163">
                  <c:v>23.72</c:v>
                </c:pt>
                <c:pt idx="6164">
                  <c:v>23.72</c:v>
                </c:pt>
                <c:pt idx="6165">
                  <c:v>23.72</c:v>
                </c:pt>
                <c:pt idx="6166">
                  <c:v>23.72</c:v>
                </c:pt>
                <c:pt idx="6167">
                  <c:v>23.72</c:v>
                </c:pt>
                <c:pt idx="6168">
                  <c:v>23.72</c:v>
                </c:pt>
                <c:pt idx="6169">
                  <c:v>23.72</c:v>
                </c:pt>
                <c:pt idx="6170">
                  <c:v>23.72</c:v>
                </c:pt>
                <c:pt idx="6171">
                  <c:v>23.72</c:v>
                </c:pt>
                <c:pt idx="6172">
                  <c:v>23.72</c:v>
                </c:pt>
                <c:pt idx="6173">
                  <c:v>23.72</c:v>
                </c:pt>
                <c:pt idx="6174">
                  <c:v>23.72</c:v>
                </c:pt>
                <c:pt idx="6175">
                  <c:v>23.72</c:v>
                </c:pt>
                <c:pt idx="6176">
                  <c:v>23.72</c:v>
                </c:pt>
                <c:pt idx="6177">
                  <c:v>23.72</c:v>
                </c:pt>
                <c:pt idx="6178">
                  <c:v>23.72</c:v>
                </c:pt>
                <c:pt idx="6179">
                  <c:v>23.72</c:v>
                </c:pt>
                <c:pt idx="6180">
                  <c:v>23.72</c:v>
                </c:pt>
                <c:pt idx="6181">
                  <c:v>23.72</c:v>
                </c:pt>
                <c:pt idx="6182">
                  <c:v>23.72</c:v>
                </c:pt>
                <c:pt idx="6183">
                  <c:v>23.72</c:v>
                </c:pt>
                <c:pt idx="6184">
                  <c:v>23.72</c:v>
                </c:pt>
                <c:pt idx="6185">
                  <c:v>23.72</c:v>
                </c:pt>
                <c:pt idx="6186">
                  <c:v>23.72</c:v>
                </c:pt>
                <c:pt idx="6187">
                  <c:v>23.72</c:v>
                </c:pt>
                <c:pt idx="6188">
                  <c:v>23.72</c:v>
                </c:pt>
                <c:pt idx="6189">
                  <c:v>23.72</c:v>
                </c:pt>
                <c:pt idx="6190">
                  <c:v>23.72</c:v>
                </c:pt>
                <c:pt idx="6191">
                  <c:v>23.72</c:v>
                </c:pt>
                <c:pt idx="6192">
                  <c:v>23.72</c:v>
                </c:pt>
                <c:pt idx="6193">
                  <c:v>23.72</c:v>
                </c:pt>
                <c:pt idx="6194">
                  <c:v>23.72</c:v>
                </c:pt>
                <c:pt idx="6195">
                  <c:v>23.72</c:v>
                </c:pt>
                <c:pt idx="6196">
                  <c:v>23.72</c:v>
                </c:pt>
                <c:pt idx="6197">
                  <c:v>23.72</c:v>
                </c:pt>
                <c:pt idx="6198">
                  <c:v>23.72</c:v>
                </c:pt>
                <c:pt idx="6199">
                  <c:v>23.72</c:v>
                </c:pt>
                <c:pt idx="6200">
                  <c:v>23.72</c:v>
                </c:pt>
                <c:pt idx="6201">
                  <c:v>23.72</c:v>
                </c:pt>
                <c:pt idx="6202">
                  <c:v>23.72</c:v>
                </c:pt>
                <c:pt idx="6203">
                  <c:v>23.72</c:v>
                </c:pt>
                <c:pt idx="6204">
                  <c:v>23.72</c:v>
                </c:pt>
                <c:pt idx="6205">
                  <c:v>23.72</c:v>
                </c:pt>
                <c:pt idx="6206">
                  <c:v>23.72</c:v>
                </c:pt>
                <c:pt idx="6207">
                  <c:v>23.72</c:v>
                </c:pt>
                <c:pt idx="6208">
                  <c:v>23.72</c:v>
                </c:pt>
                <c:pt idx="6209">
                  <c:v>23.72</c:v>
                </c:pt>
                <c:pt idx="6210">
                  <c:v>23.72</c:v>
                </c:pt>
                <c:pt idx="6211">
                  <c:v>23.72</c:v>
                </c:pt>
                <c:pt idx="6212">
                  <c:v>23.72</c:v>
                </c:pt>
                <c:pt idx="6213">
                  <c:v>23.72</c:v>
                </c:pt>
                <c:pt idx="6214">
                  <c:v>23.72</c:v>
                </c:pt>
                <c:pt idx="6215">
                  <c:v>23.72</c:v>
                </c:pt>
                <c:pt idx="6216">
                  <c:v>23.72</c:v>
                </c:pt>
                <c:pt idx="6217">
                  <c:v>23.72</c:v>
                </c:pt>
                <c:pt idx="6218">
                  <c:v>23.72</c:v>
                </c:pt>
                <c:pt idx="6219">
                  <c:v>23.72</c:v>
                </c:pt>
                <c:pt idx="6220">
                  <c:v>23.72</c:v>
                </c:pt>
                <c:pt idx="6221">
                  <c:v>23.72</c:v>
                </c:pt>
                <c:pt idx="6222">
                  <c:v>23.72</c:v>
                </c:pt>
                <c:pt idx="6223">
                  <c:v>23.72</c:v>
                </c:pt>
                <c:pt idx="6224">
                  <c:v>23.72</c:v>
                </c:pt>
                <c:pt idx="6225">
                  <c:v>23.72</c:v>
                </c:pt>
                <c:pt idx="6226">
                  <c:v>23.72</c:v>
                </c:pt>
                <c:pt idx="6227">
                  <c:v>23.72</c:v>
                </c:pt>
                <c:pt idx="6228">
                  <c:v>23.72</c:v>
                </c:pt>
                <c:pt idx="6229">
                  <c:v>23.72</c:v>
                </c:pt>
                <c:pt idx="6230">
                  <c:v>23.72</c:v>
                </c:pt>
                <c:pt idx="6231">
                  <c:v>23.72</c:v>
                </c:pt>
                <c:pt idx="6232">
                  <c:v>23.72</c:v>
                </c:pt>
                <c:pt idx="6233">
                  <c:v>23.72</c:v>
                </c:pt>
                <c:pt idx="6234">
                  <c:v>23.72</c:v>
                </c:pt>
                <c:pt idx="6235">
                  <c:v>23.72</c:v>
                </c:pt>
                <c:pt idx="6236">
                  <c:v>23.72</c:v>
                </c:pt>
                <c:pt idx="6237">
                  <c:v>23.72</c:v>
                </c:pt>
                <c:pt idx="6238">
                  <c:v>23.72</c:v>
                </c:pt>
                <c:pt idx="6239">
                  <c:v>23.72</c:v>
                </c:pt>
                <c:pt idx="6240">
                  <c:v>23.72</c:v>
                </c:pt>
                <c:pt idx="6241">
                  <c:v>23.72</c:v>
                </c:pt>
                <c:pt idx="6242">
                  <c:v>23.72</c:v>
                </c:pt>
                <c:pt idx="6243">
                  <c:v>23.72</c:v>
                </c:pt>
                <c:pt idx="6244">
                  <c:v>23.72</c:v>
                </c:pt>
                <c:pt idx="6245">
                  <c:v>23.72</c:v>
                </c:pt>
                <c:pt idx="6246">
                  <c:v>23.72</c:v>
                </c:pt>
                <c:pt idx="6247">
                  <c:v>23.72</c:v>
                </c:pt>
                <c:pt idx="6248">
                  <c:v>23.72</c:v>
                </c:pt>
                <c:pt idx="6249">
                  <c:v>23.72</c:v>
                </c:pt>
                <c:pt idx="6250">
                  <c:v>23.72</c:v>
                </c:pt>
                <c:pt idx="6251">
                  <c:v>23.72</c:v>
                </c:pt>
                <c:pt idx="6252">
                  <c:v>23.72</c:v>
                </c:pt>
                <c:pt idx="6253">
                  <c:v>23.72</c:v>
                </c:pt>
                <c:pt idx="6254">
                  <c:v>23.72</c:v>
                </c:pt>
                <c:pt idx="6255">
                  <c:v>23.72</c:v>
                </c:pt>
                <c:pt idx="6256">
                  <c:v>23.72</c:v>
                </c:pt>
                <c:pt idx="6257">
                  <c:v>23.72</c:v>
                </c:pt>
                <c:pt idx="6258">
                  <c:v>23.72</c:v>
                </c:pt>
                <c:pt idx="6259">
                  <c:v>23.72</c:v>
                </c:pt>
                <c:pt idx="6260">
                  <c:v>23.73</c:v>
                </c:pt>
                <c:pt idx="6261">
                  <c:v>23.73</c:v>
                </c:pt>
                <c:pt idx="6262">
                  <c:v>23.72</c:v>
                </c:pt>
                <c:pt idx="6263">
                  <c:v>23.73</c:v>
                </c:pt>
                <c:pt idx="6264">
                  <c:v>23.73</c:v>
                </c:pt>
                <c:pt idx="6265">
                  <c:v>23.73</c:v>
                </c:pt>
                <c:pt idx="6266">
                  <c:v>23.73</c:v>
                </c:pt>
                <c:pt idx="6267">
                  <c:v>23.73</c:v>
                </c:pt>
                <c:pt idx="6268">
                  <c:v>23.73</c:v>
                </c:pt>
                <c:pt idx="6269">
                  <c:v>23.73</c:v>
                </c:pt>
                <c:pt idx="6270">
                  <c:v>23.73</c:v>
                </c:pt>
                <c:pt idx="6271">
                  <c:v>23.73</c:v>
                </c:pt>
                <c:pt idx="6272">
                  <c:v>23.73</c:v>
                </c:pt>
                <c:pt idx="6273">
                  <c:v>23.73</c:v>
                </c:pt>
                <c:pt idx="6274">
                  <c:v>23.73</c:v>
                </c:pt>
                <c:pt idx="6275">
                  <c:v>23.73</c:v>
                </c:pt>
                <c:pt idx="6276">
                  <c:v>23.73</c:v>
                </c:pt>
                <c:pt idx="6277">
                  <c:v>23.73</c:v>
                </c:pt>
                <c:pt idx="6278">
                  <c:v>23.73</c:v>
                </c:pt>
                <c:pt idx="6279">
                  <c:v>23.73</c:v>
                </c:pt>
                <c:pt idx="6280">
                  <c:v>23.73</c:v>
                </c:pt>
                <c:pt idx="6281">
                  <c:v>23.73</c:v>
                </c:pt>
                <c:pt idx="6282">
                  <c:v>23.73</c:v>
                </c:pt>
                <c:pt idx="6283">
                  <c:v>23.73</c:v>
                </c:pt>
                <c:pt idx="6284">
                  <c:v>23.73</c:v>
                </c:pt>
                <c:pt idx="6285">
                  <c:v>23.73</c:v>
                </c:pt>
                <c:pt idx="6286">
                  <c:v>23.73</c:v>
                </c:pt>
                <c:pt idx="6287">
                  <c:v>23.73</c:v>
                </c:pt>
                <c:pt idx="6288">
                  <c:v>23.73</c:v>
                </c:pt>
                <c:pt idx="6289">
                  <c:v>23.73</c:v>
                </c:pt>
                <c:pt idx="6290">
                  <c:v>23.73</c:v>
                </c:pt>
                <c:pt idx="6291">
                  <c:v>23.73</c:v>
                </c:pt>
                <c:pt idx="6292">
                  <c:v>23.73</c:v>
                </c:pt>
                <c:pt idx="6293">
                  <c:v>23.73</c:v>
                </c:pt>
                <c:pt idx="6294">
                  <c:v>23.73</c:v>
                </c:pt>
                <c:pt idx="6295">
                  <c:v>23.73</c:v>
                </c:pt>
                <c:pt idx="6296">
                  <c:v>23.73</c:v>
                </c:pt>
                <c:pt idx="6297">
                  <c:v>23.73</c:v>
                </c:pt>
                <c:pt idx="6298">
                  <c:v>23.73</c:v>
                </c:pt>
                <c:pt idx="6299">
                  <c:v>23.73</c:v>
                </c:pt>
                <c:pt idx="6300">
                  <c:v>23.73</c:v>
                </c:pt>
                <c:pt idx="6301">
                  <c:v>23.73</c:v>
                </c:pt>
                <c:pt idx="6302">
                  <c:v>23.73</c:v>
                </c:pt>
                <c:pt idx="6303">
                  <c:v>23.73</c:v>
                </c:pt>
                <c:pt idx="6304">
                  <c:v>23.73</c:v>
                </c:pt>
                <c:pt idx="6305">
                  <c:v>23.73</c:v>
                </c:pt>
                <c:pt idx="6306">
                  <c:v>23.73</c:v>
                </c:pt>
                <c:pt idx="6307">
                  <c:v>23.73</c:v>
                </c:pt>
                <c:pt idx="6308">
                  <c:v>23.73</c:v>
                </c:pt>
                <c:pt idx="6309">
                  <c:v>23.73</c:v>
                </c:pt>
                <c:pt idx="6310">
                  <c:v>23.73</c:v>
                </c:pt>
                <c:pt idx="6311">
                  <c:v>23.73</c:v>
                </c:pt>
                <c:pt idx="6312">
                  <c:v>23.73</c:v>
                </c:pt>
                <c:pt idx="6313">
                  <c:v>23.73</c:v>
                </c:pt>
                <c:pt idx="6314">
                  <c:v>23.73</c:v>
                </c:pt>
                <c:pt idx="6315">
                  <c:v>23.73</c:v>
                </c:pt>
                <c:pt idx="6316">
                  <c:v>23.73</c:v>
                </c:pt>
                <c:pt idx="6317">
                  <c:v>23.73</c:v>
                </c:pt>
                <c:pt idx="6318">
                  <c:v>23.73</c:v>
                </c:pt>
                <c:pt idx="6319">
                  <c:v>23.73</c:v>
                </c:pt>
                <c:pt idx="6320">
                  <c:v>23.73</c:v>
                </c:pt>
                <c:pt idx="6321">
                  <c:v>23.73</c:v>
                </c:pt>
                <c:pt idx="6322">
                  <c:v>23.73</c:v>
                </c:pt>
                <c:pt idx="6323">
                  <c:v>23.73</c:v>
                </c:pt>
                <c:pt idx="6324">
                  <c:v>23.73</c:v>
                </c:pt>
                <c:pt idx="6325">
                  <c:v>23.73</c:v>
                </c:pt>
                <c:pt idx="6326">
                  <c:v>23.73</c:v>
                </c:pt>
                <c:pt idx="6327">
                  <c:v>23.73</c:v>
                </c:pt>
                <c:pt idx="6328">
                  <c:v>23.73</c:v>
                </c:pt>
                <c:pt idx="6329">
                  <c:v>23.73</c:v>
                </c:pt>
                <c:pt idx="6330">
                  <c:v>23.73</c:v>
                </c:pt>
                <c:pt idx="6331">
                  <c:v>23.73</c:v>
                </c:pt>
                <c:pt idx="6332">
                  <c:v>23.73</c:v>
                </c:pt>
                <c:pt idx="6333">
                  <c:v>23.73</c:v>
                </c:pt>
                <c:pt idx="6334">
                  <c:v>23.73</c:v>
                </c:pt>
                <c:pt idx="6335">
                  <c:v>23.73</c:v>
                </c:pt>
                <c:pt idx="6336">
                  <c:v>23.73</c:v>
                </c:pt>
                <c:pt idx="6337">
                  <c:v>23.73</c:v>
                </c:pt>
                <c:pt idx="6338">
                  <c:v>23.73</c:v>
                </c:pt>
                <c:pt idx="6339">
                  <c:v>23.73</c:v>
                </c:pt>
                <c:pt idx="6340">
                  <c:v>23.73</c:v>
                </c:pt>
                <c:pt idx="6341">
                  <c:v>23.73</c:v>
                </c:pt>
                <c:pt idx="6342">
                  <c:v>23.73</c:v>
                </c:pt>
                <c:pt idx="6343">
                  <c:v>23.73</c:v>
                </c:pt>
                <c:pt idx="6344">
                  <c:v>23.73</c:v>
                </c:pt>
                <c:pt idx="6345">
                  <c:v>23.73</c:v>
                </c:pt>
                <c:pt idx="6346">
                  <c:v>23.73</c:v>
                </c:pt>
                <c:pt idx="6347">
                  <c:v>23.73</c:v>
                </c:pt>
                <c:pt idx="6348">
                  <c:v>23.73</c:v>
                </c:pt>
                <c:pt idx="6349">
                  <c:v>23.73</c:v>
                </c:pt>
                <c:pt idx="6350">
                  <c:v>23.73</c:v>
                </c:pt>
                <c:pt idx="6351">
                  <c:v>23.73</c:v>
                </c:pt>
                <c:pt idx="6352">
                  <c:v>23.73</c:v>
                </c:pt>
                <c:pt idx="6353">
                  <c:v>23.73</c:v>
                </c:pt>
                <c:pt idx="6354">
                  <c:v>23.73</c:v>
                </c:pt>
                <c:pt idx="6355">
                  <c:v>23.73</c:v>
                </c:pt>
                <c:pt idx="6356">
                  <c:v>23.73</c:v>
                </c:pt>
                <c:pt idx="6357">
                  <c:v>23.73</c:v>
                </c:pt>
                <c:pt idx="6358">
                  <c:v>23.73</c:v>
                </c:pt>
                <c:pt idx="6359">
                  <c:v>23.73</c:v>
                </c:pt>
                <c:pt idx="6360">
                  <c:v>23.73</c:v>
                </c:pt>
                <c:pt idx="6361">
                  <c:v>23.73</c:v>
                </c:pt>
                <c:pt idx="6362">
                  <c:v>23.73</c:v>
                </c:pt>
                <c:pt idx="6363">
                  <c:v>23.73</c:v>
                </c:pt>
                <c:pt idx="6364">
                  <c:v>23.73</c:v>
                </c:pt>
                <c:pt idx="6365">
                  <c:v>23.73</c:v>
                </c:pt>
                <c:pt idx="6366">
                  <c:v>23.73</c:v>
                </c:pt>
                <c:pt idx="6367">
                  <c:v>23.73</c:v>
                </c:pt>
                <c:pt idx="6368">
                  <c:v>23.73</c:v>
                </c:pt>
                <c:pt idx="6369">
                  <c:v>23.73</c:v>
                </c:pt>
                <c:pt idx="6370">
                  <c:v>23.73</c:v>
                </c:pt>
                <c:pt idx="6371">
                  <c:v>23.73</c:v>
                </c:pt>
                <c:pt idx="6372">
                  <c:v>23.73</c:v>
                </c:pt>
                <c:pt idx="6373">
                  <c:v>23.74</c:v>
                </c:pt>
                <c:pt idx="6374">
                  <c:v>23.73</c:v>
                </c:pt>
                <c:pt idx="6375">
                  <c:v>23.73</c:v>
                </c:pt>
                <c:pt idx="6376">
                  <c:v>23.74</c:v>
                </c:pt>
                <c:pt idx="6377">
                  <c:v>23.74</c:v>
                </c:pt>
                <c:pt idx="6378">
                  <c:v>23.74</c:v>
                </c:pt>
                <c:pt idx="6379">
                  <c:v>23.73</c:v>
                </c:pt>
                <c:pt idx="6380">
                  <c:v>23.74</c:v>
                </c:pt>
                <c:pt idx="6381">
                  <c:v>23.73</c:v>
                </c:pt>
                <c:pt idx="6382">
                  <c:v>23.73</c:v>
                </c:pt>
                <c:pt idx="6383">
                  <c:v>23.74</c:v>
                </c:pt>
                <c:pt idx="6384">
                  <c:v>23.74</c:v>
                </c:pt>
                <c:pt idx="6385">
                  <c:v>23.74</c:v>
                </c:pt>
                <c:pt idx="6386">
                  <c:v>23.74</c:v>
                </c:pt>
                <c:pt idx="6387">
                  <c:v>23.74</c:v>
                </c:pt>
                <c:pt idx="6388">
                  <c:v>23.74</c:v>
                </c:pt>
                <c:pt idx="6389">
                  <c:v>23.74</c:v>
                </c:pt>
                <c:pt idx="6390">
                  <c:v>23.74</c:v>
                </c:pt>
                <c:pt idx="6391">
                  <c:v>23.74</c:v>
                </c:pt>
                <c:pt idx="6392">
                  <c:v>23.74</c:v>
                </c:pt>
                <c:pt idx="6393">
                  <c:v>23.74</c:v>
                </c:pt>
                <c:pt idx="6394">
                  <c:v>23.74</c:v>
                </c:pt>
                <c:pt idx="6395">
                  <c:v>23.74</c:v>
                </c:pt>
                <c:pt idx="6396">
                  <c:v>23.74</c:v>
                </c:pt>
                <c:pt idx="6397">
                  <c:v>23.74</c:v>
                </c:pt>
                <c:pt idx="6398">
                  <c:v>23.74</c:v>
                </c:pt>
                <c:pt idx="6399">
                  <c:v>23.74</c:v>
                </c:pt>
                <c:pt idx="6400">
                  <c:v>23.74</c:v>
                </c:pt>
                <c:pt idx="6401">
                  <c:v>23.74</c:v>
                </c:pt>
                <c:pt idx="6402">
                  <c:v>23.74</c:v>
                </c:pt>
                <c:pt idx="6403">
                  <c:v>23.74</c:v>
                </c:pt>
                <c:pt idx="6404">
                  <c:v>23.74</c:v>
                </c:pt>
                <c:pt idx="6405">
                  <c:v>23.74</c:v>
                </c:pt>
                <c:pt idx="6406">
                  <c:v>23.74</c:v>
                </c:pt>
                <c:pt idx="6407">
                  <c:v>23.74</c:v>
                </c:pt>
                <c:pt idx="6408">
                  <c:v>23.74</c:v>
                </c:pt>
                <c:pt idx="6409">
                  <c:v>23.74</c:v>
                </c:pt>
                <c:pt idx="6410">
                  <c:v>23.74</c:v>
                </c:pt>
                <c:pt idx="6411">
                  <c:v>23.74</c:v>
                </c:pt>
                <c:pt idx="6412">
                  <c:v>23.74</c:v>
                </c:pt>
                <c:pt idx="6413">
                  <c:v>23.74</c:v>
                </c:pt>
                <c:pt idx="6414">
                  <c:v>23.74</c:v>
                </c:pt>
                <c:pt idx="6415">
                  <c:v>23.74</c:v>
                </c:pt>
                <c:pt idx="6416">
                  <c:v>23.74</c:v>
                </c:pt>
                <c:pt idx="6417">
                  <c:v>23.74</c:v>
                </c:pt>
                <c:pt idx="6418">
                  <c:v>23.74</c:v>
                </c:pt>
                <c:pt idx="6419">
                  <c:v>23.74</c:v>
                </c:pt>
                <c:pt idx="6420">
                  <c:v>23.74</c:v>
                </c:pt>
                <c:pt idx="6421">
                  <c:v>23.74</c:v>
                </c:pt>
                <c:pt idx="6422">
                  <c:v>23.74</c:v>
                </c:pt>
                <c:pt idx="6423">
                  <c:v>23.74</c:v>
                </c:pt>
                <c:pt idx="6424">
                  <c:v>23.74</c:v>
                </c:pt>
                <c:pt idx="6425">
                  <c:v>23.74</c:v>
                </c:pt>
                <c:pt idx="6426">
                  <c:v>23.74</c:v>
                </c:pt>
                <c:pt idx="6427">
                  <c:v>23.74</c:v>
                </c:pt>
                <c:pt idx="6428">
                  <c:v>23.74</c:v>
                </c:pt>
                <c:pt idx="6429">
                  <c:v>23.74</c:v>
                </c:pt>
                <c:pt idx="6430">
                  <c:v>23.74</c:v>
                </c:pt>
                <c:pt idx="6431">
                  <c:v>23.74</c:v>
                </c:pt>
                <c:pt idx="6432">
                  <c:v>23.74</c:v>
                </c:pt>
                <c:pt idx="6433">
                  <c:v>23.74</c:v>
                </c:pt>
                <c:pt idx="6434">
                  <c:v>23.74</c:v>
                </c:pt>
                <c:pt idx="6435">
                  <c:v>23.74</c:v>
                </c:pt>
                <c:pt idx="6436">
                  <c:v>23.74</c:v>
                </c:pt>
                <c:pt idx="6437">
                  <c:v>23.74</c:v>
                </c:pt>
                <c:pt idx="6438">
                  <c:v>23.74</c:v>
                </c:pt>
                <c:pt idx="6439">
                  <c:v>23.74</c:v>
                </c:pt>
                <c:pt idx="6440">
                  <c:v>23.74</c:v>
                </c:pt>
                <c:pt idx="6441">
                  <c:v>23.74</c:v>
                </c:pt>
                <c:pt idx="6442">
                  <c:v>23.74</c:v>
                </c:pt>
                <c:pt idx="6443">
                  <c:v>23.74</c:v>
                </c:pt>
                <c:pt idx="6444">
                  <c:v>23.74</c:v>
                </c:pt>
                <c:pt idx="6445">
                  <c:v>23.74</c:v>
                </c:pt>
                <c:pt idx="6446">
                  <c:v>23.74</c:v>
                </c:pt>
                <c:pt idx="6447">
                  <c:v>23.74</c:v>
                </c:pt>
                <c:pt idx="6448">
                  <c:v>23.74</c:v>
                </c:pt>
                <c:pt idx="6449">
                  <c:v>23.74</c:v>
                </c:pt>
                <c:pt idx="6450">
                  <c:v>23.74</c:v>
                </c:pt>
                <c:pt idx="6451">
                  <c:v>23.74</c:v>
                </c:pt>
                <c:pt idx="6452">
                  <c:v>23.74</c:v>
                </c:pt>
                <c:pt idx="6453">
                  <c:v>23.74</c:v>
                </c:pt>
                <c:pt idx="6454">
                  <c:v>23.74</c:v>
                </c:pt>
                <c:pt idx="6455">
                  <c:v>23.74</c:v>
                </c:pt>
                <c:pt idx="6456">
                  <c:v>23.74</c:v>
                </c:pt>
                <c:pt idx="6457">
                  <c:v>23.74</c:v>
                </c:pt>
                <c:pt idx="6458">
                  <c:v>23.74</c:v>
                </c:pt>
                <c:pt idx="6459">
                  <c:v>23.74</c:v>
                </c:pt>
                <c:pt idx="6460">
                  <c:v>23.74</c:v>
                </c:pt>
                <c:pt idx="6461">
                  <c:v>23.74</c:v>
                </c:pt>
                <c:pt idx="6462">
                  <c:v>23.74</c:v>
                </c:pt>
                <c:pt idx="6463">
                  <c:v>23.74</c:v>
                </c:pt>
                <c:pt idx="6464">
                  <c:v>23.74</c:v>
                </c:pt>
                <c:pt idx="6465">
                  <c:v>23.74</c:v>
                </c:pt>
                <c:pt idx="6466">
                  <c:v>23.74</c:v>
                </c:pt>
                <c:pt idx="6467">
                  <c:v>23.74</c:v>
                </c:pt>
                <c:pt idx="6468">
                  <c:v>23.74</c:v>
                </c:pt>
                <c:pt idx="6469">
                  <c:v>23.74</c:v>
                </c:pt>
                <c:pt idx="6470">
                  <c:v>23.74</c:v>
                </c:pt>
                <c:pt idx="6471">
                  <c:v>23.74</c:v>
                </c:pt>
                <c:pt idx="6472">
                  <c:v>23.74</c:v>
                </c:pt>
                <c:pt idx="6473">
                  <c:v>23.74</c:v>
                </c:pt>
                <c:pt idx="6474">
                  <c:v>23.74</c:v>
                </c:pt>
                <c:pt idx="6475">
                  <c:v>23.74</c:v>
                </c:pt>
                <c:pt idx="6476">
                  <c:v>23.74</c:v>
                </c:pt>
                <c:pt idx="6477">
                  <c:v>23.74</c:v>
                </c:pt>
                <c:pt idx="6478">
                  <c:v>23.74</c:v>
                </c:pt>
                <c:pt idx="6479">
                  <c:v>23.74</c:v>
                </c:pt>
                <c:pt idx="6480">
                  <c:v>23.74</c:v>
                </c:pt>
                <c:pt idx="6481">
                  <c:v>23.74</c:v>
                </c:pt>
                <c:pt idx="6482">
                  <c:v>23.74</c:v>
                </c:pt>
                <c:pt idx="6483">
                  <c:v>23.74</c:v>
                </c:pt>
                <c:pt idx="6484">
                  <c:v>23.74</c:v>
                </c:pt>
                <c:pt idx="6485">
                  <c:v>23.75</c:v>
                </c:pt>
                <c:pt idx="6486">
                  <c:v>23.74</c:v>
                </c:pt>
                <c:pt idx="6487">
                  <c:v>23.75</c:v>
                </c:pt>
                <c:pt idx="6488">
                  <c:v>23.74</c:v>
                </c:pt>
                <c:pt idx="6489">
                  <c:v>23.74</c:v>
                </c:pt>
                <c:pt idx="6490">
                  <c:v>23.75</c:v>
                </c:pt>
                <c:pt idx="6491">
                  <c:v>23.75</c:v>
                </c:pt>
                <c:pt idx="6492">
                  <c:v>23.74</c:v>
                </c:pt>
                <c:pt idx="6493">
                  <c:v>23.75</c:v>
                </c:pt>
                <c:pt idx="6494">
                  <c:v>23.74</c:v>
                </c:pt>
                <c:pt idx="6495">
                  <c:v>23.75</c:v>
                </c:pt>
                <c:pt idx="6496">
                  <c:v>23.75</c:v>
                </c:pt>
                <c:pt idx="6497">
                  <c:v>23.75</c:v>
                </c:pt>
                <c:pt idx="6498">
                  <c:v>23.75</c:v>
                </c:pt>
                <c:pt idx="6499">
                  <c:v>23.75</c:v>
                </c:pt>
                <c:pt idx="6500">
                  <c:v>23.75</c:v>
                </c:pt>
                <c:pt idx="6501">
                  <c:v>23.75</c:v>
                </c:pt>
                <c:pt idx="6502">
                  <c:v>23.75</c:v>
                </c:pt>
                <c:pt idx="6503">
                  <c:v>23.75</c:v>
                </c:pt>
                <c:pt idx="6504">
                  <c:v>23.75</c:v>
                </c:pt>
                <c:pt idx="6505">
                  <c:v>23.75</c:v>
                </c:pt>
                <c:pt idx="6506">
                  <c:v>23.75</c:v>
                </c:pt>
                <c:pt idx="6507">
                  <c:v>23.75</c:v>
                </c:pt>
                <c:pt idx="6508">
                  <c:v>23.75</c:v>
                </c:pt>
                <c:pt idx="6509">
                  <c:v>23.46</c:v>
                </c:pt>
                <c:pt idx="6510">
                  <c:v>23.46</c:v>
                </c:pt>
                <c:pt idx="6511">
                  <c:v>23.45</c:v>
                </c:pt>
                <c:pt idx="6512">
                  <c:v>23.45</c:v>
                </c:pt>
                <c:pt idx="6513">
                  <c:v>23.45</c:v>
                </c:pt>
                <c:pt idx="6514">
                  <c:v>23.44</c:v>
                </c:pt>
                <c:pt idx="6515">
                  <c:v>23.44</c:v>
                </c:pt>
                <c:pt idx="6516">
                  <c:v>23.44</c:v>
                </c:pt>
                <c:pt idx="6517">
                  <c:v>23.44</c:v>
                </c:pt>
                <c:pt idx="6518">
                  <c:v>23.44</c:v>
                </c:pt>
                <c:pt idx="6519">
                  <c:v>23.43</c:v>
                </c:pt>
                <c:pt idx="6520">
                  <c:v>23.43</c:v>
                </c:pt>
                <c:pt idx="6521">
                  <c:v>23.43</c:v>
                </c:pt>
                <c:pt idx="6522">
                  <c:v>23.43</c:v>
                </c:pt>
                <c:pt idx="6523">
                  <c:v>23.43</c:v>
                </c:pt>
                <c:pt idx="6524">
                  <c:v>23.43</c:v>
                </c:pt>
                <c:pt idx="6525">
                  <c:v>23.42</c:v>
                </c:pt>
                <c:pt idx="6526">
                  <c:v>23.42</c:v>
                </c:pt>
                <c:pt idx="6527">
                  <c:v>23.42</c:v>
                </c:pt>
                <c:pt idx="6528">
                  <c:v>23.42</c:v>
                </c:pt>
                <c:pt idx="6529">
                  <c:v>23.42</c:v>
                </c:pt>
                <c:pt idx="6530">
                  <c:v>23.42</c:v>
                </c:pt>
                <c:pt idx="6531">
                  <c:v>23.42</c:v>
                </c:pt>
                <c:pt idx="6532">
                  <c:v>23.41</c:v>
                </c:pt>
                <c:pt idx="6533">
                  <c:v>23.41</c:v>
                </c:pt>
                <c:pt idx="6534">
                  <c:v>23.41</c:v>
                </c:pt>
                <c:pt idx="6535">
                  <c:v>23.41</c:v>
                </c:pt>
                <c:pt idx="6536">
                  <c:v>23.41</c:v>
                </c:pt>
                <c:pt idx="6537">
                  <c:v>23.41</c:v>
                </c:pt>
                <c:pt idx="6538">
                  <c:v>23.41</c:v>
                </c:pt>
                <c:pt idx="6539">
                  <c:v>23.41</c:v>
                </c:pt>
                <c:pt idx="6540">
                  <c:v>23.4</c:v>
                </c:pt>
                <c:pt idx="6541">
                  <c:v>23.4</c:v>
                </c:pt>
                <c:pt idx="6542">
                  <c:v>23.4</c:v>
                </c:pt>
                <c:pt idx="6543">
                  <c:v>23.4</c:v>
                </c:pt>
                <c:pt idx="6544">
                  <c:v>23.4</c:v>
                </c:pt>
                <c:pt idx="6545">
                  <c:v>23.4</c:v>
                </c:pt>
                <c:pt idx="6546">
                  <c:v>23.4</c:v>
                </c:pt>
                <c:pt idx="6547">
                  <c:v>23.4</c:v>
                </c:pt>
                <c:pt idx="6548">
                  <c:v>23.4</c:v>
                </c:pt>
                <c:pt idx="6549">
                  <c:v>23.39</c:v>
                </c:pt>
                <c:pt idx="6550">
                  <c:v>23.39</c:v>
                </c:pt>
                <c:pt idx="6551">
                  <c:v>23.39</c:v>
                </c:pt>
                <c:pt idx="6552">
                  <c:v>23.39</c:v>
                </c:pt>
                <c:pt idx="6553">
                  <c:v>23.39</c:v>
                </c:pt>
                <c:pt idx="6554">
                  <c:v>23.39</c:v>
                </c:pt>
                <c:pt idx="6555">
                  <c:v>23.39</c:v>
                </c:pt>
                <c:pt idx="6556">
                  <c:v>23.39</c:v>
                </c:pt>
                <c:pt idx="6557">
                  <c:v>23.39</c:v>
                </c:pt>
                <c:pt idx="6558">
                  <c:v>23.39</c:v>
                </c:pt>
                <c:pt idx="6559">
                  <c:v>23.38</c:v>
                </c:pt>
                <c:pt idx="6560">
                  <c:v>23.38</c:v>
                </c:pt>
                <c:pt idx="6561">
                  <c:v>23.38</c:v>
                </c:pt>
                <c:pt idx="6562">
                  <c:v>23.38</c:v>
                </c:pt>
                <c:pt idx="6563">
                  <c:v>23.38</c:v>
                </c:pt>
                <c:pt idx="6564">
                  <c:v>23.38</c:v>
                </c:pt>
                <c:pt idx="6565">
                  <c:v>23.38</c:v>
                </c:pt>
                <c:pt idx="6566">
                  <c:v>23.38</c:v>
                </c:pt>
                <c:pt idx="6567">
                  <c:v>23.38</c:v>
                </c:pt>
                <c:pt idx="6568">
                  <c:v>23.38</c:v>
                </c:pt>
                <c:pt idx="6569">
                  <c:v>23.38</c:v>
                </c:pt>
                <c:pt idx="6570">
                  <c:v>23.38</c:v>
                </c:pt>
                <c:pt idx="6571">
                  <c:v>23.38</c:v>
                </c:pt>
                <c:pt idx="6572">
                  <c:v>23.37</c:v>
                </c:pt>
                <c:pt idx="6573">
                  <c:v>23.37</c:v>
                </c:pt>
                <c:pt idx="6574">
                  <c:v>23.37</c:v>
                </c:pt>
                <c:pt idx="6575">
                  <c:v>23.37</c:v>
                </c:pt>
                <c:pt idx="6576">
                  <c:v>23.37</c:v>
                </c:pt>
                <c:pt idx="6577">
                  <c:v>23.37</c:v>
                </c:pt>
                <c:pt idx="6578">
                  <c:v>23.37</c:v>
                </c:pt>
                <c:pt idx="6579">
                  <c:v>23.37</c:v>
                </c:pt>
                <c:pt idx="6580">
                  <c:v>23.37</c:v>
                </c:pt>
                <c:pt idx="6581">
                  <c:v>23.37</c:v>
                </c:pt>
                <c:pt idx="6582">
                  <c:v>23.37</c:v>
                </c:pt>
                <c:pt idx="6583">
                  <c:v>23.37</c:v>
                </c:pt>
                <c:pt idx="6584">
                  <c:v>23.37</c:v>
                </c:pt>
                <c:pt idx="6585">
                  <c:v>23.37</c:v>
                </c:pt>
                <c:pt idx="6586">
                  <c:v>23.37</c:v>
                </c:pt>
                <c:pt idx="6587">
                  <c:v>23.36</c:v>
                </c:pt>
                <c:pt idx="6588">
                  <c:v>23.36</c:v>
                </c:pt>
                <c:pt idx="6589">
                  <c:v>23.36</c:v>
                </c:pt>
                <c:pt idx="6590">
                  <c:v>23.36</c:v>
                </c:pt>
                <c:pt idx="6591">
                  <c:v>23.36</c:v>
                </c:pt>
                <c:pt idx="6592">
                  <c:v>23.36</c:v>
                </c:pt>
                <c:pt idx="6593">
                  <c:v>23.36</c:v>
                </c:pt>
                <c:pt idx="6594">
                  <c:v>23.36</c:v>
                </c:pt>
                <c:pt idx="6595">
                  <c:v>23.36</c:v>
                </c:pt>
                <c:pt idx="6596">
                  <c:v>23.36</c:v>
                </c:pt>
                <c:pt idx="6597">
                  <c:v>23.36</c:v>
                </c:pt>
                <c:pt idx="6598">
                  <c:v>23.36</c:v>
                </c:pt>
                <c:pt idx="6599">
                  <c:v>23.36</c:v>
                </c:pt>
                <c:pt idx="6600">
                  <c:v>23.36</c:v>
                </c:pt>
                <c:pt idx="6601">
                  <c:v>23.36</c:v>
                </c:pt>
                <c:pt idx="6602">
                  <c:v>23.36</c:v>
                </c:pt>
                <c:pt idx="6603">
                  <c:v>23.36</c:v>
                </c:pt>
                <c:pt idx="6604">
                  <c:v>23.36</c:v>
                </c:pt>
                <c:pt idx="6605">
                  <c:v>23.35</c:v>
                </c:pt>
                <c:pt idx="6606">
                  <c:v>23.35</c:v>
                </c:pt>
                <c:pt idx="6607">
                  <c:v>23.35</c:v>
                </c:pt>
                <c:pt idx="6608">
                  <c:v>23.35</c:v>
                </c:pt>
                <c:pt idx="6609">
                  <c:v>23.35</c:v>
                </c:pt>
                <c:pt idx="6610">
                  <c:v>23.35</c:v>
                </c:pt>
                <c:pt idx="6611">
                  <c:v>23.35</c:v>
                </c:pt>
                <c:pt idx="6612">
                  <c:v>23.35</c:v>
                </c:pt>
                <c:pt idx="6613">
                  <c:v>23.35</c:v>
                </c:pt>
                <c:pt idx="6614">
                  <c:v>23.35</c:v>
                </c:pt>
                <c:pt idx="6615">
                  <c:v>23.35</c:v>
                </c:pt>
                <c:pt idx="6616">
                  <c:v>23.35</c:v>
                </c:pt>
                <c:pt idx="6617">
                  <c:v>23.35</c:v>
                </c:pt>
                <c:pt idx="6618">
                  <c:v>23.35</c:v>
                </c:pt>
                <c:pt idx="6619">
                  <c:v>23.35</c:v>
                </c:pt>
                <c:pt idx="6620">
                  <c:v>23.35</c:v>
                </c:pt>
                <c:pt idx="6621">
                  <c:v>23.35</c:v>
                </c:pt>
                <c:pt idx="6622">
                  <c:v>23.35</c:v>
                </c:pt>
                <c:pt idx="6623">
                  <c:v>23.35</c:v>
                </c:pt>
                <c:pt idx="6624">
                  <c:v>23.35</c:v>
                </c:pt>
                <c:pt idx="6625">
                  <c:v>23.35</c:v>
                </c:pt>
                <c:pt idx="6626">
                  <c:v>23.35</c:v>
                </c:pt>
                <c:pt idx="6627">
                  <c:v>23.35</c:v>
                </c:pt>
                <c:pt idx="6628">
                  <c:v>23.34</c:v>
                </c:pt>
                <c:pt idx="6629">
                  <c:v>23.34</c:v>
                </c:pt>
                <c:pt idx="6630">
                  <c:v>23.34</c:v>
                </c:pt>
                <c:pt idx="6631">
                  <c:v>23.34</c:v>
                </c:pt>
                <c:pt idx="6632">
                  <c:v>23.34</c:v>
                </c:pt>
                <c:pt idx="6633">
                  <c:v>23.34</c:v>
                </c:pt>
                <c:pt idx="6634">
                  <c:v>23.34</c:v>
                </c:pt>
                <c:pt idx="6635">
                  <c:v>23.34</c:v>
                </c:pt>
                <c:pt idx="6636">
                  <c:v>23.34</c:v>
                </c:pt>
                <c:pt idx="6637">
                  <c:v>23.34</c:v>
                </c:pt>
                <c:pt idx="6638">
                  <c:v>23.34</c:v>
                </c:pt>
                <c:pt idx="6639">
                  <c:v>23.34</c:v>
                </c:pt>
                <c:pt idx="6640">
                  <c:v>23.34</c:v>
                </c:pt>
                <c:pt idx="6641">
                  <c:v>23.34</c:v>
                </c:pt>
                <c:pt idx="6642">
                  <c:v>23.34</c:v>
                </c:pt>
                <c:pt idx="6643">
                  <c:v>23.34</c:v>
                </c:pt>
                <c:pt idx="6644">
                  <c:v>23.34</c:v>
                </c:pt>
                <c:pt idx="6645">
                  <c:v>23.34</c:v>
                </c:pt>
                <c:pt idx="6646">
                  <c:v>23.34</c:v>
                </c:pt>
                <c:pt idx="6647">
                  <c:v>23.34</c:v>
                </c:pt>
                <c:pt idx="6648">
                  <c:v>23.34</c:v>
                </c:pt>
                <c:pt idx="6649">
                  <c:v>23.34</c:v>
                </c:pt>
                <c:pt idx="6650">
                  <c:v>23.34</c:v>
                </c:pt>
                <c:pt idx="6651">
                  <c:v>23.34</c:v>
                </c:pt>
                <c:pt idx="6652">
                  <c:v>23.34</c:v>
                </c:pt>
                <c:pt idx="6653">
                  <c:v>23.34</c:v>
                </c:pt>
                <c:pt idx="6654">
                  <c:v>23.34</c:v>
                </c:pt>
                <c:pt idx="6655">
                  <c:v>23.33</c:v>
                </c:pt>
                <c:pt idx="6656">
                  <c:v>23.33</c:v>
                </c:pt>
                <c:pt idx="6657">
                  <c:v>23.33</c:v>
                </c:pt>
                <c:pt idx="6658">
                  <c:v>23.33</c:v>
                </c:pt>
                <c:pt idx="6659">
                  <c:v>23.33</c:v>
                </c:pt>
                <c:pt idx="6660">
                  <c:v>23.33</c:v>
                </c:pt>
                <c:pt idx="6661">
                  <c:v>23.33</c:v>
                </c:pt>
                <c:pt idx="6662">
                  <c:v>23.33</c:v>
                </c:pt>
                <c:pt idx="6663">
                  <c:v>23.33</c:v>
                </c:pt>
                <c:pt idx="6664">
                  <c:v>23.33</c:v>
                </c:pt>
                <c:pt idx="6665">
                  <c:v>23.33</c:v>
                </c:pt>
                <c:pt idx="6666">
                  <c:v>23.33</c:v>
                </c:pt>
                <c:pt idx="6667">
                  <c:v>23.33</c:v>
                </c:pt>
                <c:pt idx="6668">
                  <c:v>23.33</c:v>
                </c:pt>
                <c:pt idx="6669">
                  <c:v>23.33</c:v>
                </c:pt>
                <c:pt idx="6670">
                  <c:v>23.33</c:v>
                </c:pt>
                <c:pt idx="6671">
                  <c:v>23.33</c:v>
                </c:pt>
                <c:pt idx="6672">
                  <c:v>23.33</c:v>
                </c:pt>
                <c:pt idx="6673">
                  <c:v>23.33</c:v>
                </c:pt>
                <c:pt idx="6674">
                  <c:v>23.33</c:v>
                </c:pt>
                <c:pt idx="6675">
                  <c:v>23.33</c:v>
                </c:pt>
                <c:pt idx="6676">
                  <c:v>23.33</c:v>
                </c:pt>
                <c:pt idx="6677">
                  <c:v>23.33</c:v>
                </c:pt>
                <c:pt idx="6678">
                  <c:v>23.33</c:v>
                </c:pt>
                <c:pt idx="6679">
                  <c:v>23.33</c:v>
                </c:pt>
                <c:pt idx="6680">
                  <c:v>23.33</c:v>
                </c:pt>
                <c:pt idx="6681">
                  <c:v>23.33</c:v>
                </c:pt>
                <c:pt idx="6682">
                  <c:v>23.33</c:v>
                </c:pt>
                <c:pt idx="6683">
                  <c:v>23.33</c:v>
                </c:pt>
                <c:pt idx="6684">
                  <c:v>23.33</c:v>
                </c:pt>
                <c:pt idx="6685">
                  <c:v>23.33</c:v>
                </c:pt>
                <c:pt idx="6686">
                  <c:v>23.32</c:v>
                </c:pt>
                <c:pt idx="6687">
                  <c:v>23.32</c:v>
                </c:pt>
                <c:pt idx="6688">
                  <c:v>23.32</c:v>
                </c:pt>
                <c:pt idx="6689">
                  <c:v>23.32</c:v>
                </c:pt>
                <c:pt idx="6690">
                  <c:v>23.32</c:v>
                </c:pt>
                <c:pt idx="6691">
                  <c:v>23.32</c:v>
                </c:pt>
                <c:pt idx="6692">
                  <c:v>23.32</c:v>
                </c:pt>
                <c:pt idx="6693">
                  <c:v>23.32</c:v>
                </c:pt>
                <c:pt idx="6694">
                  <c:v>23.32</c:v>
                </c:pt>
                <c:pt idx="6695">
                  <c:v>23.32</c:v>
                </c:pt>
                <c:pt idx="6696">
                  <c:v>23.32</c:v>
                </c:pt>
                <c:pt idx="6697">
                  <c:v>23.32</c:v>
                </c:pt>
                <c:pt idx="6698">
                  <c:v>23.32</c:v>
                </c:pt>
                <c:pt idx="6699">
                  <c:v>23.32</c:v>
                </c:pt>
                <c:pt idx="6700">
                  <c:v>23.32</c:v>
                </c:pt>
                <c:pt idx="6701">
                  <c:v>23.32</c:v>
                </c:pt>
                <c:pt idx="6702">
                  <c:v>23.32</c:v>
                </c:pt>
                <c:pt idx="6703">
                  <c:v>23.32</c:v>
                </c:pt>
                <c:pt idx="6704">
                  <c:v>23.32</c:v>
                </c:pt>
                <c:pt idx="6705">
                  <c:v>23.32</c:v>
                </c:pt>
                <c:pt idx="6706">
                  <c:v>23.32</c:v>
                </c:pt>
                <c:pt idx="6707">
                  <c:v>23.32</c:v>
                </c:pt>
                <c:pt idx="6708">
                  <c:v>23.32</c:v>
                </c:pt>
                <c:pt idx="6709">
                  <c:v>23.32</c:v>
                </c:pt>
                <c:pt idx="6710">
                  <c:v>23.32</c:v>
                </c:pt>
                <c:pt idx="6711">
                  <c:v>23.32</c:v>
                </c:pt>
                <c:pt idx="6712">
                  <c:v>23.32</c:v>
                </c:pt>
                <c:pt idx="6713">
                  <c:v>23.32</c:v>
                </c:pt>
                <c:pt idx="6714">
                  <c:v>23.32</c:v>
                </c:pt>
                <c:pt idx="6715">
                  <c:v>23.32</c:v>
                </c:pt>
                <c:pt idx="6716">
                  <c:v>23.32</c:v>
                </c:pt>
                <c:pt idx="6717">
                  <c:v>23.32</c:v>
                </c:pt>
                <c:pt idx="6718">
                  <c:v>23.32</c:v>
                </c:pt>
                <c:pt idx="6719">
                  <c:v>23.32</c:v>
                </c:pt>
                <c:pt idx="6720">
                  <c:v>23.32</c:v>
                </c:pt>
                <c:pt idx="6721">
                  <c:v>23.32</c:v>
                </c:pt>
                <c:pt idx="6722">
                  <c:v>23.31</c:v>
                </c:pt>
                <c:pt idx="6723">
                  <c:v>23.31</c:v>
                </c:pt>
                <c:pt idx="6724">
                  <c:v>23.31</c:v>
                </c:pt>
                <c:pt idx="6725">
                  <c:v>23.31</c:v>
                </c:pt>
                <c:pt idx="6726">
                  <c:v>23.31</c:v>
                </c:pt>
                <c:pt idx="6727">
                  <c:v>23.31</c:v>
                </c:pt>
                <c:pt idx="6728">
                  <c:v>23.31</c:v>
                </c:pt>
                <c:pt idx="6729">
                  <c:v>23.31</c:v>
                </c:pt>
                <c:pt idx="6730">
                  <c:v>23.31</c:v>
                </c:pt>
                <c:pt idx="6731">
                  <c:v>23.31</c:v>
                </c:pt>
                <c:pt idx="6732">
                  <c:v>23.31</c:v>
                </c:pt>
                <c:pt idx="6733">
                  <c:v>23.31</c:v>
                </c:pt>
                <c:pt idx="6734">
                  <c:v>23.31</c:v>
                </c:pt>
                <c:pt idx="6735">
                  <c:v>23.31</c:v>
                </c:pt>
                <c:pt idx="6736">
                  <c:v>23.31</c:v>
                </c:pt>
                <c:pt idx="6737">
                  <c:v>23.31</c:v>
                </c:pt>
                <c:pt idx="6738">
                  <c:v>23.31</c:v>
                </c:pt>
                <c:pt idx="6739">
                  <c:v>23.31</c:v>
                </c:pt>
                <c:pt idx="6740">
                  <c:v>23.31</c:v>
                </c:pt>
                <c:pt idx="6741">
                  <c:v>23.31</c:v>
                </c:pt>
                <c:pt idx="6742">
                  <c:v>23.31</c:v>
                </c:pt>
                <c:pt idx="6743">
                  <c:v>23.31</c:v>
                </c:pt>
                <c:pt idx="6744">
                  <c:v>23.31</c:v>
                </c:pt>
                <c:pt idx="6745">
                  <c:v>23.31</c:v>
                </c:pt>
                <c:pt idx="6746">
                  <c:v>23.31</c:v>
                </c:pt>
                <c:pt idx="6747">
                  <c:v>23.31</c:v>
                </c:pt>
                <c:pt idx="6748">
                  <c:v>23.31</c:v>
                </c:pt>
                <c:pt idx="6749">
                  <c:v>23.31</c:v>
                </c:pt>
                <c:pt idx="6750">
                  <c:v>23.31</c:v>
                </c:pt>
                <c:pt idx="6751">
                  <c:v>23.31</c:v>
                </c:pt>
                <c:pt idx="6752">
                  <c:v>23.31</c:v>
                </c:pt>
                <c:pt idx="6753">
                  <c:v>23.31</c:v>
                </c:pt>
                <c:pt idx="6754">
                  <c:v>23.31</c:v>
                </c:pt>
                <c:pt idx="6755">
                  <c:v>23.31</c:v>
                </c:pt>
                <c:pt idx="6756">
                  <c:v>23.31</c:v>
                </c:pt>
                <c:pt idx="6757">
                  <c:v>23.31</c:v>
                </c:pt>
                <c:pt idx="6758">
                  <c:v>23.31</c:v>
                </c:pt>
                <c:pt idx="6759">
                  <c:v>23.3</c:v>
                </c:pt>
                <c:pt idx="6760">
                  <c:v>23.31</c:v>
                </c:pt>
                <c:pt idx="6761">
                  <c:v>23.3</c:v>
                </c:pt>
                <c:pt idx="6762">
                  <c:v>23.3</c:v>
                </c:pt>
                <c:pt idx="6763">
                  <c:v>23.3</c:v>
                </c:pt>
                <c:pt idx="6764">
                  <c:v>23.3</c:v>
                </c:pt>
                <c:pt idx="6765">
                  <c:v>23.3</c:v>
                </c:pt>
                <c:pt idx="6766">
                  <c:v>23.3</c:v>
                </c:pt>
                <c:pt idx="6767">
                  <c:v>23.3</c:v>
                </c:pt>
                <c:pt idx="6768">
                  <c:v>23.3</c:v>
                </c:pt>
                <c:pt idx="6769">
                  <c:v>23.3</c:v>
                </c:pt>
                <c:pt idx="6770">
                  <c:v>23.3</c:v>
                </c:pt>
                <c:pt idx="6771">
                  <c:v>23.3</c:v>
                </c:pt>
                <c:pt idx="6772">
                  <c:v>23.3</c:v>
                </c:pt>
                <c:pt idx="6773">
                  <c:v>23.3</c:v>
                </c:pt>
                <c:pt idx="6774">
                  <c:v>23.3</c:v>
                </c:pt>
                <c:pt idx="6775">
                  <c:v>23.3</c:v>
                </c:pt>
                <c:pt idx="6776">
                  <c:v>23.3</c:v>
                </c:pt>
                <c:pt idx="6777">
                  <c:v>23.3</c:v>
                </c:pt>
                <c:pt idx="6778">
                  <c:v>23.3</c:v>
                </c:pt>
                <c:pt idx="6779">
                  <c:v>23.3</c:v>
                </c:pt>
                <c:pt idx="6780">
                  <c:v>23.3</c:v>
                </c:pt>
                <c:pt idx="6781">
                  <c:v>23.3</c:v>
                </c:pt>
                <c:pt idx="6782">
                  <c:v>23.3</c:v>
                </c:pt>
                <c:pt idx="6783">
                  <c:v>23.3</c:v>
                </c:pt>
                <c:pt idx="6784">
                  <c:v>23.3</c:v>
                </c:pt>
                <c:pt idx="6785">
                  <c:v>23.3</c:v>
                </c:pt>
                <c:pt idx="6786">
                  <c:v>23.3</c:v>
                </c:pt>
                <c:pt idx="6787">
                  <c:v>23.3</c:v>
                </c:pt>
                <c:pt idx="6788">
                  <c:v>23.3</c:v>
                </c:pt>
                <c:pt idx="6789">
                  <c:v>23.3</c:v>
                </c:pt>
                <c:pt idx="6790">
                  <c:v>23.3</c:v>
                </c:pt>
                <c:pt idx="6791">
                  <c:v>23.3</c:v>
                </c:pt>
                <c:pt idx="6792">
                  <c:v>23.3</c:v>
                </c:pt>
                <c:pt idx="6793">
                  <c:v>23.3</c:v>
                </c:pt>
                <c:pt idx="6794">
                  <c:v>23.3</c:v>
                </c:pt>
                <c:pt idx="6795">
                  <c:v>23.3</c:v>
                </c:pt>
                <c:pt idx="6796">
                  <c:v>23.3</c:v>
                </c:pt>
                <c:pt idx="6797">
                  <c:v>23.3</c:v>
                </c:pt>
                <c:pt idx="6798">
                  <c:v>23.3</c:v>
                </c:pt>
                <c:pt idx="6799">
                  <c:v>23.3</c:v>
                </c:pt>
                <c:pt idx="6800">
                  <c:v>23.29</c:v>
                </c:pt>
                <c:pt idx="6801">
                  <c:v>23.29</c:v>
                </c:pt>
                <c:pt idx="6802">
                  <c:v>23.29</c:v>
                </c:pt>
                <c:pt idx="6803">
                  <c:v>23.29</c:v>
                </c:pt>
                <c:pt idx="6804">
                  <c:v>23.29</c:v>
                </c:pt>
                <c:pt idx="6805">
                  <c:v>23.29</c:v>
                </c:pt>
                <c:pt idx="6806">
                  <c:v>23.29</c:v>
                </c:pt>
                <c:pt idx="6807">
                  <c:v>23.29</c:v>
                </c:pt>
                <c:pt idx="6808">
                  <c:v>23.29</c:v>
                </c:pt>
                <c:pt idx="6809">
                  <c:v>23.29</c:v>
                </c:pt>
                <c:pt idx="6810">
                  <c:v>23.29</c:v>
                </c:pt>
                <c:pt idx="6811">
                  <c:v>23.29</c:v>
                </c:pt>
                <c:pt idx="6812">
                  <c:v>23.29</c:v>
                </c:pt>
                <c:pt idx="6813">
                  <c:v>23.29</c:v>
                </c:pt>
                <c:pt idx="6814">
                  <c:v>23.29</c:v>
                </c:pt>
                <c:pt idx="6815">
                  <c:v>23.29</c:v>
                </c:pt>
                <c:pt idx="6816">
                  <c:v>23.29</c:v>
                </c:pt>
                <c:pt idx="6817">
                  <c:v>23.29</c:v>
                </c:pt>
                <c:pt idx="6818">
                  <c:v>23.29</c:v>
                </c:pt>
                <c:pt idx="6819">
                  <c:v>23.29</c:v>
                </c:pt>
                <c:pt idx="6820">
                  <c:v>23.29</c:v>
                </c:pt>
                <c:pt idx="6821">
                  <c:v>23.29</c:v>
                </c:pt>
                <c:pt idx="6822">
                  <c:v>23.29</c:v>
                </c:pt>
                <c:pt idx="6823">
                  <c:v>23.29</c:v>
                </c:pt>
                <c:pt idx="6824">
                  <c:v>23.29</c:v>
                </c:pt>
                <c:pt idx="6825">
                  <c:v>23.29</c:v>
                </c:pt>
                <c:pt idx="6826">
                  <c:v>23.29</c:v>
                </c:pt>
                <c:pt idx="6827">
                  <c:v>23.29</c:v>
                </c:pt>
                <c:pt idx="6828">
                  <c:v>23.29</c:v>
                </c:pt>
                <c:pt idx="6829">
                  <c:v>23.29</c:v>
                </c:pt>
                <c:pt idx="6830">
                  <c:v>23.29</c:v>
                </c:pt>
                <c:pt idx="6831">
                  <c:v>23.29</c:v>
                </c:pt>
                <c:pt idx="6832">
                  <c:v>23.29</c:v>
                </c:pt>
                <c:pt idx="6833">
                  <c:v>23.29</c:v>
                </c:pt>
                <c:pt idx="6834">
                  <c:v>23.29</c:v>
                </c:pt>
                <c:pt idx="6835">
                  <c:v>23.29</c:v>
                </c:pt>
                <c:pt idx="6836">
                  <c:v>23.29</c:v>
                </c:pt>
                <c:pt idx="6837">
                  <c:v>23.29</c:v>
                </c:pt>
                <c:pt idx="6838">
                  <c:v>23.29</c:v>
                </c:pt>
                <c:pt idx="6839">
                  <c:v>23.29</c:v>
                </c:pt>
                <c:pt idx="6840">
                  <c:v>23.29</c:v>
                </c:pt>
                <c:pt idx="6841">
                  <c:v>23.29</c:v>
                </c:pt>
                <c:pt idx="6842">
                  <c:v>23.29</c:v>
                </c:pt>
                <c:pt idx="6843">
                  <c:v>23.28</c:v>
                </c:pt>
                <c:pt idx="6844">
                  <c:v>23.28</c:v>
                </c:pt>
                <c:pt idx="6845">
                  <c:v>23.28</c:v>
                </c:pt>
                <c:pt idx="6846">
                  <c:v>23.28</c:v>
                </c:pt>
                <c:pt idx="6847">
                  <c:v>23.28</c:v>
                </c:pt>
                <c:pt idx="6848">
                  <c:v>23.28</c:v>
                </c:pt>
                <c:pt idx="6849">
                  <c:v>23.28</c:v>
                </c:pt>
                <c:pt idx="6850">
                  <c:v>23.28</c:v>
                </c:pt>
                <c:pt idx="6851">
                  <c:v>23.28</c:v>
                </c:pt>
                <c:pt idx="6852">
                  <c:v>23.28</c:v>
                </c:pt>
                <c:pt idx="6853">
                  <c:v>23.28</c:v>
                </c:pt>
                <c:pt idx="6854">
                  <c:v>23.28</c:v>
                </c:pt>
                <c:pt idx="6855">
                  <c:v>23.28</c:v>
                </c:pt>
                <c:pt idx="6856">
                  <c:v>23.28</c:v>
                </c:pt>
                <c:pt idx="6857">
                  <c:v>23.28</c:v>
                </c:pt>
                <c:pt idx="6858">
                  <c:v>23.28</c:v>
                </c:pt>
                <c:pt idx="6859">
                  <c:v>23.28</c:v>
                </c:pt>
                <c:pt idx="6860">
                  <c:v>23.28</c:v>
                </c:pt>
                <c:pt idx="6861">
                  <c:v>23.28</c:v>
                </c:pt>
                <c:pt idx="6862">
                  <c:v>23.28</c:v>
                </c:pt>
                <c:pt idx="6863">
                  <c:v>23.28</c:v>
                </c:pt>
                <c:pt idx="6864">
                  <c:v>23.28</c:v>
                </c:pt>
                <c:pt idx="6865">
                  <c:v>23.28</c:v>
                </c:pt>
                <c:pt idx="6866">
                  <c:v>23.28</c:v>
                </c:pt>
                <c:pt idx="6867">
                  <c:v>23.28</c:v>
                </c:pt>
                <c:pt idx="6868">
                  <c:v>23.28</c:v>
                </c:pt>
                <c:pt idx="6869">
                  <c:v>23.28</c:v>
                </c:pt>
                <c:pt idx="6870">
                  <c:v>23.28</c:v>
                </c:pt>
                <c:pt idx="6871">
                  <c:v>23.28</c:v>
                </c:pt>
                <c:pt idx="6872">
                  <c:v>23.28</c:v>
                </c:pt>
                <c:pt idx="6873">
                  <c:v>23.28</c:v>
                </c:pt>
                <c:pt idx="6874">
                  <c:v>23.28</c:v>
                </c:pt>
                <c:pt idx="6875">
                  <c:v>23.28</c:v>
                </c:pt>
                <c:pt idx="6876">
                  <c:v>23.28</c:v>
                </c:pt>
                <c:pt idx="6877">
                  <c:v>23.28</c:v>
                </c:pt>
                <c:pt idx="6878">
                  <c:v>23.28</c:v>
                </c:pt>
                <c:pt idx="6879">
                  <c:v>23.28</c:v>
                </c:pt>
                <c:pt idx="6880">
                  <c:v>23.28</c:v>
                </c:pt>
                <c:pt idx="6881">
                  <c:v>23.28</c:v>
                </c:pt>
                <c:pt idx="6882">
                  <c:v>23.28</c:v>
                </c:pt>
                <c:pt idx="6883">
                  <c:v>23.28</c:v>
                </c:pt>
                <c:pt idx="6884">
                  <c:v>23.28</c:v>
                </c:pt>
                <c:pt idx="6885">
                  <c:v>23.28</c:v>
                </c:pt>
                <c:pt idx="6886">
                  <c:v>23.28</c:v>
                </c:pt>
                <c:pt idx="6887">
                  <c:v>23.27</c:v>
                </c:pt>
                <c:pt idx="6888">
                  <c:v>23.27</c:v>
                </c:pt>
                <c:pt idx="6889">
                  <c:v>23.28</c:v>
                </c:pt>
                <c:pt idx="6890">
                  <c:v>23.27</c:v>
                </c:pt>
                <c:pt idx="6891">
                  <c:v>23.27</c:v>
                </c:pt>
                <c:pt idx="6892">
                  <c:v>23.27</c:v>
                </c:pt>
                <c:pt idx="6893">
                  <c:v>23.27</c:v>
                </c:pt>
                <c:pt idx="6894">
                  <c:v>23.27</c:v>
                </c:pt>
                <c:pt idx="6895">
                  <c:v>23.27</c:v>
                </c:pt>
                <c:pt idx="6896">
                  <c:v>23.27</c:v>
                </c:pt>
                <c:pt idx="6897">
                  <c:v>23.27</c:v>
                </c:pt>
                <c:pt idx="6898">
                  <c:v>23.27</c:v>
                </c:pt>
                <c:pt idx="6899">
                  <c:v>23.27</c:v>
                </c:pt>
                <c:pt idx="6900">
                  <c:v>23.27</c:v>
                </c:pt>
                <c:pt idx="6901">
                  <c:v>23.27</c:v>
                </c:pt>
                <c:pt idx="6902">
                  <c:v>23.27</c:v>
                </c:pt>
                <c:pt idx="6903">
                  <c:v>23.27</c:v>
                </c:pt>
                <c:pt idx="6904">
                  <c:v>23.27</c:v>
                </c:pt>
                <c:pt idx="6905">
                  <c:v>23.27</c:v>
                </c:pt>
                <c:pt idx="6906">
                  <c:v>23.27</c:v>
                </c:pt>
                <c:pt idx="6907">
                  <c:v>23.27</c:v>
                </c:pt>
                <c:pt idx="6908">
                  <c:v>23.27</c:v>
                </c:pt>
                <c:pt idx="6909">
                  <c:v>23.27</c:v>
                </c:pt>
                <c:pt idx="6910">
                  <c:v>23.27</c:v>
                </c:pt>
                <c:pt idx="6911">
                  <c:v>23.27</c:v>
                </c:pt>
                <c:pt idx="6912">
                  <c:v>23.27</c:v>
                </c:pt>
                <c:pt idx="6913">
                  <c:v>23.27</c:v>
                </c:pt>
                <c:pt idx="6914">
                  <c:v>23.27</c:v>
                </c:pt>
                <c:pt idx="6915">
                  <c:v>23.27</c:v>
                </c:pt>
                <c:pt idx="6916">
                  <c:v>23.27</c:v>
                </c:pt>
                <c:pt idx="6917">
                  <c:v>23.27</c:v>
                </c:pt>
                <c:pt idx="6918">
                  <c:v>23.27</c:v>
                </c:pt>
                <c:pt idx="6919">
                  <c:v>23.27</c:v>
                </c:pt>
                <c:pt idx="6920">
                  <c:v>23.27</c:v>
                </c:pt>
                <c:pt idx="6921">
                  <c:v>23.27</c:v>
                </c:pt>
                <c:pt idx="6922">
                  <c:v>23.27</c:v>
                </c:pt>
                <c:pt idx="6923">
                  <c:v>23.27</c:v>
                </c:pt>
                <c:pt idx="6924">
                  <c:v>23.27</c:v>
                </c:pt>
                <c:pt idx="6925">
                  <c:v>23.27</c:v>
                </c:pt>
                <c:pt idx="6926">
                  <c:v>23.27</c:v>
                </c:pt>
                <c:pt idx="6927">
                  <c:v>23.27</c:v>
                </c:pt>
                <c:pt idx="6928">
                  <c:v>23.27</c:v>
                </c:pt>
                <c:pt idx="6929">
                  <c:v>23.27</c:v>
                </c:pt>
                <c:pt idx="6930">
                  <c:v>23.27</c:v>
                </c:pt>
                <c:pt idx="6931">
                  <c:v>23.27</c:v>
                </c:pt>
                <c:pt idx="6932">
                  <c:v>23.26</c:v>
                </c:pt>
                <c:pt idx="6933">
                  <c:v>23.27</c:v>
                </c:pt>
                <c:pt idx="6934">
                  <c:v>23.26</c:v>
                </c:pt>
                <c:pt idx="6935">
                  <c:v>23.27</c:v>
                </c:pt>
                <c:pt idx="6936">
                  <c:v>23.26</c:v>
                </c:pt>
                <c:pt idx="6937">
                  <c:v>23.26</c:v>
                </c:pt>
                <c:pt idx="6938">
                  <c:v>23.26</c:v>
                </c:pt>
                <c:pt idx="6939">
                  <c:v>23.26</c:v>
                </c:pt>
                <c:pt idx="6940">
                  <c:v>23.26</c:v>
                </c:pt>
                <c:pt idx="6941">
                  <c:v>23.26</c:v>
                </c:pt>
                <c:pt idx="6942">
                  <c:v>23.26</c:v>
                </c:pt>
                <c:pt idx="6943">
                  <c:v>23.26</c:v>
                </c:pt>
                <c:pt idx="6944">
                  <c:v>23.26</c:v>
                </c:pt>
                <c:pt idx="6945">
                  <c:v>23.26</c:v>
                </c:pt>
                <c:pt idx="6946">
                  <c:v>23.26</c:v>
                </c:pt>
                <c:pt idx="6947">
                  <c:v>23.26</c:v>
                </c:pt>
                <c:pt idx="6948">
                  <c:v>23.26</c:v>
                </c:pt>
                <c:pt idx="6949">
                  <c:v>23.26</c:v>
                </c:pt>
                <c:pt idx="6950">
                  <c:v>23.26</c:v>
                </c:pt>
                <c:pt idx="6951">
                  <c:v>23.26</c:v>
                </c:pt>
                <c:pt idx="6952">
                  <c:v>23.26</c:v>
                </c:pt>
                <c:pt idx="6953">
                  <c:v>23.26</c:v>
                </c:pt>
                <c:pt idx="6954">
                  <c:v>23.26</c:v>
                </c:pt>
                <c:pt idx="6955">
                  <c:v>23.26</c:v>
                </c:pt>
                <c:pt idx="6956">
                  <c:v>23.26</c:v>
                </c:pt>
                <c:pt idx="6957">
                  <c:v>23.26</c:v>
                </c:pt>
                <c:pt idx="6958">
                  <c:v>23.26</c:v>
                </c:pt>
                <c:pt idx="6959">
                  <c:v>23.26</c:v>
                </c:pt>
                <c:pt idx="6960">
                  <c:v>23.26</c:v>
                </c:pt>
                <c:pt idx="6961">
                  <c:v>23.26</c:v>
                </c:pt>
                <c:pt idx="6962">
                  <c:v>23.26</c:v>
                </c:pt>
                <c:pt idx="6963">
                  <c:v>23.26</c:v>
                </c:pt>
                <c:pt idx="6964">
                  <c:v>23.26</c:v>
                </c:pt>
                <c:pt idx="6965">
                  <c:v>23.26</c:v>
                </c:pt>
                <c:pt idx="6966">
                  <c:v>23.26</c:v>
                </c:pt>
                <c:pt idx="6967">
                  <c:v>23.26</c:v>
                </c:pt>
                <c:pt idx="6968">
                  <c:v>23.26</c:v>
                </c:pt>
                <c:pt idx="6969">
                  <c:v>23.26</c:v>
                </c:pt>
                <c:pt idx="6970">
                  <c:v>23.26</c:v>
                </c:pt>
                <c:pt idx="6971">
                  <c:v>23.26</c:v>
                </c:pt>
                <c:pt idx="6972">
                  <c:v>23.26</c:v>
                </c:pt>
                <c:pt idx="6973">
                  <c:v>23.26</c:v>
                </c:pt>
                <c:pt idx="6974">
                  <c:v>23.26</c:v>
                </c:pt>
                <c:pt idx="6975">
                  <c:v>23.26</c:v>
                </c:pt>
                <c:pt idx="6976">
                  <c:v>23.26</c:v>
                </c:pt>
                <c:pt idx="6977">
                  <c:v>23.26</c:v>
                </c:pt>
                <c:pt idx="6978">
                  <c:v>23.26</c:v>
                </c:pt>
                <c:pt idx="6979">
                  <c:v>23.26</c:v>
                </c:pt>
                <c:pt idx="6980">
                  <c:v>23.26</c:v>
                </c:pt>
                <c:pt idx="6981">
                  <c:v>23.26</c:v>
                </c:pt>
                <c:pt idx="6982">
                  <c:v>23.25</c:v>
                </c:pt>
                <c:pt idx="6983">
                  <c:v>23.26</c:v>
                </c:pt>
                <c:pt idx="6984">
                  <c:v>23.25</c:v>
                </c:pt>
                <c:pt idx="6985">
                  <c:v>23.25</c:v>
                </c:pt>
                <c:pt idx="6986">
                  <c:v>23.25</c:v>
                </c:pt>
                <c:pt idx="6987">
                  <c:v>23.25</c:v>
                </c:pt>
                <c:pt idx="6988">
                  <c:v>23.25</c:v>
                </c:pt>
                <c:pt idx="6989">
                  <c:v>23.25</c:v>
                </c:pt>
                <c:pt idx="6990">
                  <c:v>23.25</c:v>
                </c:pt>
                <c:pt idx="6991">
                  <c:v>23.25</c:v>
                </c:pt>
                <c:pt idx="6992">
                  <c:v>23.25</c:v>
                </c:pt>
                <c:pt idx="6993">
                  <c:v>23.25</c:v>
                </c:pt>
                <c:pt idx="6994">
                  <c:v>23.25</c:v>
                </c:pt>
                <c:pt idx="6995">
                  <c:v>23.25</c:v>
                </c:pt>
                <c:pt idx="6996">
                  <c:v>23.25</c:v>
                </c:pt>
                <c:pt idx="6997">
                  <c:v>23.25</c:v>
                </c:pt>
                <c:pt idx="6998">
                  <c:v>23.25</c:v>
                </c:pt>
                <c:pt idx="6999">
                  <c:v>23.25</c:v>
                </c:pt>
                <c:pt idx="7000">
                  <c:v>23.25</c:v>
                </c:pt>
                <c:pt idx="7001">
                  <c:v>23.25</c:v>
                </c:pt>
                <c:pt idx="7002">
                  <c:v>23.25</c:v>
                </c:pt>
                <c:pt idx="7003">
                  <c:v>23.25</c:v>
                </c:pt>
                <c:pt idx="7004">
                  <c:v>23.25</c:v>
                </c:pt>
                <c:pt idx="7005">
                  <c:v>23.25</c:v>
                </c:pt>
                <c:pt idx="7006">
                  <c:v>23.25</c:v>
                </c:pt>
                <c:pt idx="7007">
                  <c:v>23.25</c:v>
                </c:pt>
                <c:pt idx="7008">
                  <c:v>23.25</c:v>
                </c:pt>
                <c:pt idx="7009">
                  <c:v>23.25</c:v>
                </c:pt>
                <c:pt idx="7010">
                  <c:v>23.25</c:v>
                </c:pt>
                <c:pt idx="7011">
                  <c:v>23.25</c:v>
                </c:pt>
                <c:pt idx="7012">
                  <c:v>23.25</c:v>
                </c:pt>
                <c:pt idx="7013">
                  <c:v>23.25</c:v>
                </c:pt>
                <c:pt idx="7014">
                  <c:v>23.25</c:v>
                </c:pt>
                <c:pt idx="7015">
                  <c:v>23.25</c:v>
                </c:pt>
                <c:pt idx="7016">
                  <c:v>23.25</c:v>
                </c:pt>
                <c:pt idx="7017">
                  <c:v>23.25</c:v>
                </c:pt>
                <c:pt idx="7018">
                  <c:v>23.25</c:v>
                </c:pt>
                <c:pt idx="7019">
                  <c:v>23.25</c:v>
                </c:pt>
                <c:pt idx="7020">
                  <c:v>23.25</c:v>
                </c:pt>
                <c:pt idx="7021">
                  <c:v>23.25</c:v>
                </c:pt>
                <c:pt idx="7022">
                  <c:v>23.25</c:v>
                </c:pt>
                <c:pt idx="7023">
                  <c:v>23.25</c:v>
                </c:pt>
                <c:pt idx="7024">
                  <c:v>23.25</c:v>
                </c:pt>
                <c:pt idx="7025">
                  <c:v>23.25</c:v>
                </c:pt>
                <c:pt idx="7026">
                  <c:v>23.25</c:v>
                </c:pt>
                <c:pt idx="7027">
                  <c:v>23.25</c:v>
                </c:pt>
                <c:pt idx="7028">
                  <c:v>23.25</c:v>
                </c:pt>
                <c:pt idx="7029">
                  <c:v>23.25</c:v>
                </c:pt>
                <c:pt idx="7030">
                  <c:v>23.25</c:v>
                </c:pt>
                <c:pt idx="7031">
                  <c:v>23.24</c:v>
                </c:pt>
                <c:pt idx="7032">
                  <c:v>23.25</c:v>
                </c:pt>
                <c:pt idx="7033">
                  <c:v>23.24</c:v>
                </c:pt>
                <c:pt idx="7034">
                  <c:v>23.24</c:v>
                </c:pt>
                <c:pt idx="7035">
                  <c:v>23.24</c:v>
                </c:pt>
                <c:pt idx="7036">
                  <c:v>23.24</c:v>
                </c:pt>
                <c:pt idx="7037">
                  <c:v>23.24</c:v>
                </c:pt>
                <c:pt idx="7038">
                  <c:v>23.24</c:v>
                </c:pt>
                <c:pt idx="7039">
                  <c:v>23.24</c:v>
                </c:pt>
                <c:pt idx="7040">
                  <c:v>23.24</c:v>
                </c:pt>
                <c:pt idx="7041">
                  <c:v>23.24</c:v>
                </c:pt>
                <c:pt idx="7042">
                  <c:v>23.24</c:v>
                </c:pt>
                <c:pt idx="7043">
                  <c:v>23.24</c:v>
                </c:pt>
                <c:pt idx="7044">
                  <c:v>23.24</c:v>
                </c:pt>
                <c:pt idx="7045">
                  <c:v>23.24</c:v>
                </c:pt>
                <c:pt idx="7046">
                  <c:v>23.24</c:v>
                </c:pt>
                <c:pt idx="7047">
                  <c:v>23.24</c:v>
                </c:pt>
                <c:pt idx="7048">
                  <c:v>23.24</c:v>
                </c:pt>
                <c:pt idx="7049">
                  <c:v>23.24</c:v>
                </c:pt>
                <c:pt idx="7050">
                  <c:v>23.24</c:v>
                </c:pt>
                <c:pt idx="7051">
                  <c:v>23.24</c:v>
                </c:pt>
                <c:pt idx="7052">
                  <c:v>23.24</c:v>
                </c:pt>
                <c:pt idx="7053">
                  <c:v>23.24</c:v>
                </c:pt>
                <c:pt idx="7054">
                  <c:v>23.24</c:v>
                </c:pt>
                <c:pt idx="7055">
                  <c:v>23.24</c:v>
                </c:pt>
                <c:pt idx="7056">
                  <c:v>23.24</c:v>
                </c:pt>
                <c:pt idx="7057">
                  <c:v>23.24</c:v>
                </c:pt>
                <c:pt idx="7058">
                  <c:v>23.24</c:v>
                </c:pt>
                <c:pt idx="7059">
                  <c:v>23.24</c:v>
                </c:pt>
                <c:pt idx="7060">
                  <c:v>23.24</c:v>
                </c:pt>
                <c:pt idx="7061">
                  <c:v>23.24</c:v>
                </c:pt>
                <c:pt idx="7062">
                  <c:v>23.24</c:v>
                </c:pt>
                <c:pt idx="7063">
                  <c:v>23.24</c:v>
                </c:pt>
                <c:pt idx="7064">
                  <c:v>23.24</c:v>
                </c:pt>
                <c:pt idx="7065">
                  <c:v>23.24</c:v>
                </c:pt>
                <c:pt idx="7066">
                  <c:v>23.24</c:v>
                </c:pt>
                <c:pt idx="7067">
                  <c:v>23.24</c:v>
                </c:pt>
                <c:pt idx="7068">
                  <c:v>23.24</c:v>
                </c:pt>
                <c:pt idx="7069">
                  <c:v>23.24</c:v>
                </c:pt>
                <c:pt idx="7070">
                  <c:v>23.24</c:v>
                </c:pt>
                <c:pt idx="7071">
                  <c:v>23.24</c:v>
                </c:pt>
                <c:pt idx="7072">
                  <c:v>23.24</c:v>
                </c:pt>
                <c:pt idx="7073">
                  <c:v>23.24</c:v>
                </c:pt>
                <c:pt idx="7074">
                  <c:v>23.24</c:v>
                </c:pt>
                <c:pt idx="7075">
                  <c:v>23.24</c:v>
                </c:pt>
                <c:pt idx="7076">
                  <c:v>23.24</c:v>
                </c:pt>
                <c:pt idx="7077">
                  <c:v>23.24</c:v>
                </c:pt>
                <c:pt idx="7078">
                  <c:v>23.24</c:v>
                </c:pt>
                <c:pt idx="7079">
                  <c:v>23.24</c:v>
                </c:pt>
                <c:pt idx="7080">
                  <c:v>23.24</c:v>
                </c:pt>
                <c:pt idx="7081">
                  <c:v>23.24</c:v>
                </c:pt>
                <c:pt idx="7082">
                  <c:v>23.24</c:v>
                </c:pt>
                <c:pt idx="7083">
                  <c:v>23.24</c:v>
                </c:pt>
                <c:pt idx="7084">
                  <c:v>23.23</c:v>
                </c:pt>
                <c:pt idx="7085">
                  <c:v>23.23</c:v>
                </c:pt>
                <c:pt idx="7086">
                  <c:v>23.23</c:v>
                </c:pt>
                <c:pt idx="7087">
                  <c:v>23.23</c:v>
                </c:pt>
                <c:pt idx="7088">
                  <c:v>23.23</c:v>
                </c:pt>
                <c:pt idx="7089">
                  <c:v>23.23</c:v>
                </c:pt>
                <c:pt idx="7090">
                  <c:v>23.23</c:v>
                </c:pt>
                <c:pt idx="7091">
                  <c:v>23.23</c:v>
                </c:pt>
                <c:pt idx="7092">
                  <c:v>23.23</c:v>
                </c:pt>
                <c:pt idx="7093">
                  <c:v>23.23</c:v>
                </c:pt>
                <c:pt idx="7094">
                  <c:v>23.23</c:v>
                </c:pt>
                <c:pt idx="7095">
                  <c:v>23.23</c:v>
                </c:pt>
                <c:pt idx="7096">
                  <c:v>23.23</c:v>
                </c:pt>
                <c:pt idx="7097">
                  <c:v>23.23</c:v>
                </c:pt>
                <c:pt idx="7098">
                  <c:v>23.23</c:v>
                </c:pt>
                <c:pt idx="7099">
                  <c:v>23.23</c:v>
                </c:pt>
                <c:pt idx="7100">
                  <c:v>23.23</c:v>
                </c:pt>
                <c:pt idx="7101">
                  <c:v>23.23</c:v>
                </c:pt>
                <c:pt idx="7102">
                  <c:v>23.23</c:v>
                </c:pt>
                <c:pt idx="7103">
                  <c:v>23.23</c:v>
                </c:pt>
                <c:pt idx="7104">
                  <c:v>23.23</c:v>
                </c:pt>
                <c:pt idx="7105">
                  <c:v>23.23</c:v>
                </c:pt>
                <c:pt idx="7106">
                  <c:v>23.23</c:v>
                </c:pt>
                <c:pt idx="7107">
                  <c:v>23.23</c:v>
                </c:pt>
                <c:pt idx="7108">
                  <c:v>23.23</c:v>
                </c:pt>
                <c:pt idx="7109">
                  <c:v>23.23</c:v>
                </c:pt>
                <c:pt idx="7110">
                  <c:v>23.23</c:v>
                </c:pt>
                <c:pt idx="7111">
                  <c:v>23.23</c:v>
                </c:pt>
                <c:pt idx="7112">
                  <c:v>23.23</c:v>
                </c:pt>
                <c:pt idx="7113">
                  <c:v>23.23</c:v>
                </c:pt>
                <c:pt idx="7114">
                  <c:v>23.23</c:v>
                </c:pt>
                <c:pt idx="7115">
                  <c:v>23.23</c:v>
                </c:pt>
                <c:pt idx="7116">
                  <c:v>23.23</c:v>
                </c:pt>
                <c:pt idx="7117">
                  <c:v>23.23</c:v>
                </c:pt>
                <c:pt idx="7118">
                  <c:v>23.23</c:v>
                </c:pt>
                <c:pt idx="7119">
                  <c:v>23.23</c:v>
                </c:pt>
                <c:pt idx="7120">
                  <c:v>23.23</c:v>
                </c:pt>
                <c:pt idx="7121">
                  <c:v>23.23</c:v>
                </c:pt>
                <c:pt idx="7122">
                  <c:v>23.23</c:v>
                </c:pt>
                <c:pt idx="7123">
                  <c:v>23.23</c:v>
                </c:pt>
                <c:pt idx="7124">
                  <c:v>23.23</c:v>
                </c:pt>
                <c:pt idx="7125">
                  <c:v>23.23</c:v>
                </c:pt>
                <c:pt idx="7126">
                  <c:v>23.23</c:v>
                </c:pt>
                <c:pt idx="7127">
                  <c:v>23.23</c:v>
                </c:pt>
                <c:pt idx="7128">
                  <c:v>23.23</c:v>
                </c:pt>
                <c:pt idx="7129">
                  <c:v>23.23</c:v>
                </c:pt>
                <c:pt idx="7130">
                  <c:v>23.23</c:v>
                </c:pt>
                <c:pt idx="7131">
                  <c:v>23.23</c:v>
                </c:pt>
                <c:pt idx="7132">
                  <c:v>23.23</c:v>
                </c:pt>
                <c:pt idx="7133">
                  <c:v>23.23</c:v>
                </c:pt>
                <c:pt idx="7134">
                  <c:v>23.23</c:v>
                </c:pt>
                <c:pt idx="7135">
                  <c:v>23.23</c:v>
                </c:pt>
                <c:pt idx="7136">
                  <c:v>23.22</c:v>
                </c:pt>
                <c:pt idx="7137">
                  <c:v>23.22</c:v>
                </c:pt>
                <c:pt idx="7138">
                  <c:v>23.22</c:v>
                </c:pt>
                <c:pt idx="7139">
                  <c:v>23.22</c:v>
                </c:pt>
                <c:pt idx="7140">
                  <c:v>23.22</c:v>
                </c:pt>
                <c:pt idx="7141">
                  <c:v>23.22</c:v>
                </c:pt>
                <c:pt idx="7142">
                  <c:v>23.22</c:v>
                </c:pt>
                <c:pt idx="7143">
                  <c:v>23.22</c:v>
                </c:pt>
                <c:pt idx="7144">
                  <c:v>23.22</c:v>
                </c:pt>
                <c:pt idx="7145">
                  <c:v>23.22</c:v>
                </c:pt>
                <c:pt idx="7146">
                  <c:v>23.22</c:v>
                </c:pt>
                <c:pt idx="7147">
                  <c:v>23.22</c:v>
                </c:pt>
                <c:pt idx="7148">
                  <c:v>23.22</c:v>
                </c:pt>
                <c:pt idx="7149">
                  <c:v>23.22</c:v>
                </c:pt>
                <c:pt idx="7150">
                  <c:v>23.22</c:v>
                </c:pt>
                <c:pt idx="7151">
                  <c:v>23.22</c:v>
                </c:pt>
                <c:pt idx="7152">
                  <c:v>23.22</c:v>
                </c:pt>
                <c:pt idx="7153">
                  <c:v>23.22</c:v>
                </c:pt>
                <c:pt idx="7154">
                  <c:v>23.22</c:v>
                </c:pt>
                <c:pt idx="7155">
                  <c:v>23.22</c:v>
                </c:pt>
                <c:pt idx="7156">
                  <c:v>23.22</c:v>
                </c:pt>
                <c:pt idx="7157">
                  <c:v>23.22</c:v>
                </c:pt>
                <c:pt idx="7158">
                  <c:v>23.22</c:v>
                </c:pt>
                <c:pt idx="7159">
                  <c:v>23.22</c:v>
                </c:pt>
                <c:pt idx="7160">
                  <c:v>23.22</c:v>
                </c:pt>
                <c:pt idx="7161">
                  <c:v>23.22</c:v>
                </c:pt>
                <c:pt idx="7162">
                  <c:v>23.22</c:v>
                </c:pt>
                <c:pt idx="7163">
                  <c:v>23.22</c:v>
                </c:pt>
                <c:pt idx="7164">
                  <c:v>23.22</c:v>
                </c:pt>
                <c:pt idx="7165">
                  <c:v>23.22</c:v>
                </c:pt>
                <c:pt idx="7166">
                  <c:v>23.22</c:v>
                </c:pt>
                <c:pt idx="7167">
                  <c:v>23.22</c:v>
                </c:pt>
                <c:pt idx="7168">
                  <c:v>23.22</c:v>
                </c:pt>
                <c:pt idx="7169">
                  <c:v>23.22</c:v>
                </c:pt>
                <c:pt idx="7170">
                  <c:v>23.22</c:v>
                </c:pt>
                <c:pt idx="7171">
                  <c:v>23.22</c:v>
                </c:pt>
                <c:pt idx="7172">
                  <c:v>23.22</c:v>
                </c:pt>
                <c:pt idx="7173">
                  <c:v>23.22</c:v>
                </c:pt>
                <c:pt idx="7174">
                  <c:v>23.22</c:v>
                </c:pt>
                <c:pt idx="7175">
                  <c:v>23.22</c:v>
                </c:pt>
                <c:pt idx="7176">
                  <c:v>23.22</c:v>
                </c:pt>
                <c:pt idx="7177">
                  <c:v>23.22</c:v>
                </c:pt>
                <c:pt idx="7178">
                  <c:v>23.22</c:v>
                </c:pt>
                <c:pt idx="7179">
                  <c:v>23.22</c:v>
                </c:pt>
                <c:pt idx="7180">
                  <c:v>23.22</c:v>
                </c:pt>
                <c:pt idx="7181">
                  <c:v>23.22</c:v>
                </c:pt>
                <c:pt idx="7182">
                  <c:v>23.22</c:v>
                </c:pt>
                <c:pt idx="7183">
                  <c:v>23.22</c:v>
                </c:pt>
                <c:pt idx="7184">
                  <c:v>23.22</c:v>
                </c:pt>
                <c:pt idx="7185">
                  <c:v>23.22</c:v>
                </c:pt>
                <c:pt idx="7186">
                  <c:v>23.22</c:v>
                </c:pt>
                <c:pt idx="7187">
                  <c:v>23.22</c:v>
                </c:pt>
                <c:pt idx="7188">
                  <c:v>23.21</c:v>
                </c:pt>
                <c:pt idx="7189">
                  <c:v>23.21</c:v>
                </c:pt>
                <c:pt idx="7190">
                  <c:v>23.22</c:v>
                </c:pt>
                <c:pt idx="7191">
                  <c:v>23.21</c:v>
                </c:pt>
                <c:pt idx="7192">
                  <c:v>23.21</c:v>
                </c:pt>
                <c:pt idx="7193">
                  <c:v>23.21</c:v>
                </c:pt>
                <c:pt idx="7194">
                  <c:v>23.21</c:v>
                </c:pt>
                <c:pt idx="7195">
                  <c:v>23.21</c:v>
                </c:pt>
                <c:pt idx="7196">
                  <c:v>23.21</c:v>
                </c:pt>
                <c:pt idx="7197">
                  <c:v>23.21</c:v>
                </c:pt>
                <c:pt idx="7198">
                  <c:v>23.21</c:v>
                </c:pt>
                <c:pt idx="7199">
                  <c:v>23.21</c:v>
                </c:pt>
                <c:pt idx="7200">
                  <c:v>23.21</c:v>
                </c:pt>
                <c:pt idx="7201">
                  <c:v>23.21</c:v>
                </c:pt>
                <c:pt idx="7202">
                  <c:v>23.21</c:v>
                </c:pt>
                <c:pt idx="7203">
                  <c:v>23.21</c:v>
                </c:pt>
                <c:pt idx="7204">
                  <c:v>23.21</c:v>
                </c:pt>
                <c:pt idx="7205">
                  <c:v>23.21</c:v>
                </c:pt>
                <c:pt idx="7206">
                  <c:v>23.21</c:v>
                </c:pt>
                <c:pt idx="7207">
                  <c:v>23.21</c:v>
                </c:pt>
                <c:pt idx="7208">
                  <c:v>23.21</c:v>
                </c:pt>
                <c:pt idx="7209">
                  <c:v>23.21</c:v>
                </c:pt>
                <c:pt idx="7210">
                  <c:v>23.21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83-468A-9285-CC8B1CDBAE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806400"/>
        <c:axId val="139806976"/>
      </c:scatterChart>
      <c:scatterChart>
        <c:scatterStyle val="lineMarker"/>
        <c:varyColors val="0"/>
        <c:ser>
          <c:idx val="1"/>
          <c:order val="1"/>
          <c:tx>
            <c:strRef>
              <c:f>medidas_bateria_!$B$1</c:f>
              <c:strCache>
                <c:ptCount val="1"/>
                <c:pt idx="0">
                  <c:v>I [A]</c:v>
                </c:pt>
              </c:strCache>
            </c:strRef>
          </c:tx>
          <c:marker>
            <c:symbol val="none"/>
          </c:marker>
          <c:xVal>
            <c:numRef>
              <c:f>medidas_bateria_!$A$2:$A$7212</c:f>
              <c:numCache>
                <c:formatCode>General</c:formatCode>
                <c:ptCount val="72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  <c:pt idx="4092">
                  <c:v>4092</c:v>
                </c:pt>
                <c:pt idx="4093">
                  <c:v>4093</c:v>
                </c:pt>
                <c:pt idx="4094">
                  <c:v>4094</c:v>
                </c:pt>
                <c:pt idx="4095">
                  <c:v>4095</c:v>
                </c:pt>
                <c:pt idx="4096">
                  <c:v>4096</c:v>
                </c:pt>
                <c:pt idx="4097">
                  <c:v>4097</c:v>
                </c:pt>
                <c:pt idx="4098">
                  <c:v>4098</c:v>
                </c:pt>
                <c:pt idx="4099">
                  <c:v>4099</c:v>
                </c:pt>
                <c:pt idx="4100">
                  <c:v>4100</c:v>
                </c:pt>
                <c:pt idx="4101">
                  <c:v>4101</c:v>
                </c:pt>
                <c:pt idx="4102">
                  <c:v>4102</c:v>
                </c:pt>
                <c:pt idx="4103">
                  <c:v>4103</c:v>
                </c:pt>
                <c:pt idx="4104">
                  <c:v>4104</c:v>
                </c:pt>
                <c:pt idx="4105">
                  <c:v>4105</c:v>
                </c:pt>
                <c:pt idx="4106">
                  <c:v>4106</c:v>
                </c:pt>
                <c:pt idx="4107">
                  <c:v>4107</c:v>
                </c:pt>
                <c:pt idx="4108">
                  <c:v>4108</c:v>
                </c:pt>
                <c:pt idx="4109">
                  <c:v>4109</c:v>
                </c:pt>
                <c:pt idx="4110">
                  <c:v>4110</c:v>
                </c:pt>
                <c:pt idx="4111">
                  <c:v>4111</c:v>
                </c:pt>
                <c:pt idx="4112">
                  <c:v>4112</c:v>
                </c:pt>
                <c:pt idx="4113">
                  <c:v>4113</c:v>
                </c:pt>
                <c:pt idx="4114">
                  <c:v>4114</c:v>
                </c:pt>
                <c:pt idx="4115">
                  <c:v>4115</c:v>
                </c:pt>
                <c:pt idx="4116">
                  <c:v>4116</c:v>
                </c:pt>
                <c:pt idx="4117">
                  <c:v>4117</c:v>
                </c:pt>
                <c:pt idx="4118">
                  <c:v>4118</c:v>
                </c:pt>
                <c:pt idx="4119">
                  <c:v>4119</c:v>
                </c:pt>
                <c:pt idx="4120">
                  <c:v>4120</c:v>
                </c:pt>
                <c:pt idx="4121">
                  <c:v>4121</c:v>
                </c:pt>
                <c:pt idx="4122">
                  <c:v>4122</c:v>
                </c:pt>
                <c:pt idx="4123">
                  <c:v>4123</c:v>
                </c:pt>
                <c:pt idx="4124">
                  <c:v>4124</c:v>
                </c:pt>
                <c:pt idx="4125">
                  <c:v>4125</c:v>
                </c:pt>
                <c:pt idx="4126">
                  <c:v>4126</c:v>
                </c:pt>
                <c:pt idx="4127">
                  <c:v>4127</c:v>
                </c:pt>
                <c:pt idx="4128">
                  <c:v>4128</c:v>
                </c:pt>
                <c:pt idx="4129">
                  <c:v>4129</c:v>
                </c:pt>
                <c:pt idx="4130">
                  <c:v>4130</c:v>
                </c:pt>
                <c:pt idx="4131">
                  <c:v>4131</c:v>
                </c:pt>
                <c:pt idx="4132">
                  <c:v>4132</c:v>
                </c:pt>
                <c:pt idx="4133">
                  <c:v>4133</c:v>
                </c:pt>
                <c:pt idx="4134">
                  <c:v>4134</c:v>
                </c:pt>
                <c:pt idx="4135">
                  <c:v>4135</c:v>
                </c:pt>
                <c:pt idx="4136">
                  <c:v>4136</c:v>
                </c:pt>
                <c:pt idx="4137">
                  <c:v>4137</c:v>
                </c:pt>
                <c:pt idx="4138">
                  <c:v>4138</c:v>
                </c:pt>
                <c:pt idx="4139">
                  <c:v>4139</c:v>
                </c:pt>
                <c:pt idx="4140">
                  <c:v>4140</c:v>
                </c:pt>
                <c:pt idx="4141">
                  <c:v>4141</c:v>
                </c:pt>
                <c:pt idx="4142">
                  <c:v>4142</c:v>
                </c:pt>
                <c:pt idx="4143">
                  <c:v>4143</c:v>
                </c:pt>
                <c:pt idx="4144">
                  <c:v>4144</c:v>
                </c:pt>
                <c:pt idx="4145">
                  <c:v>4145</c:v>
                </c:pt>
                <c:pt idx="4146">
                  <c:v>4146</c:v>
                </c:pt>
                <c:pt idx="4147">
                  <c:v>4147</c:v>
                </c:pt>
                <c:pt idx="4148">
                  <c:v>4148</c:v>
                </c:pt>
                <c:pt idx="4149">
                  <c:v>4149</c:v>
                </c:pt>
                <c:pt idx="4150">
                  <c:v>4150</c:v>
                </c:pt>
                <c:pt idx="4151">
                  <c:v>4151</c:v>
                </c:pt>
                <c:pt idx="4152">
                  <c:v>4152</c:v>
                </c:pt>
                <c:pt idx="4153">
                  <c:v>4153</c:v>
                </c:pt>
                <c:pt idx="4154">
                  <c:v>4154</c:v>
                </c:pt>
                <c:pt idx="4155">
                  <c:v>4155</c:v>
                </c:pt>
                <c:pt idx="4156">
                  <c:v>4156</c:v>
                </c:pt>
                <c:pt idx="4157">
                  <c:v>4157</c:v>
                </c:pt>
                <c:pt idx="4158">
                  <c:v>4158</c:v>
                </c:pt>
                <c:pt idx="4159">
                  <c:v>4159</c:v>
                </c:pt>
                <c:pt idx="4160">
                  <c:v>4160</c:v>
                </c:pt>
                <c:pt idx="4161">
                  <c:v>4161</c:v>
                </c:pt>
                <c:pt idx="4162">
                  <c:v>4162</c:v>
                </c:pt>
                <c:pt idx="4163">
                  <c:v>4163</c:v>
                </c:pt>
                <c:pt idx="4164">
                  <c:v>4164</c:v>
                </c:pt>
                <c:pt idx="4165">
                  <c:v>4165</c:v>
                </c:pt>
                <c:pt idx="4166">
                  <c:v>4166</c:v>
                </c:pt>
                <c:pt idx="4167">
                  <c:v>4167</c:v>
                </c:pt>
                <c:pt idx="4168">
                  <c:v>4168</c:v>
                </c:pt>
                <c:pt idx="4169">
                  <c:v>4169</c:v>
                </c:pt>
                <c:pt idx="4170">
                  <c:v>4170</c:v>
                </c:pt>
                <c:pt idx="4171">
                  <c:v>4171</c:v>
                </c:pt>
                <c:pt idx="4172">
                  <c:v>4172</c:v>
                </c:pt>
                <c:pt idx="4173">
                  <c:v>4173</c:v>
                </c:pt>
                <c:pt idx="4174">
                  <c:v>4174</c:v>
                </c:pt>
                <c:pt idx="4175">
                  <c:v>4175</c:v>
                </c:pt>
                <c:pt idx="4176">
                  <c:v>4176</c:v>
                </c:pt>
                <c:pt idx="4177">
                  <c:v>4177</c:v>
                </c:pt>
                <c:pt idx="4178">
                  <c:v>4178</c:v>
                </c:pt>
                <c:pt idx="4179">
                  <c:v>4179</c:v>
                </c:pt>
                <c:pt idx="4180">
                  <c:v>4180</c:v>
                </c:pt>
                <c:pt idx="4181">
                  <c:v>4181</c:v>
                </c:pt>
                <c:pt idx="4182">
                  <c:v>4182</c:v>
                </c:pt>
                <c:pt idx="4183">
                  <c:v>4183</c:v>
                </c:pt>
                <c:pt idx="4184">
                  <c:v>4184</c:v>
                </c:pt>
                <c:pt idx="4185">
                  <c:v>4185</c:v>
                </c:pt>
                <c:pt idx="4186">
                  <c:v>4186</c:v>
                </c:pt>
                <c:pt idx="4187">
                  <c:v>4187</c:v>
                </c:pt>
                <c:pt idx="4188">
                  <c:v>4188</c:v>
                </c:pt>
                <c:pt idx="4189">
                  <c:v>4189</c:v>
                </c:pt>
                <c:pt idx="4190">
                  <c:v>4190</c:v>
                </c:pt>
                <c:pt idx="4191">
                  <c:v>4191</c:v>
                </c:pt>
                <c:pt idx="4192">
                  <c:v>4192</c:v>
                </c:pt>
                <c:pt idx="4193">
                  <c:v>4193</c:v>
                </c:pt>
                <c:pt idx="4194">
                  <c:v>4194</c:v>
                </c:pt>
                <c:pt idx="4195">
                  <c:v>4195</c:v>
                </c:pt>
                <c:pt idx="4196">
                  <c:v>4196</c:v>
                </c:pt>
                <c:pt idx="4197">
                  <c:v>4197</c:v>
                </c:pt>
                <c:pt idx="4198">
                  <c:v>4198</c:v>
                </c:pt>
                <c:pt idx="4199">
                  <c:v>4199</c:v>
                </c:pt>
                <c:pt idx="4200">
                  <c:v>4200</c:v>
                </c:pt>
                <c:pt idx="4201">
                  <c:v>4201</c:v>
                </c:pt>
                <c:pt idx="4202">
                  <c:v>4202</c:v>
                </c:pt>
                <c:pt idx="4203">
                  <c:v>4203</c:v>
                </c:pt>
                <c:pt idx="4204">
                  <c:v>4204</c:v>
                </c:pt>
                <c:pt idx="4205">
                  <c:v>4205</c:v>
                </c:pt>
                <c:pt idx="4206">
                  <c:v>4206</c:v>
                </c:pt>
                <c:pt idx="4207">
                  <c:v>4207</c:v>
                </c:pt>
                <c:pt idx="4208">
                  <c:v>4208</c:v>
                </c:pt>
                <c:pt idx="4209">
                  <c:v>4209</c:v>
                </c:pt>
                <c:pt idx="4210">
                  <c:v>4210</c:v>
                </c:pt>
                <c:pt idx="4211">
                  <c:v>4211</c:v>
                </c:pt>
                <c:pt idx="4212">
                  <c:v>4212</c:v>
                </c:pt>
                <c:pt idx="4213">
                  <c:v>4213</c:v>
                </c:pt>
                <c:pt idx="4214">
                  <c:v>4214</c:v>
                </c:pt>
                <c:pt idx="4215">
                  <c:v>4215</c:v>
                </c:pt>
                <c:pt idx="4216">
                  <c:v>4216</c:v>
                </c:pt>
                <c:pt idx="4217">
                  <c:v>4217</c:v>
                </c:pt>
                <c:pt idx="4218">
                  <c:v>4218</c:v>
                </c:pt>
                <c:pt idx="4219">
                  <c:v>4219</c:v>
                </c:pt>
                <c:pt idx="4220">
                  <c:v>4220</c:v>
                </c:pt>
                <c:pt idx="4221">
                  <c:v>4221</c:v>
                </c:pt>
                <c:pt idx="4222">
                  <c:v>4222</c:v>
                </c:pt>
                <c:pt idx="4223">
                  <c:v>4223</c:v>
                </c:pt>
                <c:pt idx="4224">
                  <c:v>4224</c:v>
                </c:pt>
                <c:pt idx="4225">
                  <c:v>4225</c:v>
                </c:pt>
                <c:pt idx="4226">
                  <c:v>4226</c:v>
                </c:pt>
                <c:pt idx="4227">
                  <c:v>4227</c:v>
                </c:pt>
                <c:pt idx="4228">
                  <c:v>4228</c:v>
                </c:pt>
                <c:pt idx="4229">
                  <c:v>4229</c:v>
                </c:pt>
                <c:pt idx="4230">
                  <c:v>4230</c:v>
                </c:pt>
                <c:pt idx="4231">
                  <c:v>4231</c:v>
                </c:pt>
                <c:pt idx="4232">
                  <c:v>4232</c:v>
                </c:pt>
                <c:pt idx="4233">
                  <c:v>4233</c:v>
                </c:pt>
                <c:pt idx="4234">
                  <c:v>4234</c:v>
                </c:pt>
                <c:pt idx="4235">
                  <c:v>4235</c:v>
                </c:pt>
                <c:pt idx="4236">
                  <c:v>4236</c:v>
                </c:pt>
                <c:pt idx="4237">
                  <c:v>4237</c:v>
                </c:pt>
                <c:pt idx="4238">
                  <c:v>4238</c:v>
                </c:pt>
                <c:pt idx="4239">
                  <c:v>4239</c:v>
                </c:pt>
                <c:pt idx="4240">
                  <c:v>4240</c:v>
                </c:pt>
                <c:pt idx="4241">
                  <c:v>4241</c:v>
                </c:pt>
                <c:pt idx="4242">
                  <c:v>4242</c:v>
                </c:pt>
                <c:pt idx="4243">
                  <c:v>4243</c:v>
                </c:pt>
                <c:pt idx="4244">
                  <c:v>4244</c:v>
                </c:pt>
                <c:pt idx="4245">
                  <c:v>4245</c:v>
                </c:pt>
                <c:pt idx="4246">
                  <c:v>4246</c:v>
                </c:pt>
                <c:pt idx="4247">
                  <c:v>4247</c:v>
                </c:pt>
                <c:pt idx="4248">
                  <c:v>4248</c:v>
                </c:pt>
                <c:pt idx="4249">
                  <c:v>4249</c:v>
                </c:pt>
                <c:pt idx="4250">
                  <c:v>4250</c:v>
                </c:pt>
                <c:pt idx="4251">
                  <c:v>4251</c:v>
                </c:pt>
                <c:pt idx="4252">
                  <c:v>4252</c:v>
                </c:pt>
                <c:pt idx="4253">
                  <c:v>4253</c:v>
                </c:pt>
                <c:pt idx="4254">
                  <c:v>4254</c:v>
                </c:pt>
                <c:pt idx="4255">
                  <c:v>4255</c:v>
                </c:pt>
                <c:pt idx="4256">
                  <c:v>4256</c:v>
                </c:pt>
                <c:pt idx="4257">
                  <c:v>4257</c:v>
                </c:pt>
                <c:pt idx="4258">
                  <c:v>4258</c:v>
                </c:pt>
                <c:pt idx="4259">
                  <c:v>4259</c:v>
                </c:pt>
                <c:pt idx="4260">
                  <c:v>4260</c:v>
                </c:pt>
                <c:pt idx="4261">
                  <c:v>4261</c:v>
                </c:pt>
                <c:pt idx="4262">
                  <c:v>4262</c:v>
                </c:pt>
                <c:pt idx="4263">
                  <c:v>4263</c:v>
                </c:pt>
                <c:pt idx="4264">
                  <c:v>4264</c:v>
                </c:pt>
                <c:pt idx="4265">
                  <c:v>4265</c:v>
                </c:pt>
                <c:pt idx="4266">
                  <c:v>4266</c:v>
                </c:pt>
                <c:pt idx="4267">
                  <c:v>4267</c:v>
                </c:pt>
                <c:pt idx="4268">
                  <c:v>4268</c:v>
                </c:pt>
                <c:pt idx="4269">
                  <c:v>4269</c:v>
                </c:pt>
                <c:pt idx="4270">
                  <c:v>4270</c:v>
                </c:pt>
                <c:pt idx="4271">
                  <c:v>4271</c:v>
                </c:pt>
                <c:pt idx="4272">
                  <c:v>4272</c:v>
                </c:pt>
                <c:pt idx="4273">
                  <c:v>4273</c:v>
                </c:pt>
                <c:pt idx="4274">
                  <c:v>4274</c:v>
                </c:pt>
                <c:pt idx="4275">
                  <c:v>4275</c:v>
                </c:pt>
                <c:pt idx="4276">
                  <c:v>4276</c:v>
                </c:pt>
                <c:pt idx="4277">
                  <c:v>4277</c:v>
                </c:pt>
                <c:pt idx="4278">
                  <c:v>4278</c:v>
                </c:pt>
                <c:pt idx="4279">
                  <c:v>4279</c:v>
                </c:pt>
                <c:pt idx="4280">
                  <c:v>4280</c:v>
                </c:pt>
                <c:pt idx="4281">
                  <c:v>4281</c:v>
                </c:pt>
                <c:pt idx="4282">
                  <c:v>4282</c:v>
                </c:pt>
                <c:pt idx="4283">
                  <c:v>4283</c:v>
                </c:pt>
                <c:pt idx="4284">
                  <c:v>4284</c:v>
                </c:pt>
                <c:pt idx="4285">
                  <c:v>4285</c:v>
                </c:pt>
                <c:pt idx="4286">
                  <c:v>4286</c:v>
                </c:pt>
                <c:pt idx="4287">
                  <c:v>4287</c:v>
                </c:pt>
                <c:pt idx="4288">
                  <c:v>4288</c:v>
                </c:pt>
                <c:pt idx="4289">
                  <c:v>4289</c:v>
                </c:pt>
                <c:pt idx="4290">
                  <c:v>4290</c:v>
                </c:pt>
                <c:pt idx="4291">
                  <c:v>4291</c:v>
                </c:pt>
                <c:pt idx="4292">
                  <c:v>4292</c:v>
                </c:pt>
                <c:pt idx="4293">
                  <c:v>4293</c:v>
                </c:pt>
                <c:pt idx="4294">
                  <c:v>4294</c:v>
                </c:pt>
                <c:pt idx="4295">
                  <c:v>4295</c:v>
                </c:pt>
                <c:pt idx="4296">
                  <c:v>4296</c:v>
                </c:pt>
                <c:pt idx="4297">
                  <c:v>4297</c:v>
                </c:pt>
                <c:pt idx="4298">
                  <c:v>4298</c:v>
                </c:pt>
                <c:pt idx="4299">
                  <c:v>4299</c:v>
                </c:pt>
                <c:pt idx="4300">
                  <c:v>4300</c:v>
                </c:pt>
                <c:pt idx="4301">
                  <c:v>4301</c:v>
                </c:pt>
                <c:pt idx="4302">
                  <c:v>4302</c:v>
                </c:pt>
                <c:pt idx="4303">
                  <c:v>4303</c:v>
                </c:pt>
                <c:pt idx="4304">
                  <c:v>4304</c:v>
                </c:pt>
                <c:pt idx="4305">
                  <c:v>4305</c:v>
                </c:pt>
                <c:pt idx="4306">
                  <c:v>4306</c:v>
                </c:pt>
                <c:pt idx="4307">
                  <c:v>4307</c:v>
                </c:pt>
                <c:pt idx="4308">
                  <c:v>4308</c:v>
                </c:pt>
                <c:pt idx="4309">
                  <c:v>4309</c:v>
                </c:pt>
                <c:pt idx="4310">
                  <c:v>4310</c:v>
                </c:pt>
                <c:pt idx="4311">
                  <c:v>4311</c:v>
                </c:pt>
                <c:pt idx="4312">
                  <c:v>4312</c:v>
                </c:pt>
                <c:pt idx="4313">
                  <c:v>4313</c:v>
                </c:pt>
                <c:pt idx="4314">
                  <c:v>4314</c:v>
                </c:pt>
                <c:pt idx="4315">
                  <c:v>4315</c:v>
                </c:pt>
                <c:pt idx="4316">
                  <c:v>4316</c:v>
                </c:pt>
                <c:pt idx="4317">
                  <c:v>4317</c:v>
                </c:pt>
                <c:pt idx="4318">
                  <c:v>4318</c:v>
                </c:pt>
                <c:pt idx="4319">
                  <c:v>4319</c:v>
                </c:pt>
                <c:pt idx="4320">
                  <c:v>4320</c:v>
                </c:pt>
                <c:pt idx="4321">
                  <c:v>4321</c:v>
                </c:pt>
                <c:pt idx="4322">
                  <c:v>4322</c:v>
                </c:pt>
                <c:pt idx="4323">
                  <c:v>4323</c:v>
                </c:pt>
                <c:pt idx="4324">
                  <c:v>4324</c:v>
                </c:pt>
                <c:pt idx="4325">
                  <c:v>4325</c:v>
                </c:pt>
                <c:pt idx="4326">
                  <c:v>4326</c:v>
                </c:pt>
                <c:pt idx="4327">
                  <c:v>4327</c:v>
                </c:pt>
                <c:pt idx="4328">
                  <c:v>4328</c:v>
                </c:pt>
                <c:pt idx="4329">
                  <c:v>4329</c:v>
                </c:pt>
                <c:pt idx="4330">
                  <c:v>4330</c:v>
                </c:pt>
                <c:pt idx="4331">
                  <c:v>4331</c:v>
                </c:pt>
                <c:pt idx="4332">
                  <c:v>4332</c:v>
                </c:pt>
                <c:pt idx="4333">
                  <c:v>4333</c:v>
                </c:pt>
                <c:pt idx="4334">
                  <c:v>4334</c:v>
                </c:pt>
                <c:pt idx="4335">
                  <c:v>4335</c:v>
                </c:pt>
                <c:pt idx="4336">
                  <c:v>4336</c:v>
                </c:pt>
                <c:pt idx="4337">
                  <c:v>4337</c:v>
                </c:pt>
                <c:pt idx="4338">
                  <c:v>4338</c:v>
                </c:pt>
                <c:pt idx="4339">
                  <c:v>4339</c:v>
                </c:pt>
                <c:pt idx="4340">
                  <c:v>4340</c:v>
                </c:pt>
                <c:pt idx="4341">
                  <c:v>4341</c:v>
                </c:pt>
                <c:pt idx="4342">
                  <c:v>4342</c:v>
                </c:pt>
                <c:pt idx="4343">
                  <c:v>4343</c:v>
                </c:pt>
                <c:pt idx="4344">
                  <c:v>4344</c:v>
                </c:pt>
                <c:pt idx="4345">
                  <c:v>4345</c:v>
                </c:pt>
                <c:pt idx="4346">
                  <c:v>4346</c:v>
                </c:pt>
                <c:pt idx="4347">
                  <c:v>4347</c:v>
                </c:pt>
                <c:pt idx="4348">
                  <c:v>4348</c:v>
                </c:pt>
                <c:pt idx="4349">
                  <c:v>4349</c:v>
                </c:pt>
                <c:pt idx="4350">
                  <c:v>4350</c:v>
                </c:pt>
                <c:pt idx="4351">
                  <c:v>4351</c:v>
                </c:pt>
                <c:pt idx="4352">
                  <c:v>4352</c:v>
                </c:pt>
                <c:pt idx="4353">
                  <c:v>4353</c:v>
                </c:pt>
                <c:pt idx="4354">
                  <c:v>4354</c:v>
                </c:pt>
                <c:pt idx="4355">
                  <c:v>4355</c:v>
                </c:pt>
                <c:pt idx="4356">
                  <c:v>4356</c:v>
                </c:pt>
                <c:pt idx="4357">
                  <c:v>4357</c:v>
                </c:pt>
                <c:pt idx="4358">
                  <c:v>4358</c:v>
                </c:pt>
                <c:pt idx="4359">
                  <c:v>4359</c:v>
                </c:pt>
                <c:pt idx="4360">
                  <c:v>4360</c:v>
                </c:pt>
                <c:pt idx="4361">
                  <c:v>4361</c:v>
                </c:pt>
                <c:pt idx="4362">
                  <c:v>4362</c:v>
                </c:pt>
                <c:pt idx="4363">
                  <c:v>4363</c:v>
                </c:pt>
                <c:pt idx="4364">
                  <c:v>4364</c:v>
                </c:pt>
                <c:pt idx="4365">
                  <c:v>4365</c:v>
                </c:pt>
                <c:pt idx="4366">
                  <c:v>4366</c:v>
                </c:pt>
                <c:pt idx="4367">
                  <c:v>4367</c:v>
                </c:pt>
                <c:pt idx="4368">
                  <c:v>4368</c:v>
                </c:pt>
                <c:pt idx="4369">
                  <c:v>4369</c:v>
                </c:pt>
                <c:pt idx="4370">
                  <c:v>4370</c:v>
                </c:pt>
                <c:pt idx="4371">
                  <c:v>4371</c:v>
                </c:pt>
                <c:pt idx="4372">
                  <c:v>4372</c:v>
                </c:pt>
                <c:pt idx="4373">
                  <c:v>4373</c:v>
                </c:pt>
                <c:pt idx="4374">
                  <c:v>4374</c:v>
                </c:pt>
                <c:pt idx="4375">
                  <c:v>4375</c:v>
                </c:pt>
                <c:pt idx="4376">
                  <c:v>4376</c:v>
                </c:pt>
                <c:pt idx="4377">
                  <c:v>4377</c:v>
                </c:pt>
                <c:pt idx="4378">
                  <c:v>4378</c:v>
                </c:pt>
                <c:pt idx="4379">
                  <c:v>4379</c:v>
                </c:pt>
                <c:pt idx="4380">
                  <c:v>4380</c:v>
                </c:pt>
                <c:pt idx="4381">
                  <c:v>4381</c:v>
                </c:pt>
                <c:pt idx="4382">
                  <c:v>4382</c:v>
                </c:pt>
                <c:pt idx="4383">
                  <c:v>4383</c:v>
                </c:pt>
                <c:pt idx="4384">
                  <c:v>4384</c:v>
                </c:pt>
                <c:pt idx="4385">
                  <c:v>4385</c:v>
                </c:pt>
                <c:pt idx="4386">
                  <c:v>4386</c:v>
                </c:pt>
                <c:pt idx="4387">
                  <c:v>4387</c:v>
                </c:pt>
                <c:pt idx="4388">
                  <c:v>4388</c:v>
                </c:pt>
                <c:pt idx="4389">
                  <c:v>4389</c:v>
                </c:pt>
                <c:pt idx="4390">
                  <c:v>4390</c:v>
                </c:pt>
                <c:pt idx="4391">
                  <c:v>4391</c:v>
                </c:pt>
                <c:pt idx="4392">
                  <c:v>4392</c:v>
                </c:pt>
                <c:pt idx="4393">
                  <c:v>4393</c:v>
                </c:pt>
                <c:pt idx="4394">
                  <c:v>4394</c:v>
                </c:pt>
                <c:pt idx="4395">
                  <c:v>4395</c:v>
                </c:pt>
                <c:pt idx="4396">
                  <c:v>4396</c:v>
                </c:pt>
                <c:pt idx="4397">
                  <c:v>4397</c:v>
                </c:pt>
                <c:pt idx="4398">
                  <c:v>4398</c:v>
                </c:pt>
                <c:pt idx="4399">
                  <c:v>4399</c:v>
                </c:pt>
                <c:pt idx="4400">
                  <c:v>4400</c:v>
                </c:pt>
                <c:pt idx="4401">
                  <c:v>4401</c:v>
                </c:pt>
                <c:pt idx="4402">
                  <c:v>4402</c:v>
                </c:pt>
                <c:pt idx="4403">
                  <c:v>4403</c:v>
                </c:pt>
                <c:pt idx="4404">
                  <c:v>4404</c:v>
                </c:pt>
                <c:pt idx="4405">
                  <c:v>4405</c:v>
                </c:pt>
                <c:pt idx="4406">
                  <c:v>4406</c:v>
                </c:pt>
                <c:pt idx="4407">
                  <c:v>4407</c:v>
                </c:pt>
                <c:pt idx="4408">
                  <c:v>4408</c:v>
                </c:pt>
                <c:pt idx="4409">
                  <c:v>4409</c:v>
                </c:pt>
                <c:pt idx="4410">
                  <c:v>4410</c:v>
                </c:pt>
                <c:pt idx="4411">
                  <c:v>4411</c:v>
                </c:pt>
                <c:pt idx="4412">
                  <c:v>4412</c:v>
                </c:pt>
                <c:pt idx="4413">
                  <c:v>4413</c:v>
                </c:pt>
                <c:pt idx="4414">
                  <c:v>4414</c:v>
                </c:pt>
                <c:pt idx="4415">
                  <c:v>4415</c:v>
                </c:pt>
                <c:pt idx="4416">
                  <c:v>4416</c:v>
                </c:pt>
                <c:pt idx="4417">
                  <c:v>4417</c:v>
                </c:pt>
                <c:pt idx="4418">
                  <c:v>4418</c:v>
                </c:pt>
                <c:pt idx="4419">
                  <c:v>4419</c:v>
                </c:pt>
                <c:pt idx="4420">
                  <c:v>4420</c:v>
                </c:pt>
                <c:pt idx="4421">
                  <c:v>4421</c:v>
                </c:pt>
                <c:pt idx="4422">
                  <c:v>4422</c:v>
                </c:pt>
                <c:pt idx="4423">
                  <c:v>4423</c:v>
                </c:pt>
                <c:pt idx="4424">
                  <c:v>4424</c:v>
                </c:pt>
                <c:pt idx="4425">
                  <c:v>4425</c:v>
                </c:pt>
                <c:pt idx="4426">
                  <c:v>4426</c:v>
                </c:pt>
                <c:pt idx="4427">
                  <c:v>4427</c:v>
                </c:pt>
                <c:pt idx="4428">
                  <c:v>4428</c:v>
                </c:pt>
                <c:pt idx="4429">
                  <c:v>4429</c:v>
                </c:pt>
                <c:pt idx="4430">
                  <c:v>4430</c:v>
                </c:pt>
                <c:pt idx="4431">
                  <c:v>4431</c:v>
                </c:pt>
                <c:pt idx="4432">
                  <c:v>4432</c:v>
                </c:pt>
                <c:pt idx="4433">
                  <c:v>4433</c:v>
                </c:pt>
                <c:pt idx="4434">
                  <c:v>4434</c:v>
                </c:pt>
                <c:pt idx="4435">
                  <c:v>4435</c:v>
                </c:pt>
                <c:pt idx="4436">
                  <c:v>4436</c:v>
                </c:pt>
                <c:pt idx="4437">
                  <c:v>4437</c:v>
                </c:pt>
                <c:pt idx="4438">
                  <c:v>4438</c:v>
                </c:pt>
                <c:pt idx="4439">
                  <c:v>4439</c:v>
                </c:pt>
                <c:pt idx="4440">
                  <c:v>4440</c:v>
                </c:pt>
                <c:pt idx="4441">
                  <c:v>4441</c:v>
                </c:pt>
                <c:pt idx="4442">
                  <c:v>4442</c:v>
                </c:pt>
                <c:pt idx="4443">
                  <c:v>4443</c:v>
                </c:pt>
                <c:pt idx="4444">
                  <c:v>4444</c:v>
                </c:pt>
                <c:pt idx="4445">
                  <c:v>4445</c:v>
                </c:pt>
                <c:pt idx="4446">
                  <c:v>4446</c:v>
                </c:pt>
                <c:pt idx="4447">
                  <c:v>4447</c:v>
                </c:pt>
                <c:pt idx="4448">
                  <c:v>4448</c:v>
                </c:pt>
                <c:pt idx="4449">
                  <c:v>4449</c:v>
                </c:pt>
                <c:pt idx="4450">
                  <c:v>4450</c:v>
                </c:pt>
                <c:pt idx="4451">
                  <c:v>4451</c:v>
                </c:pt>
                <c:pt idx="4452">
                  <c:v>4452</c:v>
                </c:pt>
                <c:pt idx="4453">
                  <c:v>4453</c:v>
                </c:pt>
                <c:pt idx="4454">
                  <c:v>4454</c:v>
                </c:pt>
                <c:pt idx="4455">
                  <c:v>4455</c:v>
                </c:pt>
                <c:pt idx="4456">
                  <c:v>4456</c:v>
                </c:pt>
                <c:pt idx="4457">
                  <c:v>4457</c:v>
                </c:pt>
                <c:pt idx="4458">
                  <c:v>4458</c:v>
                </c:pt>
                <c:pt idx="4459">
                  <c:v>4459</c:v>
                </c:pt>
                <c:pt idx="4460">
                  <c:v>4460</c:v>
                </c:pt>
                <c:pt idx="4461">
                  <c:v>4461</c:v>
                </c:pt>
                <c:pt idx="4462">
                  <c:v>4462</c:v>
                </c:pt>
                <c:pt idx="4463">
                  <c:v>4463</c:v>
                </c:pt>
                <c:pt idx="4464">
                  <c:v>4464</c:v>
                </c:pt>
                <c:pt idx="4465">
                  <c:v>4465</c:v>
                </c:pt>
                <c:pt idx="4466">
                  <c:v>4466</c:v>
                </c:pt>
                <c:pt idx="4467">
                  <c:v>4467</c:v>
                </c:pt>
                <c:pt idx="4468">
                  <c:v>4468</c:v>
                </c:pt>
                <c:pt idx="4469">
                  <c:v>4469</c:v>
                </c:pt>
                <c:pt idx="4470">
                  <c:v>4470</c:v>
                </c:pt>
                <c:pt idx="4471">
                  <c:v>4471</c:v>
                </c:pt>
                <c:pt idx="4472">
                  <c:v>4472</c:v>
                </c:pt>
                <c:pt idx="4473">
                  <c:v>4473</c:v>
                </c:pt>
                <c:pt idx="4474">
                  <c:v>4474</c:v>
                </c:pt>
                <c:pt idx="4475">
                  <c:v>4475</c:v>
                </c:pt>
                <c:pt idx="4476">
                  <c:v>4476</c:v>
                </c:pt>
                <c:pt idx="4477">
                  <c:v>4477</c:v>
                </c:pt>
                <c:pt idx="4478">
                  <c:v>4478</c:v>
                </c:pt>
                <c:pt idx="4479">
                  <c:v>4479</c:v>
                </c:pt>
                <c:pt idx="4480">
                  <c:v>4480</c:v>
                </c:pt>
                <c:pt idx="4481">
                  <c:v>4481</c:v>
                </c:pt>
                <c:pt idx="4482">
                  <c:v>4482</c:v>
                </c:pt>
                <c:pt idx="4483">
                  <c:v>4483</c:v>
                </c:pt>
                <c:pt idx="4484">
                  <c:v>4484</c:v>
                </c:pt>
                <c:pt idx="4485">
                  <c:v>4485</c:v>
                </c:pt>
                <c:pt idx="4486">
                  <c:v>4486</c:v>
                </c:pt>
                <c:pt idx="4487">
                  <c:v>4487</c:v>
                </c:pt>
                <c:pt idx="4488">
                  <c:v>4488</c:v>
                </c:pt>
                <c:pt idx="4489">
                  <c:v>4489</c:v>
                </c:pt>
                <c:pt idx="4490">
                  <c:v>4490</c:v>
                </c:pt>
                <c:pt idx="4491">
                  <c:v>4491</c:v>
                </c:pt>
                <c:pt idx="4492">
                  <c:v>4492</c:v>
                </c:pt>
                <c:pt idx="4493">
                  <c:v>4493</c:v>
                </c:pt>
                <c:pt idx="4494">
                  <c:v>4494</c:v>
                </c:pt>
                <c:pt idx="4495">
                  <c:v>4495</c:v>
                </c:pt>
                <c:pt idx="4496">
                  <c:v>4496</c:v>
                </c:pt>
                <c:pt idx="4497">
                  <c:v>4497</c:v>
                </c:pt>
                <c:pt idx="4498">
                  <c:v>4498</c:v>
                </c:pt>
                <c:pt idx="4499">
                  <c:v>4499</c:v>
                </c:pt>
                <c:pt idx="4500">
                  <c:v>4500</c:v>
                </c:pt>
                <c:pt idx="4501">
                  <c:v>4501</c:v>
                </c:pt>
                <c:pt idx="4502">
                  <c:v>4502</c:v>
                </c:pt>
                <c:pt idx="4503">
                  <c:v>4503</c:v>
                </c:pt>
                <c:pt idx="4504">
                  <c:v>4504</c:v>
                </c:pt>
                <c:pt idx="4505">
                  <c:v>4505</c:v>
                </c:pt>
                <c:pt idx="4506">
                  <c:v>4506</c:v>
                </c:pt>
                <c:pt idx="4507">
                  <c:v>4507</c:v>
                </c:pt>
                <c:pt idx="4508">
                  <c:v>4508</c:v>
                </c:pt>
                <c:pt idx="4509">
                  <c:v>4509</c:v>
                </c:pt>
                <c:pt idx="4510">
                  <c:v>4510</c:v>
                </c:pt>
                <c:pt idx="4511">
                  <c:v>4511</c:v>
                </c:pt>
                <c:pt idx="4512">
                  <c:v>4512</c:v>
                </c:pt>
                <c:pt idx="4513">
                  <c:v>4513</c:v>
                </c:pt>
                <c:pt idx="4514">
                  <c:v>4514</c:v>
                </c:pt>
                <c:pt idx="4515">
                  <c:v>4515</c:v>
                </c:pt>
                <c:pt idx="4516">
                  <c:v>4516</c:v>
                </c:pt>
                <c:pt idx="4517">
                  <c:v>4517</c:v>
                </c:pt>
                <c:pt idx="4518">
                  <c:v>4518</c:v>
                </c:pt>
                <c:pt idx="4519">
                  <c:v>4519</c:v>
                </c:pt>
                <c:pt idx="4520">
                  <c:v>4520</c:v>
                </c:pt>
                <c:pt idx="4521">
                  <c:v>4521</c:v>
                </c:pt>
                <c:pt idx="4522">
                  <c:v>4522</c:v>
                </c:pt>
                <c:pt idx="4523">
                  <c:v>4523</c:v>
                </c:pt>
                <c:pt idx="4524">
                  <c:v>4524</c:v>
                </c:pt>
                <c:pt idx="4525">
                  <c:v>4525</c:v>
                </c:pt>
                <c:pt idx="4526">
                  <c:v>4526</c:v>
                </c:pt>
                <c:pt idx="4527">
                  <c:v>4527</c:v>
                </c:pt>
                <c:pt idx="4528">
                  <c:v>4528</c:v>
                </c:pt>
                <c:pt idx="4529">
                  <c:v>4529</c:v>
                </c:pt>
                <c:pt idx="4530">
                  <c:v>4530</c:v>
                </c:pt>
                <c:pt idx="4531">
                  <c:v>4531</c:v>
                </c:pt>
                <c:pt idx="4532">
                  <c:v>4532</c:v>
                </c:pt>
                <c:pt idx="4533">
                  <c:v>4533</c:v>
                </c:pt>
                <c:pt idx="4534">
                  <c:v>4534</c:v>
                </c:pt>
                <c:pt idx="4535">
                  <c:v>4535</c:v>
                </c:pt>
                <c:pt idx="4536">
                  <c:v>4536</c:v>
                </c:pt>
                <c:pt idx="4537">
                  <c:v>4537</c:v>
                </c:pt>
                <c:pt idx="4538">
                  <c:v>4538</c:v>
                </c:pt>
                <c:pt idx="4539">
                  <c:v>4539</c:v>
                </c:pt>
                <c:pt idx="4540">
                  <c:v>4540</c:v>
                </c:pt>
                <c:pt idx="4541">
                  <c:v>4541</c:v>
                </c:pt>
                <c:pt idx="4542">
                  <c:v>4542</c:v>
                </c:pt>
                <c:pt idx="4543">
                  <c:v>4543</c:v>
                </c:pt>
                <c:pt idx="4544">
                  <c:v>4544</c:v>
                </c:pt>
                <c:pt idx="4545">
                  <c:v>4545</c:v>
                </c:pt>
                <c:pt idx="4546">
                  <c:v>4546</c:v>
                </c:pt>
                <c:pt idx="4547">
                  <c:v>4547</c:v>
                </c:pt>
                <c:pt idx="4548">
                  <c:v>4548</c:v>
                </c:pt>
                <c:pt idx="4549">
                  <c:v>4549</c:v>
                </c:pt>
                <c:pt idx="4550">
                  <c:v>4550</c:v>
                </c:pt>
                <c:pt idx="4551">
                  <c:v>4551</c:v>
                </c:pt>
                <c:pt idx="4552">
                  <c:v>4552</c:v>
                </c:pt>
                <c:pt idx="4553">
                  <c:v>4553</c:v>
                </c:pt>
                <c:pt idx="4554">
                  <c:v>4554</c:v>
                </c:pt>
                <c:pt idx="4555">
                  <c:v>4555</c:v>
                </c:pt>
                <c:pt idx="4556">
                  <c:v>4556</c:v>
                </c:pt>
                <c:pt idx="4557">
                  <c:v>4557</c:v>
                </c:pt>
                <c:pt idx="4558">
                  <c:v>4558</c:v>
                </c:pt>
                <c:pt idx="4559">
                  <c:v>4559</c:v>
                </c:pt>
                <c:pt idx="4560">
                  <c:v>4560</c:v>
                </c:pt>
                <c:pt idx="4561">
                  <c:v>4561</c:v>
                </c:pt>
                <c:pt idx="4562">
                  <c:v>4562</c:v>
                </c:pt>
                <c:pt idx="4563">
                  <c:v>4563</c:v>
                </c:pt>
                <c:pt idx="4564">
                  <c:v>4564</c:v>
                </c:pt>
                <c:pt idx="4565">
                  <c:v>4565</c:v>
                </c:pt>
                <c:pt idx="4566">
                  <c:v>4566</c:v>
                </c:pt>
                <c:pt idx="4567">
                  <c:v>4567</c:v>
                </c:pt>
                <c:pt idx="4568">
                  <c:v>4568</c:v>
                </c:pt>
                <c:pt idx="4569">
                  <c:v>4569</c:v>
                </c:pt>
                <c:pt idx="4570">
                  <c:v>4570</c:v>
                </c:pt>
                <c:pt idx="4571">
                  <c:v>4571</c:v>
                </c:pt>
                <c:pt idx="4572">
                  <c:v>4572</c:v>
                </c:pt>
                <c:pt idx="4573">
                  <c:v>4573</c:v>
                </c:pt>
                <c:pt idx="4574">
                  <c:v>4574</c:v>
                </c:pt>
                <c:pt idx="4575">
                  <c:v>4575</c:v>
                </c:pt>
                <c:pt idx="4576">
                  <c:v>4576</c:v>
                </c:pt>
                <c:pt idx="4577">
                  <c:v>4577</c:v>
                </c:pt>
                <c:pt idx="4578">
                  <c:v>4578</c:v>
                </c:pt>
                <c:pt idx="4579">
                  <c:v>4579</c:v>
                </c:pt>
                <c:pt idx="4580">
                  <c:v>4580</c:v>
                </c:pt>
                <c:pt idx="4581">
                  <c:v>4581</c:v>
                </c:pt>
                <c:pt idx="4582">
                  <c:v>4582</c:v>
                </c:pt>
                <c:pt idx="4583">
                  <c:v>4583</c:v>
                </c:pt>
                <c:pt idx="4584">
                  <c:v>4584</c:v>
                </c:pt>
                <c:pt idx="4585">
                  <c:v>4585</c:v>
                </c:pt>
                <c:pt idx="4586">
                  <c:v>4586</c:v>
                </c:pt>
                <c:pt idx="4587">
                  <c:v>4587</c:v>
                </c:pt>
                <c:pt idx="4588">
                  <c:v>4588</c:v>
                </c:pt>
                <c:pt idx="4589">
                  <c:v>4589</c:v>
                </c:pt>
                <c:pt idx="4590">
                  <c:v>4590</c:v>
                </c:pt>
                <c:pt idx="4591">
                  <c:v>4591</c:v>
                </c:pt>
                <c:pt idx="4592">
                  <c:v>4592</c:v>
                </c:pt>
                <c:pt idx="4593">
                  <c:v>4593</c:v>
                </c:pt>
                <c:pt idx="4594">
                  <c:v>4594</c:v>
                </c:pt>
                <c:pt idx="4595">
                  <c:v>4595</c:v>
                </c:pt>
                <c:pt idx="4596">
                  <c:v>4596</c:v>
                </c:pt>
                <c:pt idx="4597">
                  <c:v>4597</c:v>
                </c:pt>
                <c:pt idx="4598">
                  <c:v>4598</c:v>
                </c:pt>
                <c:pt idx="4599">
                  <c:v>4599</c:v>
                </c:pt>
                <c:pt idx="4600">
                  <c:v>4600</c:v>
                </c:pt>
                <c:pt idx="4601">
                  <c:v>4601</c:v>
                </c:pt>
                <c:pt idx="4602">
                  <c:v>4602</c:v>
                </c:pt>
                <c:pt idx="4603">
                  <c:v>4603</c:v>
                </c:pt>
                <c:pt idx="4604">
                  <c:v>4604</c:v>
                </c:pt>
                <c:pt idx="4605">
                  <c:v>4605</c:v>
                </c:pt>
                <c:pt idx="4606">
                  <c:v>4606</c:v>
                </c:pt>
                <c:pt idx="4607">
                  <c:v>4607</c:v>
                </c:pt>
                <c:pt idx="4608">
                  <c:v>4608</c:v>
                </c:pt>
                <c:pt idx="4609">
                  <c:v>4609</c:v>
                </c:pt>
                <c:pt idx="4610">
                  <c:v>4610</c:v>
                </c:pt>
                <c:pt idx="4611">
                  <c:v>4611</c:v>
                </c:pt>
                <c:pt idx="4612">
                  <c:v>4612</c:v>
                </c:pt>
                <c:pt idx="4613">
                  <c:v>4613</c:v>
                </c:pt>
                <c:pt idx="4614">
                  <c:v>4614</c:v>
                </c:pt>
                <c:pt idx="4615">
                  <c:v>4615</c:v>
                </c:pt>
                <c:pt idx="4616">
                  <c:v>4616</c:v>
                </c:pt>
                <c:pt idx="4617">
                  <c:v>4617</c:v>
                </c:pt>
                <c:pt idx="4618">
                  <c:v>4618</c:v>
                </c:pt>
                <c:pt idx="4619">
                  <c:v>4619</c:v>
                </c:pt>
                <c:pt idx="4620">
                  <c:v>4620</c:v>
                </c:pt>
                <c:pt idx="4621">
                  <c:v>4621</c:v>
                </c:pt>
                <c:pt idx="4622">
                  <c:v>4622</c:v>
                </c:pt>
                <c:pt idx="4623">
                  <c:v>4623</c:v>
                </c:pt>
                <c:pt idx="4624">
                  <c:v>4624</c:v>
                </c:pt>
                <c:pt idx="4625">
                  <c:v>4625</c:v>
                </c:pt>
                <c:pt idx="4626">
                  <c:v>4626</c:v>
                </c:pt>
                <c:pt idx="4627">
                  <c:v>4627</c:v>
                </c:pt>
                <c:pt idx="4628">
                  <c:v>4628</c:v>
                </c:pt>
                <c:pt idx="4629">
                  <c:v>4629</c:v>
                </c:pt>
                <c:pt idx="4630">
                  <c:v>4630</c:v>
                </c:pt>
                <c:pt idx="4631">
                  <c:v>4631</c:v>
                </c:pt>
                <c:pt idx="4632">
                  <c:v>4632</c:v>
                </c:pt>
                <c:pt idx="4633">
                  <c:v>4633</c:v>
                </c:pt>
                <c:pt idx="4634">
                  <c:v>4634</c:v>
                </c:pt>
                <c:pt idx="4635">
                  <c:v>4635</c:v>
                </c:pt>
                <c:pt idx="4636">
                  <c:v>4636</c:v>
                </c:pt>
                <c:pt idx="4637">
                  <c:v>4637</c:v>
                </c:pt>
                <c:pt idx="4638">
                  <c:v>4638</c:v>
                </c:pt>
                <c:pt idx="4639">
                  <c:v>4639</c:v>
                </c:pt>
                <c:pt idx="4640">
                  <c:v>4640</c:v>
                </c:pt>
                <c:pt idx="4641">
                  <c:v>4641</c:v>
                </c:pt>
                <c:pt idx="4642">
                  <c:v>4642</c:v>
                </c:pt>
                <c:pt idx="4643">
                  <c:v>4643</c:v>
                </c:pt>
                <c:pt idx="4644">
                  <c:v>4644</c:v>
                </c:pt>
                <c:pt idx="4645">
                  <c:v>4645</c:v>
                </c:pt>
                <c:pt idx="4646">
                  <c:v>4646</c:v>
                </c:pt>
                <c:pt idx="4647">
                  <c:v>4647</c:v>
                </c:pt>
                <c:pt idx="4648">
                  <c:v>4648</c:v>
                </c:pt>
                <c:pt idx="4649">
                  <c:v>4649</c:v>
                </c:pt>
                <c:pt idx="4650">
                  <c:v>4650</c:v>
                </c:pt>
                <c:pt idx="4651">
                  <c:v>4651</c:v>
                </c:pt>
                <c:pt idx="4652">
                  <c:v>4652</c:v>
                </c:pt>
                <c:pt idx="4653">
                  <c:v>4653</c:v>
                </c:pt>
                <c:pt idx="4654">
                  <c:v>4654</c:v>
                </c:pt>
                <c:pt idx="4655">
                  <c:v>4655</c:v>
                </c:pt>
                <c:pt idx="4656">
                  <c:v>4656</c:v>
                </c:pt>
                <c:pt idx="4657">
                  <c:v>4657</c:v>
                </c:pt>
                <c:pt idx="4658">
                  <c:v>4658</c:v>
                </c:pt>
                <c:pt idx="4659">
                  <c:v>4659</c:v>
                </c:pt>
                <c:pt idx="4660">
                  <c:v>4660</c:v>
                </c:pt>
                <c:pt idx="4661">
                  <c:v>4661</c:v>
                </c:pt>
                <c:pt idx="4662">
                  <c:v>4662</c:v>
                </c:pt>
                <c:pt idx="4663">
                  <c:v>4663</c:v>
                </c:pt>
                <c:pt idx="4664">
                  <c:v>4664</c:v>
                </c:pt>
                <c:pt idx="4665">
                  <c:v>4665</c:v>
                </c:pt>
                <c:pt idx="4666">
                  <c:v>4666</c:v>
                </c:pt>
                <c:pt idx="4667">
                  <c:v>4667</c:v>
                </c:pt>
                <c:pt idx="4668">
                  <c:v>4668</c:v>
                </c:pt>
                <c:pt idx="4669">
                  <c:v>4669</c:v>
                </c:pt>
                <c:pt idx="4670">
                  <c:v>4670</c:v>
                </c:pt>
                <c:pt idx="4671">
                  <c:v>4671</c:v>
                </c:pt>
                <c:pt idx="4672">
                  <c:v>4672</c:v>
                </c:pt>
                <c:pt idx="4673">
                  <c:v>4673</c:v>
                </c:pt>
                <c:pt idx="4674">
                  <c:v>4674</c:v>
                </c:pt>
                <c:pt idx="4675">
                  <c:v>4675</c:v>
                </c:pt>
                <c:pt idx="4676">
                  <c:v>4676</c:v>
                </c:pt>
                <c:pt idx="4677">
                  <c:v>4677</c:v>
                </c:pt>
                <c:pt idx="4678">
                  <c:v>4678</c:v>
                </c:pt>
                <c:pt idx="4679">
                  <c:v>4679</c:v>
                </c:pt>
                <c:pt idx="4680">
                  <c:v>4680</c:v>
                </c:pt>
                <c:pt idx="4681">
                  <c:v>4681</c:v>
                </c:pt>
                <c:pt idx="4682">
                  <c:v>4682</c:v>
                </c:pt>
                <c:pt idx="4683">
                  <c:v>4683</c:v>
                </c:pt>
                <c:pt idx="4684">
                  <c:v>4684</c:v>
                </c:pt>
                <c:pt idx="4685">
                  <c:v>4685</c:v>
                </c:pt>
                <c:pt idx="4686">
                  <c:v>4686</c:v>
                </c:pt>
                <c:pt idx="4687">
                  <c:v>4687</c:v>
                </c:pt>
                <c:pt idx="4688">
                  <c:v>4688</c:v>
                </c:pt>
                <c:pt idx="4689">
                  <c:v>4689</c:v>
                </c:pt>
                <c:pt idx="4690">
                  <c:v>4690</c:v>
                </c:pt>
                <c:pt idx="4691">
                  <c:v>4691</c:v>
                </c:pt>
                <c:pt idx="4692">
                  <c:v>4692</c:v>
                </c:pt>
                <c:pt idx="4693">
                  <c:v>4693</c:v>
                </c:pt>
                <c:pt idx="4694">
                  <c:v>4694</c:v>
                </c:pt>
                <c:pt idx="4695">
                  <c:v>4695</c:v>
                </c:pt>
                <c:pt idx="4696">
                  <c:v>4696</c:v>
                </c:pt>
                <c:pt idx="4697">
                  <c:v>4697</c:v>
                </c:pt>
                <c:pt idx="4698">
                  <c:v>4698</c:v>
                </c:pt>
                <c:pt idx="4699">
                  <c:v>4699</c:v>
                </c:pt>
                <c:pt idx="4700">
                  <c:v>4700</c:v>
                </c:pt>
                <c:pt idx="4701">
                  <c:v>4701</c:v>
                </c:pt>
                <c:pt idx="4702">
                  <c:v>4702</c:v>
                </c:pt>
                <c:pt idx="4703">
                  <c:v>4703</c:v>
                </c:pt>
                <c:pt idx="4704">
                  <c:v>4704</c:v>
                </c:pt>
                <c:pt idx="4705">
                  <c:v>4705</c:v>
                </c:pt>
                <c:pt idx="4706">
                  <c:v>4706</c:v>
                </c:pt>
                <c:pt idx="4707">
                  <c:v>4707</c:v>
                </c:pt>
                <c:pt idx="4708">
                  <c:v>4708</c:v>
                </c:pt>
                <c:pt idx="4709">
                  <c:v>4709</c:v>
                </c:pt>
                <c:pt idx="4710">
                  <c:v>4710</c:v>
                </c:pt>
                <c:pt idx="4711">
                  <c:v>4711</c:v>
                </c:pt>
                <c:pt idx="4712">
                  <c:v>4712</c:v>
                </c:pt>
                <c:pt idx="4713">
                  <c:v>4713</c:v>
                </c:pt>
                <c:pt idx="4714">
                  <c:v>4714</c:v>
                </c:pt>
                <c:pt idx="4715">
                  <c:v>4715</c:v>
                </c:pt>
                <c:pt idx="4716">
                  <c:v>4716</c:v>
                </c:pt>
                <c:pt idx="4717">
                  <c:v>4717</c:v>
                </c:pt>
                <c:pt idx="4718">
                  <c:v>4718</c:v>
                </c:pt>
                <c:pt idx="4719">
                  <c:v>4719</c:v>
                </c:pt>
                <c:pt idx="4720">
                  <c:v>4720</c:v>
                </c:pt>
                <c:pt idx="4721">
                  <c:v>4721</c:v>
                </c:pt>
                <c:pt idx="4722">
                  <c:v>4722</c:v>
                </c:pt>
                <c:pt idx="4723">
                  <c:v>4723</c:v>
                </c:pt>
                <c:pt idx="4724">
                  <c:v>4724</c:v>
                </c:pt>
                <c:pt idx="4725">
                  <c:v>4725</c:v>
                </c:pt>
                <c:pt idx="4726">
                  <c:v>4726</c:v>
                </c:pt>
                <c:pt idx="4727">
                  <c:v>4727</c:v>
                </c:pt>
                <c:pt idx="4728">
                  <c:v>4728</c:v>
                </c:pt>
                <c:pt idx="4729">
                  <c:v>4729</c:v>
                </c:pt>
                <c:pt idx="4730">
                  <c:v>4730</c:v>
                </c:pt>
                <c:pt idx="4731">
                  <c:v>4731</c:v>
                </c:pt>
                <c:pt idx="4732">
                  <c:v>4732</c:v>
                </c:pt>
                <c:pt idx="4733">
                  <c:v>4733</c:v>
                </c:pt>
                <c:pt idx="4734">
                  <c:v>4734</c:v>
                </c:pt>
                <c:pt idx="4735">
                  <c:v>4735</c:v>
                </c:pt>
                <c:pt idx="4736">
                  <c:v>4736</c:v>
                </c:pt>
                <c:pt idx="4737">
                  <c:v>4737</c:v>
                </c:pt>
                <c:pt idx="4738">
                  <c:v>4738</c:v>
                </c:pt>
                <c:pt idx="4739">
                  <c:v>4739</c:v>
                </c:pt>
                <c:pt idx="4740">
                  <c:v>4740</c:v>
                </c:pt>
                <c:pt idx="4741">
                  <c:v>4741</c:v>
                </c:pt>
                <c:pt idx="4742">
                  <c:v>4742</c:v>
                </c:pt>
                <c:pt idx="4743">
                  <c:v>4743</c:v>
                </c:pt>
                <c:pt idx="4744">
                  <c:v>4744</c:v>
                </c:pt>
                <c:pt idx="4745">
                  <c:v>4745</c:v>
                </c:pt>
                <c:pt idx="4746">
                  <c:v>4746</c:v>
                </c:pt>
                <c:pt idx="4747">
                  <c:v>4747</c:v>
                </c:pt>
                <c:pt idx="4748">
                  <c:v>4748</c:v>
                </c:pt>
                <c:pt idx="4749">
                  <c:v>4749</c:v>
                </c:pt>
                <c:pt idx="4750">
                  <c:v>4750</c:v>
                </c:pt>
                <c:pt idx="4751">
                  <c:v>4751</c:v>
                </c:pt>
                <c:pt idx="4752">
                  <c:v>4752</c:v>
                </c:pt>
                <c:pt idx="4753">
                  <c:v>4753</c:v>
                </c:pt>
                <c:pt idx="4754">
                  <c:v>4754</c:v>
                </c:pt>
                <c:pt idx="4755">
                  <c:v>4755</c:v>
                </c:pt>
                <c:pt idx="4756">
                  <c:v>4756</c:v>
                </c:pt>
                <c:pt idx="4757">
                  <c:v>4757</c:v>
                </c:pt>
                <c:pt idx="4758">
                  <c:v>4758</c:v>
                </c:pt>
                <c:pt idx="4759">
                  <c:v>4759</c:v>
                </c:pt>
                <c:pt idx="4760">
                  <c:v>4760</c:v>
                </c:pt>
                <c:pt idx="4761">
                  <c:v>4761</c:v>
                </c:pt>
                <c:pt idx="4762">
                  <c:v>4762</c:v>
                </c:pt>
                <c:pt idx="4763">
                  <c:v>4763</c:v>
                </c:pt>
                <c:pt idx="4764">
                  <c:v>4764</c:v>
                </c:pt>
                <c:pt idx="4765">
                  <c:v>4765</c:v>
                </c:pt>
                <c:pt idx="4766">
                  <c:v>4766</c:v>
                </c:pt>
                <c:pt idx="4767">
                  <c:v>4767</c:v>
                </c:pt>
                <c:pt idx="4768">
                  <c:v>4768</c:v>
                </c:pt>
                <c:pt idx="4769">
                  <c:v>4769</c:v>
                </c:pt>
                <c:pt idx="4770">
                  <c:v>4770</c:v>
                </c:pt>
                <c:pt idx="4771">
                  <c:v>4771</c:v>
                </c:pt>
                <c:pt idx="4772">
                  <c:v>4772</c:v>
                </c:pt>
                <c:pt idx="4773">
                  <c:v>4773</c:v>
                </c:pt>
                <c:pt idx="4774">
                  <c:v>4774</c:v>
                </c:pt>
                <c:pt idx="4775">
                  <c:v>4775</c:v>
                </c:pt>
                <c:pt idx="4776">
                  <c:v>4776</c:v>
                </c:pt>
                <c:pt idx="4777">
                  <c:v>4777</c:v>
                </c:pt>
                <c:pt idx="4778">
                  <c:v>4778</c:v>
                </c:pt>
                <c:pt idx="4779">
                  <c:v>4779</c:v>
                </c:pt>
                <c:pt idx="4780">
                  <c:v>4780</c:v>
                </c:pt>
                <c:pt idx="4781">
                  <c:v>4781</c:v>
                </c:pt>
                <c:pt idx="4782">
                  <c:v>4782</c:v>
                </c:pt>
                <c:pt idx="4783">
                  <c:v>4783</c:v>
                </c:pt>
                <c:pt idx="4784">
                  <c:v>4784</c:v>
                </c:pt>
                <c:pt idx="4785">
                  <c:v>4785</c:v>
                </c:pt>
                <c:pt idx="4786">
                  <c:v>4786</c:v>
                </c:pt>
                <c:pt idx="4787">
                  <c:v>4787</c:v>
                </c:pt>
                <c:pt idx="4788">
                  <c:v>4788</c:v>
                </c:pt>
                <c:pt idx="4789">
                  <c:v>4789</c:v>
                </c:pt>
                <c:pt idx="4790">
                  <c:v>4790</c:v>
                </c:pt>
                <c:pt idx="4791">
                  <c:v>4791</c:v>
                </c:pt>
                <c:pt idx="4792">
                  <c:v>4792</c:v>
                </c:pt>
                <c:pt idx="4793">
                  <c:v>4793</c:v>
                </c:pt>
                <c:pt idx="4794">
                  <c:v>4794</c:v>
                </c:pt>
                <c:pt idx="4795">
                  <c:v>4795</c:v>
                </c:pt>
                <c:pt idx="4796">
                  <c:v>4796</c:v>
                </c:pt>
                <c:pt idx="4797">
                  <c:v>4797</c:v>
                </c:pt>
                <c:pt idx="4798">
                  <c:v>4798</c:v>
                </c:pt>
                <c:pt idx="4799">
                  <c:v>4799</c:v>
                </c:pt>
                <c:pt idx="4800">
                  <c:v>4800</c:v>
                </c:pt>
                <c:pt idx="4801">
                  <c:v>4801</c:v>
                </c:pt>
                <c:pt idx="4802">
                  <c:v>4802</c:v>
                </c:pt>
                <c:pt idx="4803">
                  <c:v>4803</c:v>
                </c:pt>
                <c:pt idx="4804">
                  <c:v>4804</c:v>
                </c:pt>
                <c:pt idx="4805">
                  <c:v>4805</c:v>
                </c:pt>
                <c:pt idx="4806">
                  <c:v>4806</c:v>
                </c:pt>
                <c:pt idx="4807">
                  <c:v>4807</c:v>
                </c:pt>
                <c:pt idx="4808">
                  <c:v>4808</c:v>
                </c:pt>
                <c:pt idx="4809">
                  <c:v>4809</c:v>
                </c:pt>
                <c:pt idx="4810">
                  <c:v>4810</c:v>
                </c:pt>
                <c:pt idx="4811">
                  <c:v>4811</c:v>
                </c:pt>
                <c:pt idx="4812">
                  <c:v>4812</c:v>
                </c:pt>
                <c:pt idx="4813">
                  <c:v>4813</c:v>
                </c:pt>
                <c:pt idx="4814">
                  <c:v>4814</c:v>
                </c:pt>
                <c:pt idx="4815">
                  <c:v>4815</c:v>
                </c:pt>
                <c:pt idx="4816">
                  <c:v>4816</c:v>
                </c:pt>
                <c:pt idx="4817">
                  <c:v>4817</c:v>
                </c:pt>
                <c:pt idx="4818">
                  <c:v>4818</c:v>
                </c:pt>
                <c:pt idx="4819">
                  <c:v>4819</c:v>
                </c:pt>
                <c:pt idx="4820">
                  <c:v>4820</c:v>
                </c:pt>
                <c:pt idx="4821">
                  <c:v>4821</c:v>
                </c:pt>
                <c:pt idx="4822">
                  <c:v>4822</c:v>
                </c:pt>
                <c:pt idx="4823">
                  <c:v>4823</c:v>
                </c:pt>
                <c:pt idx="4824">
                  <c:v>4824</c:v>
                </c:pt>
                <c:pt idx="4825">
                  <c:v>4825</c:v>
                </c:pt>
                <c:pt idx="4826">
                  <c:v>4826</c:v>
                </c:pt>
                <c:pt idx="4827">
                  <c:v>4827</c:v>
                </c:pt>
                <c:pt idx="4828">
                  <c:v>4828</c:v>
                </c:pt>
                <c:pt idx="4829">
                  <c:v>4829</c:v>
                </c:pt>
                <c:pt idx="4830">
                  <c:v>4830</c:v>
                </c:pt>
                <c:pt idx="4831">
                  <c:v>4831</c:v>
                </c:pt>
                <c:pt idx="4832">
                  <c:v>4832</c:v>
                </c:pt>
                <c:pt idx="4833">
                  <c:v>4833</c:v>
                </c:pt>
                <c:pt idx="4834">
                  <c:v>4834</c:v>
                </c:pt>
                <c:pt idx="4835">
                  <c:v>4835</c:v>
                </c:pt>
                <c:pt idx="4836">
                  <c:v>4836</c:v>
                </c:pt>
                <c:pt idx="4837">
                  <c:v>4837</c:v>
                </c:pt>
                <c:pt idx="4838">
                  <c:v>4838</c:v>
                </c:pt>
                <c:pt idx="4839">
                  <c:v>4839</c:v>
                </c:pt>
                <c:pt idx="4840">
                  <c:v>4840</c:v>
                </c:pt>
                <c:pt idx="4841">
                  <c:v>4841</c:v>
                </c:pt>
                <c:pt idx="4842">
                  <c:v>4842</c:v>
                </c:pt>
                <c:pt idx="4843">
                  <c:v>4843</c:v>
                </c:pt>
                <c:pt idx="4844">
                  <c:v>4844</c:v>
                </c:pt>
                <c:pt idx="4845">
                  <c:v>4845</c:v>
                </c:pt>
                <c:pt idx="4846">
                  <c:v>4846</c:v>
                </c:pt>
                <c:pt idx="4847">
                  <c:v>4847</c:v>
                </c:pt>
                <c:pt idx="4848">
                  <c:v>4848</c:v>
                </c:pt>
                <c:pt idx="4849">
                  <c:v>4849</c:v>
                </c:pt>
                <c:pt idx="4850">
                  <c:v>4850</c:v>
                </c:pt>
                <c:pt idx="4851">
                  <c:v>4851</c:v>
                </c:pt>
                <c:pt idx="4852">
                  <c:v>4852</c:v>
                </c:pt>
                <c:pt idx="4853">
                  <c:v>4853</c:v>
                </c:pt>
                <c:pt idx="4854">
                  <c:v>4854</c:v>
                </c:pt>
                <c:pt idx="4855">
                  <c:v>4855</c:v>
                </c:pt>
                <c:pt idx="4856">
                  <c:v>4856</c:v>
                </c:pt>
                <c:pt idx="4857">
                  <c:v>4857</c:v>
                </c:pt>
                <c:pt idx="4858">
                  <c:v>4858</c:v>
                </c:pt>
                <c:pt idx="4859">
                  <c:v>4859</c:v>
                </c:pt>
                <c:pt idx="4860">
                  <c:v>4860</c:v>
                </c:pt>
                <c:pt idx="4861">
                  <c:v>4861</c:v>
                </c:pt>
                <c:pt idx="4862">
                  <c:v>4862</c:v>
                </c:pt>
                <c:pt idx="4863">
                  <c:v>4863</c:v>
                </c:pt>
                <c:pt idx="4864">
                  <c:v>4864</c:v>
                </c:pt>
                <c:pt idx="4865">
                  <c:v>4865</c:v>
                </c:pt>
                <c:pt idx="4866">
                  <c:v>4866</c:v>
                </c:pt>
                <c:pt idx="4867">
                  <c:v>4867</c:v>
                </c:pt>
                <c:pt idx="4868">
                  <c:v>4868</c:v>
                </c:pt>
                <c:pt idx="4869">
                  <c:v>4869</c:v>
                </c:pt>
                <c:pt idx="4870">
                  <c:v>4870</c:v>
                </c:pt>
                <c:pt idx="4871">
                  <c:v>4871</c:v>
                </c:pt>
                <c:pt idx="4872">
                  <c:v>4872</c:v>
                </c:pt>
                <c:pt idx="4873">
                  <c:v>4873</c:v>
                </c:pt>
                <c:pt idx="4874">
                  <c:v>4874</c:v>
                </c:pt>
                <c:pt idx="4875">
                  <c:v>4875</c:v>
                </c:pt>
                <c:pt idx="4876">
                  <c:v>4876</c:v>
                </c:pt>
                <c:pt idx="4877">
                  <c:v>4877</c:v>
                </c:pt>
                <c:pt idx="4878">
                  <c:v>4878</c:v>
                </c:pt>
                <c:pt idx="4879">
                  <c:v>4879</c:v>
                </c:pt>
                <c:pt idx="4880">
                  <c:v>4880</c:v>
                </c:pt>
                <c:pt idx="4881">
                  <c:v>4881</c:v>
                </c:pt>
                <c:pt idx="4882">
                  <c:v>4882</c:v>
                </c:pt>
                <c:pt idx="4883">
                  <c:v>4883</c:v>
                </c:pt>
                <c:pt idx="4884">
                  <c:v>4884</c:v>
                </c:pt>
                <c:pt idx="4885">
                  <c:v>4885</c:v>
                </c:pt>
                <c:pt idx="4886">
                  <c:v>4886</c:v>
                </c:pt>
                <c:pt idx="4887">
                  <c:v>4887</c:v>
                </c:pt>
                <c:pt idx="4888">
                  <c:v>4888</c:v>
                </c:pt>
                <c:pt idx="4889">
                  <c:v>4889</c:v>
                </c:pt>
                <c:pt idx="4890">
                  <c:v>4890</c:v>
                </c:pt>
                <c:pt idx="4891">
                  <c:v>4891</c:v>
                </c:pt>
                <c:pt idx="4892">
                  <c:v>4892</c:v>
                </c:pt>
                <c:pt idx="4893">
                  <c:v>4893</c:v>
                </c:pt>
                <c:pt idx="4894">
                  <c:v>4894</c:v>
                </c:pt>
                <c:pt idx="4895">
                  <c:v>4895</c:v>
                </c:pt>
                <c:pt idx="4896">
                  <c:v>4896</c:v>
                </c:pt>
                <c:pt idx="4897">
                  <c:v>4897</c:v>
                </c:pt>
                <c:pt idx="4898">
                  <c:v>4898</c:v>
                </c:pt>
                <c:pt idx="4899">
                  <c:v>4899</c:v>
                </c:pt>
                <c:pt idx="4900">
                  <c:v>4900</c:v>
                </c:pt>
                <c:pt idx="4901">
                  <c:v>4901</c:v>
                </c:pt>
                <c:pt idx="4902">
                  <c:v>4902</c:v>
                </c:pt>
                <c:pt idx="4903">
                  <c:v>4903</c:v>
                </c:pt>
                <c:pt idx="4904">
                  <c:v>4904</c:v>
                </c:pt>
                <c:pt idx="4905">
                  <c:v>4905</c:v>
                </c:pt>
                <c:pt idx="4906">
                  <c:v>4906</c:v>
                </c:pt>
                <c:pt idx="4907">
                  <c:v>4907</c:v>
                </c:pt>
                <c:pt idx="4908">
                  <c:v>4908</c:v>
                </c:pt>
                <c:pt idx="4909">
                  <c:v>4909</c:v>
                </c:pt>
                <c:pt idx="4910">
                  <c:v>4910</c:v>
                </c:pt>
                <c:pt idx="4911">
                  <c:v>4911</c:v>
                </c:pt>
                <c:pt idx="4912">
                  <c:v>4912</c:v>
                </c:pt>
                <c:pt idx="4913">
                  <c:v>4913</c:v>
                </c:pt>
                <c:pt idx="4914">
                  <c:v>4914</c:v>
                </c:pt>
                <c:pt idx="4915">
                  <c:v>4915</c:v>
                </c:pt>
                <c:pt idx="4916">
                  <c:v>4916</c:v>
                </c:pt>
                <c:pt idx="4917">
                  <c:v>4917</c:v>
                </c:pt>
                <c:pt idx="4918">
                  <c:v>4918</c:v>
                </c:pt>
                <c:pt idx="4919">
                  <c:v>4919</c:v>
                </c:pt>
                <c:pt idx="4920">
                  <c:v>4920</c:v>
                </c:pt>
                <c:pt idx="4921">
                  <c:v>4921</c:v>
                </c:pt>
                <c:pt idx="4922">
                  <c:v>4922</c:v>
                </c:pt>
                <c:pt idx="4923">
                  <c:v>4923</c:v>
                </c:pt>
                <c:pt idx="4924">
                  <c:v>4924</c:v>
                </c:pt>
                <c:pt idx="4925">
                  <c:v>4925</c:v>
                </c:pt>
                <c:pt idx="4926">
                  <c:v>4926</c:v>
                </c:pt>
                <c:pt idx="4927">
                  <c:v>4927</c:v>
                </c:pt>
                <c:pt idx="4928">
                  <c:v>4928</c:v>
                </c:pt>
                <c:pt idx="4929">
                  <c:v>4929</c:v>
                </c:pt>
                <c:pt idx="4930">
                  <c:v>4930</c:v>
                </c:pt>
                <c:pt idx="4931">
                  <c:v>4931</c:v>
                </c:pt>
                <c:pt idx="4932">
                  <c:v>4932</c:v>
                </c:pt>
                <c:pt idx="4933">
                  <c:v>4933</c:v>
                </c:pt>
                <c:pt idx="4934">
                  <c:v>4934</c:v>
                </c:pt>
                <c:pt idx="4935">
                  <c:v>4935</c:v>
                </c:pt>
                <c:pt idx="4936">
                  <c:v>4936</c:v>
                </c:pt>
                <c:pt idx="4937">
                  <c:v>4937</c:v>
                </c:pt>
                <c:pt idx="4938">
                  <c:v>4938</c:v>
                </c:pt>
                <c:pt idx="4939">
                  <c:v>4939</c:v>
                </c:pt>
                <c:pt idx="4940">
                  <c:v>4940</c:v>
                </c:pt>
                <c:pt idx="4941">
                  <c:v>4941</c:v>
                </c:pt>
                <c:pt idx="4942">
                  <c:v>4942</c:v>
                </c:pt>
                <c:pt idx="4943">
                  <c:v>4943</c:v>
                </c:pt>
                <c:pt idx="4944">
                  <c:v>4944</c:v>
                </c:pt>
                <c:pt idx="4945">
                  <c:v>4945</c:v>
                </c:pt>
                <c:pt idx="4946">
                  <c:v>4946</c:v>
                </c:pt>
                <c:pt idx="4947">
                  <c:v>4947</c:v>
                </c:pt>
                <c:pt idx="4948">
                  <c:v>4948</c:v>
                </c:pt>
                <c:pt idx="4949">
                  <c:v>4949</c:v>
                </c:pt>
                <c:pt idx="4950">
                  <c:v>4950</c:v>
                </c:pt>
                <c:pt idx="4951">
                  <c:v>4951</c:v>
                </c:pt>
                <c:pt idx="4952">
                  <c:v>4952</c:v>
                </c:pt>
                <c:pt idx="4953">
                  <c:v>4953</c:v>
                </c:pt>
                <c:pt idx="4954">
                  <c:v>4954</c:v>
                </c:pt>
                <c:pt idx="4955">
                  <c:v>4955</c:v>
                </c:pt>
                <c:pt idx="4956">
                  <c:v>4956</c:v>
                </c:pt>
                <c:pt idx="4957">
                  <c:v>4957</c:v>
                </c:pt>
                <c:pt idx="4958">
                  <c:v>4958</c:v>
                </c:pt>
                <c:pt idx="4959">
                  <c:v>4959</c:v>
                </c:pt>
                <c:pt idx="4960">
                  <c:v>4960</c:v>
                </c:pt>
                <c:pt idx="4961">
                  <c:v>4961</c:v>
                </c:pt>
                <c:pt idx="4962">
                  <c:v>4962</c:v>
                </c:pt>
                <c:pt idx="4963">
                  <c:v>4963</c:v>
                </c:pt>
                <c:pt idx="4964">
                  <c:v>4964</c:v>
                </c:pt>
                <c:pt idx="4965">
                  <c:v>4965</c:v>
                </c:pt>
                <c:pt idx="4966">
                  <c:v>4966</c:v>
                </c:pt>
                <c:pt idx="4967">
                  <c:v>4967</c:v>
                </c:pt>
                <c:pt idx="4968">
                  <c:v>4968</c:v>
                </c:pt>
                <c:pt idx="4969">
                  <c:v>4969</c:v>
                </c:pt>
                <c:pt idx="4970">
                  <c:v>4970</c:v>
                </c:pt>
                <c:pt idx="4971">
                  <c:v>4971</c:v>
                </c:pt>
                <c:pt idx="4972">
                  <c:v>4972</c:v>
                </c:pt>
                <c:pt idx="4973">
                  <c:v>4973</c:v>
                </c:pt>
                <c:pt idx="4974">
                  <c:v>4974</c:v>
                </c:pt>
                <c:pt idx="4975">
                  <c:v>4975</c:v>
                </c:pt>
                <c:pt idx="4976">
                  <c:v>4976</c:v>
                </c:pt>
                <c:pt idx="4977">
                  <c:v>4977</c:v>
                </c:pt>
                <c:pt idx="4978">
                  <c:v>4978</c:v>
                </c:pt>
                <c:pt idx="4979">
                  <c:v>4979</c:v>
                </c:pt>
                <c:pt idx="4980">
                  <c:v>4980</c:v>
                </c:pt>
                <c:pt idx="4981">
                  <c:v>4981</c:v>
                </c:pt>
                <c:pt idx="4982">
                  <c:v>4982</c:v>
                </c:pt>
                <c:pt idx="4983">
                  <c:v>4983</c:v>
                </c:pt>
                <c:pt idx="4984">
                  <c:v>4984</c:v>
                </c:pt>
                <c:pt idx="4985">
                  <c:v>4985</c:v>
                </c:pt>
                <c:pt idx="4986">
                  <c:v>4986</c:v>
                </c:pt>
                <c:pt idx="4987">
                  <c:v>4987</c:v>
                </c:pt>
                <c:pt idx="4988">
                  <c:v>4988</c:v>
                </c:pt>
                <c:pt idx="4989">
                  <c:v>4989</c:v>
                </c:pt>
                <c:pt idx="4990">
                  <c:v>4990</c:v>
                </c:pt>
                <c:pt idx="4991">
                  <c:v>4991</c:v>
                </c:pt>
                <c:pt idx="4992">
                  <c:v>4992</c:v>
                </c:pt>
                <c:pt idx="4993">
                  <c:v>4993</c:v>
                </c:pt>
                <c:pt idx="4994">
                  <c:v>4994</c:v>
                </c:pt>
                <c:pt idx="4995">
                  <c:v>4995</c:v>
                </c:pt>
                <c:pt idx="4996">
                  <c:v>4996</c:v>
                </c:pt>
                <c:pt idx="4997">
                  <c:v>4997</c:v>
                </c:pt>
                <c:pt idx="4998">
                  <c:v>4998</c:v>
                </c:pt>
                <c:pt idx="4999">
                  <c:v>4999</c:v>
                </c:pt>
                <c:pt idx="5000">
                  <c:v>5000</c:v>
                </c:pt>
                <c:pt idx="5001">
                  <c:v>5001</c:v>
                </c:pt>
                <c:pt idx="5002">
                  <c:v>5002</c:v>
                </c:pt>
                <c:pt idx="5003">
                  <c:v>5003</c:v>
                </c:pt>
                <c:pt idx="5004">
                  <c:v>5004</c:v>
                </c:pt>
                <c:pt idx="5005">
                  <c:v>5005</c:v>
                </c:pt>
                <c:pt idx="5006">
                  <c:v>5006</c:v>
                </c:pt>
                <c:pt idx="5007">
                  <c:v>5007</c:v>
                </c:pt>
                <c:pt idx="5008">
                  <c:v>5008</c:v>
                </c:pt>
                <c:pt idx="5009">
                  <c:v>5009</c:v>
                </c:pt>
                <c:pt idx="5010">
                  <c:v>5010</c:v>
                </c:pt>
                <c:pt idx="5011">
                  <c:v>5011</c:v>
                </c:pt>
                <c:pt idx="5012">
                  <c:v>5012</c:v>
                </c:pt>
                <c:pt idx="5013">
                  <c:v>5013</c:v>
                </c:pt>
                <c:pt idx="5014">
                  <c:v>5014</c:v>
                </c:pt>
                <c:pt idx="5015">
                  <c:v>5015</c:v>
                </c:pt>
                <c:pt idx="5016">
                  <c:v>5016</c:v>
                </c:pt>
                <c:pt idx="5017">
                  <c:v>5017</c:v>
                </c:pt>
                <c:pt idx="5018">
                  <c:v>5018</c:v>
                </c:pt>
                <c:pt idx="5019">
                  <c:v>5019</c:v>
                </c:pt>
                <c:pt idx="5020">
                  <c:v>5020</c:v>
                </c:pt>
                <c:pt idx="5021">
                  <c:v>5021</c:v>
                </c:pt>
                <c:pt idx="5022">
                  <c:v>5022</c:v>
                </c:pt>
                <c:pt idx="5023">
                  <c:v>5023</c:v>
                </c:pt>
                <c:pt idx="5024">
                  <c:v>5024</c:v>
                </c:pt>
                <c:pt idx="5025">
                  <c:v>5025</c:v>
                </c:pt>
                <c:pt idx="5026">
                  <c:v>5026</c:v>
                </c:pt>
                <c:pt idx="5027">
                  <c:v>5027</c:v>
                </c:pt>
                <c:pt idx="5028">
                  <c:v>5028</c:v>
                </c:pt>
                <c:pt idx="5029">
                  <c:v>5029</c:v>
                </c:pt>
                <c:pt idx="5030">
                  <c:v>5030</c:v>
                </c:pt>
                <c:pt idx="5031">
                  <c:v>5031</c:v>
                </c:pt>
                <c:pt idx="5032">
                  <c:v>5032</c:v>
                </c:pt>
                <c:pt idx="5033">
                  <c:v>5033</c:v>
                </c:pt>
                <c:pt idx="5034">
                  <c:v>5034</c:v>
                </c:pt>
                <c:pt idx="5035">
                  <c:v>5035</c:v>
                </c:pt>
                <c:pt idx="5036">
                  <c:v>5036</c:v>
                </c:pt>
                <c:pt idx="5037">
                  <c:v>5037</c:v>
                </c:pt>
                <c:pt idx="5038">
                  <c:v>5038</c:v>
                </c:pt>
                <c:pt idx="5039">
                  <c:v>5039</c:v>
                </c:pt>
                <c:pt idx="5040">
                  <c:v>5040</c:v>
                </c:pt>
                <c:pt idx="5041">
                  <c:v>5041</c:v>
                </c:pt>
                <c:pt idx="5042">
                  <c:v>5042</c:v>
                </c:pt>
                <c:pt idx="5043">
                  <c:v>5043</c:v>
                </c:pt>
                <c:pt idx="5044">
                  <c:v>5044</c:v>
                </c:pt>
                <c:pt idx="5045">
                  <c:v>5045</c:v>
                </c:pt>
                <c:pt idx="5046">
                  <c:v>5046</c:v>
                </c:pt>
                <c:pt idx="5047">
                  <c:v>5047</c:v>
                </c:pt>
                <c:pt idx="5048">
                  <c:v>5048</c:v>
                </c:pt>
                <c:pt idx="5049">
                  <c:v>5049</c:v>
                </c:pt>
                <c:pt idx="5050">
                  <c:v>5050</c:v>
                </c:pt>
                <c:pt idx="5051">
                  <c:v>5051</c:v>
                </c:pt>
                <c:pt idx="5052">
                  <c:v>5052</c:v>
                </c:pt>
                <c:pt idx="5053">
                  <c:v>5053</c:v>
                </c:pt>
                <c:pt idx="5054">
                  <c:v>5054</c:v>
                </c:pt>
                <c:pt idx="5055">
                  <c:v>5055</c:v>
                </c:pt>
                <c:pt idx="5056">
                  <c:v>5056</c:v>
                </c:pt>
                <c:pt idx="5057">
                  <c:v>5057</c:v>
                </c:pt>
                <c:pt idx="5058">
                  <c:v>5058</c:v>
                </c:pt>
                <c:pt idx="5059">
                  <c:v>5059</c:v>
                </c:pt>
                <c:pt idx="5060">
                  <c:v>5060</c:v>
                </c:pt>
                <c:pt idx="5061">
                  <c:v>5061</c:v>
                </c:pt>
                <c:pt idx="5062">
                  <c:v>5062</c:v>
                </c:pt>
                <c:pt idx="5063">
                  <c:v>5063</c:v>
                </c:pt>
                <c:pt idx="5064">
                  <c:v>5064</c:v>
                </c:pt>
                <c:pt idx="5065">
                  <c:v>5065</c:v>
                </c:pt>
                <c:pt idx="5066">
                  <c:v>5066</c:v>
                </c:pt>
                <c:pt idx="5067">
                  <c:v>5067</c:v>
                </c:pt>
                <c:pt idx="5068">
                  <c:v>5068</c:v>
                </c:pt>
                <c:pt idx="5069">
                  <c:v>5069</c:v>
                </c:pt>
                <c:pt idx="5070">
                  <c:v>5070</c:v>
                </c:pt>
                <c:pt idx="5071">
                  <c:v>5071</c:v>
                </c:pt>
                <c:pt idx="5072">
                  <c:v>5072</c:v>
                </c:pt>
                <c:pt idx="5073">
                  <c:v>5073</c:v>
                </c:pt>
                <c:pt idx="5074">
                  <c:v>5074</c:v>
                </c:pt>
                <c:pt idx="5075">
                  <c:v>5075</c:v>
                </c:pt>
                <c:pt idx="5076">
                  <c:v>5076</c:v>
                </c:pt>
                <c:pt idx="5077">
                  <c:v>5077</c:v>
                </c:pt>
                <c:pt idx="5078">
                  <c:v>5078</c:v>
                </c:pt>
                <c:pt idx="5079">
                  <c:v>5079</c:v>
                </c:pt>
                <c:pt idx="5080">
                  <c:v>5080</c:v>
                </c:pt>
                <c:pt idx="5081">
                  <c:v>5081</c:v>
                </c:pt>
                <c:pt idx="5082">
                  <c:v>5082</c:v>
                </c:pt>
                <c:pt idx="5083">
                  <c:v>5083</c:v>
                </c:pt>
                <c:pt idx="5084">
                  <c:v>5084</c:v>
                </c:pt>
                <c:pt idx="5085">
                  <c:v>5085</c:v>
                </c:pt>
                <c:pt idx="5086">
                  <c:v>5086</c:v>
                </c:pt>
                <c:pt idx="5087">
                  <c:v>5087</c:v>
                </c:pt>
                <c:pt idx="5088">
                  <c:v>5088</c:v>
                </c:pt>
                <c:pt idx="5089">
                  <c:v>5089</c:v>
                </c:pt>
                <c:pt idx="5090">
                  <c:v>5090</c:v>
                </c:pt>
                <c:pt idx="5091">
                  <c:v>5091</c:v>
                </c:pt>
                <c:pt idx="5092">
                  <c:v>5092</c:v>
                </c:pt>
                <c:pt idx="5093">
                  <c:v>5093</c:v>
                </c:pt>
                <c:pt idx="5094">
                  <c:v>5094</c:v>
                </c:pt>
                <c:pt idx="5095">
                  <c:v>5095</c:v>
                </c:pt>
                <c:pt idx="5096">
                  <c:v>5096</c:v>
                </c:pt>
                <c:pt idx="5097">
                  <c:v>5097</c:v>
                </c:pt>
                <c:pt idx="5098">
                  <c:v>5098</c:v>
                </c:pt>
                <c:pt idx="5099">
                  <c:v>5099</c:v>
                </c:pt>
                <c:pt idx="5100">
                  <c:v>5100</c:v>
                </c:pt>
                <c:pt idx="5101">
                  <c:v>5101</c:v>
                </c:pt>
                <c:pt idx="5102">
                  <c:v>5102</c:v>
                </c:pt>
                <c:pt idx="5103">
                  <c:v>5103</c:v>
                </c:pt>
                <c:pt idx="5104">
                  <c:v>5104</c:v>
                </c:pt>
                <c:pt idx="5105">
                  <c:v>5105</c:v>
                </c:pt>
                <c:pt idx="5106">
                  <c:v>5106</c:v>
                </c:pt>
                <c:pt idx="5107">
                  <c:v>5107</c:v>
                </c:pt>
                <c:pt idx="5108">
                  <c:v>5108</c:v>
                </c:pt>
                <c:pt idx="5109">
                  <c:v>5109</c:v>
                </c:pt>
                <c:pt idx="5110">
                  <c:v>5110</c:v>
                </c:pt>
                <c:pt idx="5111">
                  <c:v>5111</c:v>
                </c:pt>
                <c:pt idx="5112">
                  <c:v>5112</c:v>
                </c:pt>
                <c:pt idx="5113">
                  <c:v>5113</c:v>
                </c:pt>
                <c:pt idx="5114">
                  <c:v>5114</c:v>
                </c:pt>
                <c:pt idx="5115">
                  <c:v>5115</c:v>
                </c:pt>
                <c:pt idx="5116">
                  <c:v>5116</c:v>
                </c:pt>
                <c:pt idx="5117">
                  <c:v>5117</c:v>
                </c:pt>
                <c:pt idx="5118">
                  <c:v>5118</c:v>
                </c:pt>
                <c:pt idx="5119">
                  <c:v>5119</c:v>
                </c:pt>
                <c:pt idx="5120">
                  <c:v>5120</c:v>
                </c:pt>
                <c:pt idx="5121">
                  <c:v>5121</c:v>
                </c:pt>
                <c:pt idx="5122">
                  <c:v>5122</c:v>
                </c:pt>
                <c:pt idx="5123">
                  <c:v>5123</c:v>
                </c:pt>
                <c:pt idx="5124">
                  <c:v>5124</c:v>
                </c:pt>
                <c:pt idx="5125">
                  <c:v>5125</c:v>
                </c:pt>
                <c:pt idx="5126">
                  <c:v>5126</c:v>
                </c:pt>
                <c:pt idx="5127">
                  <c:v>5127</c:v>
                </c:pt>
                <c:pt idx="5128">
                  <c:v>5128</c:v>
                </c:pt>
                <c:pt idx="5129">
                  <c:v>5129</c:v>
                </c:pt>
                <c:pt idx="5130">
                  <c:v>5130</c:v>
                </c:pt>
                <c:pt idx="5131">
                  <c:v>5131</c:v>
                </c:pt>
                <c:pt idx="5132">
                  <c:v>5132</c:v>
                </c:pt>
                <c:pt idx="5133">
                  <c:v>5133</c:v>
                </c:pt>
                <c:pt idx="5134">
                  <c:v>5134</c:v>
                </c:pt>
                <c:pt idx="5135">
                  <c:v>5135</c:v>
                </c:pt>
                <c:pt idx="5136">
                  <c:v>5136</c:v>
                </c:pt>
                <c:pt idx="5137">
                  <c:v>5137</c:v>
                </c:pt>
                <c:pt idx="5138">
                  <c:v>5138</c:v>
                </c:pt>
                <c:pt idx="5139">
                  <c:v>5139</c:v>
                </c:pt>
                <c:pt idx="5140">
                  <c:v>5140</c:v>
                </c:pt>
                <c:pt idx="5141">
                  <c:v>5141</c:v>
                </c:pt>
                <c:pt idx="5142">
                  <c:v>5142</c:v>
                </c:pt>
                <c:pt idx="5143">
                  <c:v>5143</c:v>
                </c:pt>
                <c:pt idx="5144">
                  <c:v>5144</c:v>
                </c:pt>
                <c:pt idx="5145">
                  <c:v>5145</c:v>
                </c:pt>
                <c:pt idx="5146">
                  <c:v>5146</c:v>
                </c:pt>
                <c:pt idx="5147">
                  <c:v>5147</c:v>
                </c:pt>
                <c:pt idx="5148">
                  <c:v>5148</c:v>
                </c:pt>
                <c:pt idx="5149">
                  <c:v>5149</c:v>
                </c:pt>
                <c:pt idx="5150">
                  <c:v>5150</c:v>
                </c:pt>
                <c:pt idx="5151">
                  <c:v>5151</c:v>
                </c:pt>
                <c:pt idx="5152">
                  <c:v>5152</c:v>
                </c:pt>
                <c:pt idx="5153">
                  <c:v>5153</c:v>
                </c:pt>
                <c:pt idx="5154">
                  <c:v>5154</c:v>
                </c:pt>
                <c:pt idx="5155">
                  <c:v>5155</c:v>
                </c:pt>
                <c:pt idx="5156">
                  <c:v>5156</c:v>
                </c:pt>
                <c:pt idx="5157">
                  <c:v>5157</c:v>
                </c:pt>
                <c:pt idx="5158">
                  <c:v>5158</c:v>
                </c:pt>
                <c:pt idx="5159">
                  <c:v>5159</c:v>
                </c:pt>
                <c:pt idx="5160">
                  <c:v>5160</c:v>
                </c:pt>
                <c:pt idx="5161">
                  <c:v>5161</c:v>
                </c:pt>
                <c:pt idx="5162">
                  <c:v>5162</c:v>
                </c:pt>
                <c:pt idx="5163">
                  <c:v>5163</c:v>
                </c:pt>
                <c:pt idx="5164">
                  <c:v>5164</c:v>
                </c:pt>
                <c:pt idx="5165">
                  <c:v>5165</c:v>
                </c:pt>
                <c:pt idx="5166">
                  <c:v>5166</c:v>
                </c:pt>
                <c:pt idx="5167">
                  <c:v>5167</c:v>
                </c:pt>
                <c:pt idx="5168">
                  <c:v>5168</c:v>
                </c:pt>
                <c:pt idx="5169">
                  <c:v>5169</c:v>
                </c:pt>
                <c:pt idx="5170">
                  <c:v>5170</c:v>
                </c:pt>
                <c:pt idx="5171">
                  <c:v>5171</c:v>
                </c:pt>
                <c:pt idx="5172">
                  <c:v>5172</c:v>
                </c:pt>
                <c:pt idx="5173">
                  <c:v>5173</c:v>
                </c:pt>
                <c:pt idx="5174">
                  <c:v>5174</c:v>
                </c:pt>
                <c:pt idx="5175">
                  <c:v>5175</c:v>
                </c:pt>
                <c:pt idx="5176">
                  <c:v>5176</c:v>
                </c:pt>
                <c:pt idx="5177">
                  <c:v>5177</c:v>
                </c:pt>
                <c:pt idx="5178">
                  <c:v>5178</c:v>
                </c:pt>
                <c:pt idx="5179">
                  <c:v>5179</c:v>
                </c:pt>
                <c:pt idx="5180">
                  <c:v>5180</c:v>
                </c:pt>
                <c:pt idx="5181">
                  <c:v>5181</c:v>
                </c:pt>
                <c:pt idx="5182">
                  <c:v>5182</c:v>
                </c:pt>
                <c:pt idx="5183">
                  <c:v>5183</c:v>
                </c:pt>
                <c:pt idx="5184">
                  <c:v>5184</c:v>
                </c:pt>
                <c:pt idx="5185">
                  <c:v>5185</c:v>
                </c:pt>
                <c:pt idx="5186">
                  <c:v>5186</c:v>
                </c:pt>
                <c:pt idx="5187">
                  <c:v>5187</c:v>
                </c:pt>
                <c:pt idx="5188">
                  <c:v>5188</c:v>
                </c:pt>
                <c:pt idx="5189">
                  <c:v>5189</c:v>
                </c:pt>
                <c:pt idx="5190">
                  <c:v>5190</c:v>
                </c:pt>
                <c:pt idx="5191">
                  <c:v>5191</c:v>
                </c:pt>
                <c:pt idx="5192">
                  <c:v>5192</c:v>
                </c:pt>
                <c:pt idx="5193">
                  <c:v>5193</c:v>
                </c:pt>
                <c:pt idx="5194">
                  <c:v>5194</c:v>
                </c:pt>
                <c:pt idx="5195">
                  <c:v>5195</c:v>
                </c:pt>
                <c:pt idx="5196">
                  <c:v>5196</c:v>
                </c:pt>
                <c:pt idx="5197">
                  <c:v>5197</c:v>
                </c:pt>
                <c:pt idx="5198">
                  <c:v>5198</c:v>
                </c:pt>
                <c:pt idx="5199">
                  <c:v>5199</c:v>
                </c:pt>
                <c:pt idx="5200">
                  <c:v>5200</c:v>
                </c:pt>
                <c:pt idx="5201">
                  <c:v>5201</c:v>
                </c:pt>
                <c:pt idx="5202">
                  <c:v>5202</c:v>
                </c:pt>
                <c:pt idx="5203">
                  <c:v>5203</c:v>
                </c:pt>
                <c:pt idx="5204">
                  <c:v>5204</c:v>
                </c:pt>
                <c:pt idx="5205">
                  <c:v>5205</c:v>
                </c:pt>
                <c:pt idx="5206">
                  <c:v>5206</c:v>
                </c:pt>
                <c:pt idx="5207">
                  <c:v>5207</c:v>
                </c:pt>
                <c:pt idx="5208">
                  <c:v>5208</c:v>
                </c:pt>
                <c:pt idx="5209">
                  <c:v>5209</c:v>
                </c:pt>
                <c:pt idx="5210">
                  <c:v>5210</c:v>
                </c:pt>
                <c:pt idx="5211">
                  <c:v>5211</c:v>
                </c:pt>
                <c:pt idx="5212">
                  <c:v>5212</c:v>
                </c:pt>
                <c:pt idx="5213">
                  <c:v>5213</c:v>
                </c:pt>
                <c:pt idx="5214">
                  <c:v>5214</c:v>
                </c:pt>
                <c:pt idx="5215">
                  <c:v>5215</c:v>
                </c:pt>
                <c:pt idx="5216">
                  <c:v>5216</c:v>
                </c:pt>
                <c:pt idx="5217">
                  <c:v>5217</c:v>
                </c:pt>
                <c:pt idx="5218">
                  <c:v>5218</c:v>
                </c:pt>
                <c:pt idx="5219">
                  <c:v>5219</c:v>
                </c:pt>
                <c:pt idx="5220">
                  <c:v>5220</c:v>
                </c:pt>
                <c:pt idx="5221">
                  <c:v>5221</c:v>
                </c:pt>
                <c:pt idx="5222">
                  <c:v>5222</c:v>
                </c:pt>
                <c:pt idx="5223">
                  <c:v>5223</c:v>
                </c:pt>
                <c:pt idx="5224">
                  <c:v>5224</c:v>
                </c:pt>
                <c:pt idx="5225">
                  <c:v>5225</c:v>
                </c:pt>
                <c:pt idx="5226">
                  <c:v>5226</c:v>
                </c:pt>
                <c:pt idx="5227">
                  <c:v>5227</c:v>
                </c:pt>
                <c:pt idx="5228">
                  <c:v>5228</c:v>
                </c:pt>
                <c:pt idx="5229">
                  <c:v>5229</c:v>
                </c:pt>
                <c:pt idx="5230">
                  <c:v>5230</c:v>
                </c:pt>
                <c:pt idx="5231">
                  <c:v>5231</c:v>
                </c:pt>
                <c:pt idx="5232">
                  <c:v>5232</c:v>
                </c:pt>
                <c:pt idx="5233">
                  <c:v>5233</c:v>
                </c:pt>
                <c:pt idx="5234">
                  <c:v>5234</c:v>
                </c:pt>
                <c:pt idx="5235">
                  <c:v>5235</c:v>
                </c:pt>
                <c:pt idx="5236">
                  <c:v>5236</c:v>
                </c:pt>
                <c:pt idx="5237">
                  <c:v>5237</c:v>
                </c:pt>
                <c:pt idx="5238">
                  <c:v>5238</c:v>
                </c:pt>
                <c:pt idx="5239">
                  <c:v>5239</c:v>
                </c:pt>
                <c:pt idx="5240">
                  <c:v>5240</c:v>
                </c:pt>
                <c:pt idx="5241">
                  <c:v>5241</c:v>
                </c:pt>
                <c:pt idx="5242">
                  <c:v>5242</c:v>
                </c:pt>
                <c:pt idx="5243">
                  <c:v>5243</c:v>
                </c:pt>
                <c:pt idx="5244">
                  <c:v>5244</c:v>
                </c:pt>
                <c:pt idx="5245">
                  <c:v>5245</c:v>
                </c:pt>
                <c:pt idx="5246">
                  <c:v>5246</c:v>
                </c:pt>
                <c:pt idx="5247">
                  <c:v>5247</c:v>
                </c:pt>
                <c:pt idx="5248">
                  <c:v>5248</c:v>
                </c:pt>
                <c:pt idx="5249">
                  <c:v>5249</c:v>
                </c:pt>
                <c:pt idx="5250">
                  <c:v>5250</c:v>
                </c:pt>
                <c:pt idx="5251">
                  <c:v>5251</c:v>
                </c:pt>
                <c:pt idx="5252">
                  <c:v>5252</c:v>
                </c:pt>
                <c:pt idx="5253">
                  <c:v>5253</c:v>
                </c:pt>
                <c:pt idx="5254">
                  <c:v>5254</c:v>
                </c:pt>
                <c:pt idx="5255">
                  <c:v>5255</c:v>
                </c:pt>
                <c:pt idx="5256">
                  <c:v>5256</c:v>
                </c:pt>
                <c:pt idx="5257">
                  <c:v>5257</c:v>
                </c:pt>
                <c:pt idx="5258">
                  <c:v>5258</c:v>
                </c:pt>
                <c:pt idx="5259">
                  <c:v>5259</c:v>
                </c:pt>
                <c:pt idx="5260">
                  <c:v>5260</c:v>
                </c:pt>
                <c:pt idx="5261">
                  <c:v>5261</c:v>
                </c:pt>
                <c:pt idx="5262">
                  <c:v>5262</c:v>
                </c:pt>
                <c:pt idx="5263">
                  <c:v>5263</c:v>
                </c:pt>
                <c:pt idx="5264">
                  <c:v>5264</c:v>
                </c:pt>
                <c:pt idx="5265">
                  <c:v>5265</c:v>
                </c:pt>
                <c:pt idx="5266">
                  <c:v>5266</c:v>
                </c:pt>
                <c:pt idx="5267">
                  <c:v>5267</c:v>
                </c:pt>
                <c:pt idx="5268">
                  <c:v>5268</c:v>
                </c:pt>
                <c:pt idx="5269">
                  <c:v>5269</c:v>
                </c:pt>
                <c:pt idx="5270">
                  <c:v>5270</c:v>
                </c:pt>
                <c:pt idx="5271">
                  <c:v>5271</c:v>
                </c:pt>
                <c:pt idx="5272">
                  <c:v>5272</c:v>
                </c:pt>
                <c:pt idx="5273">
                  <c:v>5273</c:v>
                </c:pt>
                <c:pt idx="5274">
                  <c:v>5274</c:v>
                </c:pt>
                <c:pt idx="5275">
                  <c:v>5275</c:v>
                </c:pt>
                <c:pt idx="5276">
                  <c:v>5276</c:v>
                </c:pt>
                <c:pt idx="5277">
                  <c:v>5277</c:v>
                </c:pt>
                <c:pt idx="5278">
                  <c:v>5278</c:v>
                </c:pt>
                <c:pt idx="5279">
                  <c:v>5279</c:v>
                </c:pt>
                <c:pt idx="5280">
                  <c:v>5280</c:v>
                </c:pt>
                <c:pt idx="5281">
                  <c:v>5281</c:v>
                </c:pt>
                <c:pt idx="5282">
                  <c:v>5282</c:v>
                </c:pt>
                <c:pt idx="5283">
                  <c:v>5283</c:v>
                </c:pt>
                <c:pt idx="5284">
                  <c:v>5284</c:v>
                </c:pt>
                <c:pt idx="5285">
                  <c:v>5285</c:v>
                </c:pt>
                <c:pt idx="5286">
                  <c:v>5286</c:v>
                </c:pt>
                <c:pt idx="5287">
                  <c:v>5287</c:v>
                </c:pt>
                <c:pt idx="5288">
                  <c:v>5288</c:v>
                </c:pt>
                <c:pt idx="5289">
                  <c:v>5289</c:v>
                </c:pt>
                <c:pt idx="5290">
                  <c:v>5290</c:v>
                </c:pt>
                <c:pt idx="5291">
                  <c:v>5291</c:v>
                </c:pt>
                <c:pt idx="5292">
                  <c:v>5292</c:v>
                </c:pt>
                <c:pt idx="5293">
                  <c:v>5293</c:v>
                </c:pt>
                <c:pt idx="5294">
                  <c:v>5294</c:v>
                </c:pt>
                <c:pt idx="5295">
                  <c:v>5295</c:v>
                </c:pt>
                <c:pt idx="5296">
                  <c:v>5296</c:v>
                </c:pt>
                <c:pt idx="5297">
                  <c:v>5297</c:v>
                </c:pt>
                <c:pt idx="5298">
                  <c:v>5298</c:v>
                </c:pt>
                <c:pt idx="5299">
                  <c:v>5299</c:v>
                </c:pt>
                <c:pt idx="5300">
                  <c:v>5300</c:v>
                </c:pt>
                <c:pt idx="5301">
                  <c:v>5301</c:v>
                </c:pt>
                <c:pt idx="5302">
                  <c:v>5302</c:v>
                </c:pt>
                <c:pt idx="5303">
                  <c:v>5303</c:v>
                </c:pt>
                <c:pt idx="5304">
                  <c:v>5304</c:v>
                </c:pt>
                <c:pt idx="5305">
                  <c:v>5305</c:v>
                </c:pt>
                <c:pt idx="5306">
                  <c:v>5306</c:v>
                </c:pt>
                <c:pt idx="5307">
                  <c:v>5307</c:v>
                </c:pt>
                <c:pt idx="5308">
                  <c:v>5308</c:v>
                </c:pt>
                <c:pt idx="5309">
                  <c:v>5309</c:v>
                </c:pt>
                <c:pt idx="5310">
                  <c:v>5310</c:v>
                </c:pt>
                <c:pt idx="5311">
                  <c:v>5311</c:v>
                </c:pt>
                <c:pt idx="5312">
                  <c:v>5312</c:v>
                </c:pt>
                <c:pt idx="5313">
                  <c:v>5313</c:v>
                </c:pt>
                <c:pt idx="5314">
                  <c:v>5314</c:v>
                </c:pt>
                <c:pt idx="5315">
                  <c:v>5315</c:v>
                </c:pt>
                <c:pt idx="5316">
                  <c:v>5316</c:v>
                </c:pt>
                <c:pt idx="5317">
                  <c:v>5317</c:v>
                </c:pt>
                <c:pt idx="5318">
                  <c:v>5318</c:v>
                </c:pt>
                <c:pt idx="5319">
                  <c:v>5319</c:v>
                </c:pt>
                <c:pt idx="5320">
                  <c:v>5320</c:v>
                </c:pt>
                <c:pt idx="5321">
                  <c:v>5321</c:v>
                </c:pt>
                <c:pt idx="5322">
                  <c:v>5322</c:v>
                </c:pt>
                <c:pt idx="5323">
                  <c:v>5323</c:v>
                </c:pt>
                <c:pt idx="5324">
                  <c:v>5324</c:v>
                </c:pt>
                <c:pt idx="5325">
                  <c:v>5325</c:v>
                </c:pt>
                <c:pt idx="5326">
                  <c:v>5326</c:v>
                </c:pt>
                <c:pt idx="5327">
                  <c:v>5327</c:v>
                </c:pt>
                <c:pt idx="5328">
                  <c:v>5328</c:v>
                </c:pt>
                <c:pt idx="5329">
                  <c:v>5329</c:v>
                </c:pt>
                <c:pt idx="5330">
                  <c:v>5330</c:v>
                </c:pt>
                <c:pt idx="5331">
                  <c:v>5331</c:v>
                </c:pt>
                <c:pt idx="5332">
                  <c:v>5332</c:v>
                </c:pt>
                <c:pt idx="5333">
                  <c:v>5333</c:v>
                </c:pt>
                <c:pt idx="5334">
                  <c:v>5334</c:v>
                </c:pt>
                <c:pt idx="5335">
                  <c:v>5335</c:v>
                </c:pt>
                <c:pt idx="5336">
                  <c:v>5336</c:v>
                </c:pt>
                <c:pt idx="5337">
                  <c:v>5337</c:v>
                </c:pt>
                <c:pt idx="5338">
                  <c:v>5338</c:v>
                </c:pt>
                <c:pt idx="5339">
                  <c:v>5339</c:v>
                </c:pt>
                <c:pt idx="5340">
                  <c:v>5340</c:v>
                </c:pt>
                <c:pt idx="5341">
                  <c:v>5341</c:v>
                </c:pt>
                <c:pt idx="5342">
                  <c:v>5342</c:v>
                </c:pt>
                <c:pt idx="5343">
                  <c:v>5343</c:v>
                </c:pt>
                <c:pt idx="5344">
                  <c:v>5344</c:v>
                </c:pt>
                <c:pt idx="5345">
                  <c:v>5345</c:v>
                </c:pt>
                <c:pt idx="5346">
                  <c:v>5346</c:v>
                </c:pt>
                <c:pt idx="5347">
                  <c:v>5347</c:v>
                </c:pt>
                <c:pt idx="5348">
                  <c:v>5348</c:v>
                </c:pt>
                <c:pt idx="5349">
                  <c:v>5349</c:v>
                </c:pt>
                <c:pt idx="5350">
                  <c:v>5350</c:v>
                </c:pt>
                <c:pt idx="5351">
                  <c:v>5351</c:v>
                </c:pt>
                <c:pt idx="5352">
                  <c:v>5352</c:v>
                </c:pt>
                <c:pt idx="5353">
                  <c:v>5353</c:v>
                </c:pt>
                <c:pt idx="5354">
                  <c:v>5354</c:v>
                </c:pt>
                <c:pt idx="5355">
                  <c:v>5355</c:v>
                </c:pt>
                <c:pt idx="5356">
                  <c:v>5356</c:v>
                </c:pt>
                <c:pt idx="5357">
                  <c:v>5357</c:v>
                </c:pt>
                <c:pt idx="5358">
                  <c:v>5358</c:v>
                </c:pt>
                <c:pt idx="5359">
                  <c:v>5359</c:v>
                </c:pt>
                <c:pt idx="5360">
                  <c:v>5360</c:v>
                </c:pt>
                <c:pt idx="5361">
                  <c:v>5361</c:v>
                </c:pt>
                <c:pt idx="5362">
                  <c:v>5362</c:v>
                </c:pt>
                <c:pt idx="5363">
                  <c:v>5363</c:v>
                </c:pt>
                <c:pt idx="5364">
                  <c:v>5364</c:v>
                </c:pt>
                <c:pt idx="5365">
                  <c:v>5365</c:v>
                </c:pt>
                <c:pt idx="5366">
                  <c:v>5366</c:v>
                </c:pt>
                <c:pt idx="5367">
                  <c:v>5367</c:v>
                </c:pt>
                <c:pt idx="5368">
                  <c:v>5368</c:v>
                </c:pt>
                <c:pt idx="5369">
                  <c:v>5369</c:v>
                </c:pt>
                <c:pt idx="5370">
                  <c:v>5370</c:v>
                </c:pt>
                <c:pt idx="5371">
                  <c:v>5371</c:v>
                </c:pt>
                <c:pt idx="5372">
                  <c:v>5372</c:v>
                </c:pt>
                <c:pt idx="5373">
                  <c:v>5373</c:v>
                </c:pt>
                <c:pt idx="5374">
                  <c:v>5374</c:v>
                </c:pt>
                <c:pt idx="5375">
                  <c:v>5375</c:v>
                </c:pt>
                <c:pt idx="5376">
                  <c:v>5376</c:v>
                </c:pt>
                <c:pt idx="5377">
                  <c:v>5377</c:v>
                </c:pt>
                <c:pt idx="5378">
                  <c:v>5378</c:v>
                </c:pt>
                <c:pt idx="5379">
                  <c:v>5379</c:v>
                </c:pt>
                <c:pt idx="5380">
                  <c:v>5380</c:v>
                </c:pt>
                <c:pt idx="5381">
                  <c:v>5381</c:v>
                </c:pt>
                <c:pt idx="5382">
                  <c:v>5382</c:v>
                </c:pt>
                <c:pt idx="5383">
                  <c:v>5383</c:v>
                </c:pt>
                <c:pt idx="5384">
                  <c:v>5384</c:v>
                </c:pt>
                <c:pt idx="5385">
                  <c:v>5385</c:v>
                </c:pt>
                <c:pt idx="5386">
                  <c:v>5386</c:v>
                </c:pt>
                <c:pt idx="5387">
                  <c:v>5387</c:v>
                </c:pt>
                <c:pt idx="5388">
                  <c:v>5388</c:v>
                </c:pt>
                <c:pt idx="5389">
                  <c:v>5389</c:v>
                </c:pt>
                <c:pt idx="5390">
                  <c:v>5390</c:v>
                </c:pt>
                <c:pt idx="5391">
                  <c:v>5391</c:v>
                </c:pt>
                <c:pt idx="5392">
                  <c:v>5392</c:v>
                </c:pt>
                <c:pt idx="5393">
                  <c:v>5393</c:v>
                </c:pt>
                <c:pt idx="5394">
                  <c:v>5394</c:v>
                </c:pt>
                <c:pt idx="5395">
                  <c:v>5395</c:v>
                </c:pt>
                <c:pt idx="5396">
                  <c:v>5396</c:v>
                </c:pt>
                <c:pt idx="5397">
                  <c:v>5397</c:v>
                </c:pt>
                <c:pt idx="5398">
                  <c:v>5398</c:v>
                </c:pt>
                <c:pt idx="5399">
                  <c:v>5399</c:v>
                </c:pt>
                <c:pt idx="5400">
                  <c:v>5400</c:v>
                </c:pt>
                <c:pt idx="5401">
                  <c:v>5401</c:v>
                </c:pt>
                <c:pt idx="5402">
                  <c:v>5402</c:v>
                </c:pt>
                <c:pt idx="5403">
                  <c:v>5403</c:v>
                </c:pt>
                <c:pt idx="5404">
                  <c:v>5404</c:v>
                </c:pt>
                <c:pt idx="5405">
                  <c:v>5405</c:v>
                </c:pt>
                <c:pt idx="5406">
                  <c:v>5406</c:v>
                </c:pt>
                <c:pt idx="5407">
                  <c:v>5407</c:v>
                </c:pt>
                <c:pt idx="5408">
                  <c:v>5408</c:v>
                </c:pt>
                <c:pt idx="5409">
                  <c:v>5409</c:v>
                </c:pt>
                <c:pt idx="5410">
                  <c:v>5410</c:v>
                </c:pt>
                <c:pt idx="5411">
                  <c:v>5411</c:v>
                </c:pt>
                <c:pt idx="5412">
                  <c:v>5412</c:v>
                </c:pt>
                <c:pt idx="5413">
                  <c:v>5413</c:v>
                </c:pt>
                <c:pt idx="5414">
                  <c:v>5414</c:v>
                </c:pt>
                <c:pt idx="5415">
                  <c:v>5415</c:v>
                </c:pt>
                <c:pt idx="5416">
                  <c:v>5416</c:v>
                </c:pt>
                <c:pt idx="5417">
                  <c:v>5417</c:v>
                </c:pt>
                <c:pt idx="5418">
                  <c:v>5418</c:v>
                </c:pt>
                <c:pt idx="5419">
                  <c:v>5419</c:v>
                </c:pt>
                <c:pt idx="5420">
                  <c:v>5420</c:v>
                </c:pt>
                <c:pt idx="5421">
                  <c:v>5421</c:v>
                </c:pt>
                <c:pt idx="5422">
                  <c:v>5422</c:v>
                </c:pt>
                <c:pt idx="5423">
                  <c:v>5423</c:v>
                </c:pt>
                <c:pt idx="5424">
                  <c:v>5424</c:v>
                </c:pt>
                <c:pt idx="5425">
                  <c:v>5425</c:v>
                </c:pt>
                <c:pt idx="5426">
                  <c:v>5426</c:v>
                </c:pt>
                <c:pt idx="5427">
                  <c:v>5427</c:v>
                </c:pt>
                <c:pt idx="5428">
                  <c:v>5428</c:v>
                </c:pt>
                <c:pt idx="5429">
                  <c:v>5429</c:v>
                </c:pt>
                <c:pt idx="5430">
                  <c:v>5430</c:v>
                </c:pt>
                <c:pt idx="5431">
                  <c:v>5431</c:v>
                </c:pt>
                <c:pt idx="5432">
                  <c:v>5432</c:v>
                </c:pt>
                <c:pt idx="5433">
                  <c:v>5433</c:v>
                </c:pt>
                <c:pt idx="5434">
                  <c:v>5434</c:v>
                </c:pt>
                <c:pt idx="5435">
                  <c:v>5435</c:v>
                </c:pt>
                <c:pt idx="5436">
                  <c:v>5436</c:v>
                </c:pt>
                <c:pt idx="5437">
                  <c:v>5437</c:v>
                </c:pt>
                <c:pt idx="5438">
                  <c:v>5438</c:v>
                </c:pt>
                <c:pt idx="5439">
                  <c:v>5439</c:v>
                </c:pt>
                <c:pt idx="5440">
                  <c:v>5440</c:v>
                </c:pt>
                <c:pt idx="5441">
                  <c:v>5441</c:v>
                </c:pt>
                <c:pt idx="5442">
                  <c:v>5442</c:v>
                </c:pt>
                <c:pt idx="5443">
                  <c:v>5443</c:v>
                </c:pt>
                <c:pt idx="5444">
                  <c:v>5444</c:v>
                </c:pt>
                <c:pt idx="5445">
                  <c:v>5445</c:v>
                </c:pt>
                <c:pt idx="5446">
                  <c:v>5446</c:v>
                </c:pt>
                <c:pt idx="5447">
                  <c:v>5447</c:v>
                </c:pt>
                <c:pt idx="5448">
                  <c:v>5448</c:v>
                </c:pt>
                <c:pt idx="5449">
                  <c:v>5449</c:v>
                </c:pt>
                <c:pt idx="5450">
                  <c:v>5450</c:v>
                </c:pt>
                <c:pt idx="5451">
                  <c:v>5451</c:v>
                </c:pt>
                <c:pt idx="5452">
                  <c:v>5452</c:v>
                </c:pt>
                <c:pt idx="5453">
                  <c:v>5453</c:v>
                </c:pt>
                <c:pt idx="5454">
                  <c:v>5454</c:v>
                </c:pt>
                <c:pt idx="5455">
                  <c:v>5455</c:v>
                </c:pt>
                <c:pt idx="5456">
                  <c:v>5456</c:v>
                </c:pt>
                <c:pt idx="5457">
                  <c:v>5457</c:v>
                </c:pt>
                <c:pt idx="5458">
                  <c:v>5458</c:v>
                </c:pt>
                <c:pt idx="5459">
                  <c:v>5459</c:v>
                </c:pt>
                <c:pt idx="5460">
                  <c:v>5460</c:v>
                </c:pt>
                <c:pt idx="5461">
                  <c:v>5461</c:v>
                </c:pt>
                <c:pt idx="5462">
                  <c:v>5462</c:v>
                </c:pt>
                <c:pt idx="5463">
                  <c:v>5463</c:v>
                </c:pt>
                <c:pt idx="5464">
                  <c:v>5464</c:v>
                </c:pt>
                <c:pt idx="5465">
                  <c:v>5465</c:v>
                </c:pt>
                <c:pt idx="5466">
                  <c:v>5466</c:v>
                </c:pt>
                <c:pt idx="5467">
                  <c:v>5467</c:v>
                </c:pt>
                <c:pt idx="5468">
                  <c:v>5468</c:v>
                </c:pt>
                <c:pt idx="5469">
                  <c:v>5469</c:v>
                </c:pt>
                <c:pt idx="5470">
                  <c:v>5470</c:v>
                </c:pt>
                <c:pt idx="5471">
                  <c:v>5471</c:v>
                </c:pt>
                <c:pt idx="5472">
                  <c:v>5472</c:v>
                </c:pt>
                <c:pt idx="5473">
                  <c:v>5473</c:v>
                </c:pt>
                <c:pt idx="5474">
                  <c:v>5474</c:v>
                </c:pt>
                <c:pt idx="5475">
                  <c:v>5475</c:v>
                </c:pt>
                <c:pt idx="5476">
                  <c:v>5476</c:v>
                </c:pt>
                <c:pt idx="5477">
                  <c:v>5477</c:v>
                </c:pt>
                <c:pt idx="5478">
                  <c:v>5478</c:v>
                </c:pt>
                <c:pt idx="5479">
                  <c:v>5479</c:v>
                </c:pt>
                <c:pt idx="5480">
                  <c:v>5480</c:v>
                </c:pt>
                <c:pt idx="5481">
                  <c:v>5481</c:v>
                </c:pt>
                <c:pt idx="5482">
                  <c:v>5482</c:v>
                </c:pt>
                <c:pt idx="5483">
                  <c:v>5483</c:v>
                </c:pt>
                <c:pt idx="5484">
                  <c:v>5484</c:v>
                </c:pt>
                <c:pt idx="5485">
                  <c:v>5485</c:v>
                </c:pt>
                <c:pt idx="5486">
                  <c:v>5486</c:v>
                </c:pt>
                <c:pt idx="5487">
                  <c:v>5487</c:v>
                </c:pt>
                <c:pt idx="5488">
                  <c:v>5488</c:v>
                </c:pt>
                <c:pt idx="5489">
                  <c:v>5489</c:v>
                </c:pt>
                <c:pt idx="5490">
                  <c:v>5490</c:v>
                </c:pt>
                <c:pt idx="5491">
                  <c:v>5491</c:v>
                </c:pt>
                <c:pt idx="5492">
                  <c:v>5492</c:v>
                </c:pt>
                <c:pt idx="5493">
                  <c:v>5493</c:v>
                </c:pt>
                <c:pt idx="5494">
                  <c:v>5494</c:v>
                </c:pt>
                <c:pt idx="5495">
                  <c:v>5495</c:v>
                </c:pt>
                <c:pt idx="5496">
                  <c:v>5496</c:v>
                </c:pt>
                <c:pt idx="5497">
                  <c:v>5497</c:v>
                </c:pt>
                <c:pt idx="5498">
                  <c:v>5498</c:v>
                </c:pt>
                <c:pt idx="5499">
                  <c:v>5499</c:v>
                </c:pt>
                <c:pt idx="5500">
                  <c:v>5500</c:v>
                </c:pt>
                <c:pt idx="5501">
                  <c:v>5501</c:v>
                </c:pt>
                <c:pt idx="5502">
                  <c:v>5502</c:v>
                </c:pt>
                <c:pt idx="5503">
                  <c:v>5503</c:v>
                </c:pt>
                <c:pt idx="5504">
                  <c:v>5504</c:v>
                </c:pt>
                <c:pt idx="5505">
                  <c:v>5505</c:v>
                </c:pt>
                <c:pt idx="5506">
                  <c:v>5506</c:v>
                </c:pt>
                <c:pt idx="5507">
                  <c:v>5507</c:v>
                </c:pt>
                <c:pt idx="5508">
                  <c:v>5508</c:v>
                </c:pt>
                <c:pt idx="5509">
                  <c:v>5509</c:v>
                </c:pt>
                <c:pt idx="5510">
                  <c:v>5510</c:v>
                </c:pt>
                <c:pt idx="5511">
                  <c:v>5511</c:v>
                </c:pt>
                <c:pt idx="5512">
                  <c:v>5512</c:v>
                </c:pt>
                <c:pt idx="5513">
                  <c:v>5513</c:v>
                </c:pt>
                <c:pt idx="5514">
                  <c:v>5514</c:v>
                </c:pt>
                <c:pt idx="5515">
                  <c:v>5515</c:v>
                </c:pt>
                <c:pt idx="5516">
                  <c:v>5516</c:v>
                </c:pt>
                <c:pt idx="5517">
                  <c:v>5517</c:v>
                </c:pt>
                <c:pt idx="5518">
                  <c:v>5518</c:v>
                </c:pt>
                <c:pt idx="5519">
                  <c:v>5519</c:v>
                </c:pt>
                <c:pt idx="5520">
                  <c:v>5520</c:v>
                </c:pt>
                <c:pt idx="5521">
                  <c:v>5521</c:v>
                </c:pt>
                <c:pt idx="5522">
                  <c:v>5522</c:v>
                </c:pt>
                <c:pt idx="5523">
                  <c:v>5523</c:v>
                </c:pt>
                <c:pt idx="5524">
                  <c:v>5524</c:v>
                </c:pt>
                <c:pt idx="5525">
                  <c:v>5525</c:v>
                </c:pt>
                <c:pt idx="5526">
                  <c:v>5526</c:v>
                </c:pt>
                <c:pt idx="5527">
                  <c:v>5527</c:v>
                </c:pt>
                <c:pt idx="5528">
                  <c:v>5528</c:v>
                </c:pt>
                <c:pt idx="5529">
                  <c:v>5529</c:v>
                </c:pt>
                <c:pt idx="5530">
                  <c:v>5530</c:v>
                </c:pt>
                <c:pt idx="5531">
                  <c:v>5531</c:v>
                </c:pt>
                <c:pt idx="5532">
                  <c:v>5532</c:v>
                </c:pt>
                <c:pt idx="5533">
                  <c:v>5533</c:v>
                </c:pt>
                <c:pt idx="5534">
                  <c:v>5534</c:v>
                </c:pt>
                <c:pt idx="5535">
                  <c:v>5535</c:v>
                </c:pt>
                <c:pt idx="5536">
                  <c:v>5536</c:v>
                </c:pt>
                <c:pt idx="5537">
                  <c:v>5537</c:v>
                </c:pt>
                <c:pt idx="5538">
                  <c:v>5538</c:v>
                </c:pt>
                <c:pt idx="5539">
                  <c:v>5539</c:v>
                </c:pt>
                <c:pt idx="5540">
                  <c:v>5540</c:v>
                </c:pt>
                <c:pt idx="5541">
                  <c:v>5541</c:v>
                </c:pt>
                <c:pt idx="5542">
                  <c:v>5542</c:v>
                </c:pt>
                <c:pt idx="5543">
                  <c:v>5543</c:v>
                </c:pt>
                <c:pt idx="5544">
                  <c:v>5544</c:v>
                </c:pt>
                <c:pt idx="5545">
                  <c:v>5545</c:v>
                </c:pt>
                <c:pt idx="5546">
                  <c:v>5546</c:v>
                </c:pt>
                <c:pt idx="5547">
                  <c:v>5547</c:v>
                </c:pt>
                <c:pt idx="5548">
                  <c:v>5548</c:v>
                </c:pt>
                <c:pt idx="5549">
                  <c:v>5549</c:v>
                </c:pt>
                <c:pt idx="5550">
                  <c:v>5550</c:v>
                </c:pt>
                <c:pt idx="5551">
                  <c:v>5551</c:v>
                </c:pt>
                <c:pt idx="5552">
                  <c:v>5552</c:v>
                </c:pt>
                <c:pt idx="5553">
                  <c:v>5553</c:v>
                </c:pt>
                <c:pt idx="5554">
                  <c:v>5554</c:v>
                </c:pt>
                <c:pt idx="5555">
                  <c:v>5555</c:v>
                </c:pt>
                <c:pt idx="5556">
                  <c:v>5556</c:v>
                </c:pt>
                <c:pt idx="5557">
                  <c:v>5557</c:v>
                </c:pt>
                <c:pt idx="5558">
                  <c:v>5558</c:v>
                </c:pt>
                <c:pt idx="5559">
                  <c:v>5559</c:v>
                </c:pt>
                <c:pt idx="5560">
                  <c:v>5560</c:v>
                </c:pt>
                <c:pt idx="5561">
                  <c:v>5561</c:v>
                </c:pt>
                <c:pt idx="5562">
                  <c:v>5562</c:v>
                </c:pt>
                <c:pt idx="5563">
                  <c:v>5563</c:v>
                </c:pt>
                <c:pt idx="5564">
                  <c:v>5564</c:v>
                </c:pt>
                <c:pt idx="5565">
                  <c:v>5565</c:v>
                </c:pt>
                <c:pt idx="5566">
                  <c:v>5566</c:v>
                </c:pt>
                <c:pt idx="5567">
                  <c:v>5567</c:v>
                </c:pt>
                <c:pt idx="5568">
                  <c:v>5568</c:v>
                </c:pt>
                <c:pt idx="5569">
                  <c:v>5569</c:v>
                </c:pt>
                <c:pt idx="5570">
                  <c:v>5570</c:v>
                </c:pt>
                <c:pt idx="5571">
                  <c:v>5571</c:v>
                </c:pt>
                <c:pt idx="5572">
                  <c:v>5572</c:v>
                </c:pt>
                <c:pt idx="5573">
                  <c:v>5573</c:v>
                </c:pt>
                <c:pt idx="5574">
                  <c:v>5574</c:v>
                </c:pt>
                <c:pt idx="5575">
                  <c:v>5575</c:v>
                </c:pt>
                <c:pt idx="5576">
                  <c:v>5576</c:v>
                </c:pt>
                <c:pt idx="5577">
                  <c:v>5577</c:v>
                </c:pt>
                <c:pt idx="5578">
                  <c:v>5578</c:v>
                </c:pt>
                <c:pt idx="5579">
                  <c:v>5579</c:v>
                </c:pt>
                <c:pt idx="5580">
                  <c:v>5580</c:v>
                </c:pt>
                <c:pt idx="5581">
                  <c:v>5581</c:v>
                </c:pt>
                <c:pt idx="5582">
                  <c:v>5582</c:v>
                </c:pt>
                <c:pt idx="5583">
                  <c:v>5583</c:v>
                </c:pt>
                <c:pt idx="5584">
                  <c:v>5584</c:v>
                </c:pt>
                <c:pt idx="5585">
                  <c:v>5585</c:v>
                </c:pt>
                <c:pt idx="5586">
                  <c:v>5586</c:v>
                </c:pt>
                <c:pt idx="5587">
                  <c:v>5587</c:v>
                </c:pt>
                <c:pt idx="5588">
                  <c:v>5588</c:v>
                </c:pt>
                <c:pt idx="5589">
                  <c:v>5589</c:v>
                </c:pt>
                <c:pt idx="5590">
                  <c:v>5590</c:v>
                </c:pt>
                <c:pt idx="5591">
                  <c:v>5591</c:v>
                </c:pt>
                <c:pt idx="5592">
                  <c:v>5592</c:v>
                </c:pt>
                <c:pt idx="5593">
                  <c:v>5593</c:v>
                </c:pt>
                <c:pt idx="5594">
                  <c:v>5594</c:v>
                </c:pt>
                <c:pt idx="5595">
                  <c:v>5595</c:v>
                </c:pt>
                <c:pt idx="5596">
                  <c:v>5596</c:v>
                </c:pt>
                <c:pt idx="5597">
                  <c:v>5597</c:v>
                </c:pt>
                <c:pt idx="5598">
                  <c:v>5598</c:v>
                </c:pt>
                <c:pt idx="5599">
                  <c:v>5599</c:v>
                </c:pt>
                <c:pt idx="5600">
                  <c:v>5600</c:v>
                </c:pt>
                <c:pt idx="5601">
                  <c:v>5601</c:v>
                </c:pt>
                <c:pt idx="5602">
                  <c:v>5602</c:v>
                </c:pt>
                <c:pt idx="5603">
                  <c:v>5603</c:v>
                </c:pt>
                <c:pt idx="5604">
                  <c:v>5604</c:v>
                </c:pt>
                <c:pt idx="5605">
                  <c:v>5605</c:v>
                </c:pt>
                <c:pt idx="5606">
                  <c:v>5606</c:v>
                </c:pt>
                <c:pt idx="5607">
                  <c:v>5607</c:v>
                </c:pt>
                <c:pt idx="5608">
                  <c:v>5608</c:v>
                </c:pt>
                <c:pt idx="5609">
                  <c:v>5609</c:v>
                </c:pt>
                <c:pt idx="5610">
                  <c:v>5610</c:v>
                </c:pt>
                <c:pt idx="5611">
                  <c:v>5611</c:v>
                </c:pt>
                <c:pt idx="5612">
                  <c:v>5612</c:v>
                </c:pt>
                <c:pt idx="5613">
                  <c:v>5613</c:v>
                </c:pt>
                <c:pt idx="5614">
                  <c:v>5614</c:v>
                </c:pt>
                <c:pt idx="5615">
                  <c:v>5615</c:v>
                </c:pt>
                <c:pt idx="5616">
                  <c:v>5616</c:v>
                </c:pt>
                <c:pt idx="5617">
                  <c:v>5617</c:v>
                </c:pt>
                <c:pt idx="5618">
                  <c:v>5618</c:v>
                </c:pt>
                <c:pt idx="5619">
                  <c:v>5619</c:v>
                </c:pt>
                <c:pt idx="5620">
                  <c:v>5620</c:v>
                </c:pt>
                <c:pt idx="5621">
                  <c:v>5621</c:v>
                </c:pt>
                <c:pt idx="5622">
                  <c:v>5622</c:v>
                </c:pt>
                <c:pt idx="5623">
                  <c:v>5623</c:v>
                </c:pt>
                <c:pt idx="5624">
                  <c:v>5624</c:v>
                </c:pt>
                <c:pt idx="5625">
                  <c:v>5625</c:v>
                </c:pt>
                <c:pt idx="5626">
                  <c:v>5626</c:v>
                </c:pt>
                <c:pt idx="5627">
                  <c:v>5627</c:v>
                </c:pt>
                <c:pt idx="5628">
                  <c:v>5628</c:v>
                </c:pt>
                <c:pt idx="5629">
                  <c:v>5629</c:v>
                </c:pt>
                <c:pt idx="5630">
                  <c:v>5630</c:v>
                </c:pt>
                <c:pt idx="5631">
                  <c:v>5631</c:v>
                </c:pt>
                <c:pt idx="5632">
                  <c:v>5632</c:v>
                </c:pt>
                <c:pt idx="5633">
                  <c:v>5633</c:v>
                </c:pt>
                <c:pt idx="5634">
                  <c:v>5634</c:v>
                </c:pt>
                <c:pt idx="5635">
                  <c:v>5635</c:v>
                </c:pt>
                <c:pt idx="5636">
                  <c:v>5636</c:v>
                </c:pt>
                <c:pt idx="5637">
                  <c:v>5637</c:v>
                </c:pt>
                <c:pt idx="5638">
                  <c:v>5638</c:v>
                </c:pt>
                <c:pt idx="5639">
                  <c:v>5639</c:v>
                </c:pt>
                <c:pt idx="5640">
                  <c:v>5640</c:v>
                </c:pt>
                <c:pt idx="5641">
                  <c:v>5641</c:v>
                </c:pt>
                <c:pt idx="5642">
                  <c:v>5642</c:v>
                </c:pt>
                <c:pt idx="5643">
                  <c:v>5643</c:v>
                </c:pt>
                <c:pt idx="5644">
                  <c:v>5644</c:v>
                </c:pt>
                <c:pt idx="5645">
                  <c:v>5645</c:v>
                </c:pt>
                <c:pt idx="5646">
                  <c:v>5646</c:v>
                </c:pt>
                <c:pt idx="5647">
                  <c:v>5647</c:v>
                </c:pt>
                <c:pt idx="5648">
                  <c:v>5648</c:v>
                </c:pt>
                <c:pt idx="5649">
                  <c:v>5649</c:v>
                </c:pt>
                <c:pt idx="5650">
                  <c:v>5650</c:v>
                </c:pt>
                <c:pt idx="5651">
                  <c:v>5651</c:v>
                </c:pt>
                <c:pt idx="5652">
                  <c:v>5652</c:v>
                </c:pt>
                <c:pt idx="5653">
                  <c:v>5653</c:v>
                </c:pt>
                <c:pt idx="5654">
                  <c:v>5654</c:v>
                </c:pt>
                <c:pt idx="5655">
                  <c:v>5655</c:v>
                </c:pt>
                <c:pt idx="5656">
                  <c:v>5656</c:v>
                </c:pt>
                <c:pt idx="5657">
                  <c:v>5657</c:v>
                </c:pt>
                <c:pt idx="5658">
                  <c:v>5658</c:v>
                </c:pt>
                <c:pt idx="5659">
                  <c:v>5659</c:v>
                </c:pt>
                <c:pt idx="5660">
                  <c:v>5660</c:v>
                </c:pt>
                <c:pt idx="5661">
                  <c:v>5661</c:v>
                </c:pt>
                <c:pt idx="5662">
                  <c:v>5662</c:v>
                </c:pt>
                <c:pt idx="5663">
                  <c:v>5663</c:v>
                </c:pt>
                <c:pt idx="5664">
                  <c:v>5664</c:v>
                </c:pt>
                <c:pt idx="5665">
                  <c:v>5665</c:v>
                </c:pt>
                <c:pt idx="5666">
                  <c:v>5666</c:v>
                </c:pt>
                <c:pt idx="5667">
                  <c:v>5667</c:v>
                </c:pt>
                <c:pt idx="5668">
                  <c:v>5668</c:v>
                </c:pt>
                <c:pt idx="5669">
                  <c:v>5669</c:v>
                </c:pt>
                <c:pt idx="5670">
                  <c:v>5670</c:v>
                </c:pt>
                <c:pt idx="5671">
                  <c:v>5671</c:v>
                </c:pt>
                <c:pt idx="5672">
                  <c:v>5672</c:v>
                </c:pt>
                <c:pt idx="5673">
                  <c:v>5673</c:v>
                </c:pt>
                <c:pt idx="5674">
                  <c:v>5674</c:v>
                </c:pt>
                <c:pt idx="5675">
                  <c:v>5675</c:v>
                </c:pt>
                <c:pt idx="5676">
                  <c:v>5676</c:v>
                </c:pt>
                <c:pt idx="5677">
                  <c:v>5677</c:v>
                </c:pt>
                <c:pt idx="5678">
                  <c:v>5678</c:v>
                </c:pt>
                <c:pt idx="5679">
                  <c:v>5679</c:v>
                </c:pt>
                <c:pt idx="5680">
                  <c:v>5680</c:v>
                </c:pt>
                <c:pt idx="5681">
                  <c:v>5681</c:v>
                </c:pt>
                <c:pt idx="5682">
                  <c:v>5682</c:v>
                </c:pt>
                <c:pt idx="5683">
                  <c:v>5683</c:v>
                </c:pt>
                <c:pt idx="5684">
                  <c:v>5684</c:v>
                </c:pt>
                <c:pt idx="5685">
                  <c:v>5685</c:v>
                </c:pt>
                <c:pt idx="5686">
                  <c:v>5686</c:v>
                </c:pt>
                <c:pt idx="5687">
                  <c:v>5687</c:v>
                </c:pt>
                <c:pt idx="5688">
                  <c:v>5688</c:v>
                </c:pt>
                <c:pt idx="5689">
                  <c:v>5689</c:v>
                </c:pt>
                <c:pt idx="5690">
                  <c:v>5690</c:v>
                </c:pt>
                <c:pt idx="5691">
                  <c:v>5691</c:v>
                </c:pt>
                <c:pt idx="5692">
                  <c:v>5692</c:v>
                </c:pt>
                <c:pt idx="5693">
                  <c:v>5693</c:v>
                </c:pt>
                <c:pt idx="5694">
                  <c:v>5694</c:v>
                </c:pt>
                <c:pt idx="5695">
                  <c:v>5695</c:v>
                </c:pt>
                <c:pt idx="5696">
                  <c:v>5696</c:v>
                </c:pt>
                <c:pt idx="5697">
                  <c:v>5697</c:v>
                </c:pt>
                <c:pt idx="5698">
                  <c:v>5698</c:v>
                </c:pt>
                <c:pt idx="5699">
                  <c:v>5699</c:v>
                </c:pt>
                <c:pt idx="5700">
                  <c:v>5700</c:v>
                </c:pt>
                <c:pt idx="5701">
                  <c:v>5701</c:v>
                </c:pt>
                <c:pt idx="5702">
                  <c:v>5702</c:v>
                </c:pt>
                <c:pt idx="5703">
                  <c:v>5703</c:v>
                </c:pt>
                <c:pt idx="5704">
                  <c:v>5704</c:v>
                </c:pt>
                <c:pt idx="5705">
                  <c:v>5705</c:v>
                </c:pt>
                <c:pt idx="5706">
                  <c:v>5706</c:v>
                </c:pt>
                <c:pt idx="5707">
                  <c:v>5707</c:v>
                </c:pt>
                <c:pt idx="5708">
                  <c:v>5708</c:v>
                </c:pt>
                <c:pt idx="5709">
                  <c:v>5709</c:v>
                </c:pt>
                <c:pt idx="5710">
                  <c:v>5710</c:v>
                </c:pt>
                <c:pt idx="5711">
                  <c:v>5711</c:v>
                </c:pt>
                <c:pt idx="5712">
                  <c:v>5712</c:v>
                </c:pt>
                <c:pt idx="5713">
                  <c:v>5713</c:v>
                </c:pt>
                <c:pt idx="5714">
                  <c:v>5714</c:v>
                </c:pt>
                <c:pt idx="5715">
                  <c:v>5715</c:v>
                </c:pt>
                <c:pt idx="5716">
                  <c:v>5716</c:v>
                </c:pt>
                <c:pt idx="5717">
                  <c:v>5717</c:v>
                </c:pt>
                <c:pt idx="5718">
                  <c:v>5718</c:v>
                </c:pt>
                <c:pt idx="5719">
                  <c:v>5719</c:v>
                </c:pt>
                <c:pt idx="5720">
                  <c:v>5720</c:v>
                </c:pt>
                <c:pt idx="5721">
                  <c:v>5721</c:v>
                </c:pt>
                <c:pt idx="5722">
                  <c:v>5722</c:v>
                </c:pt>
                <c:pt idx="5723">
                  <c:v>5723</c:v>
                </c:pt>
                <c:pt idx="5724">
                  <c:v>5724</c:v>
                </c:pt>
                <c:pt idx="5725">
                  <c:v>5725</c:v>
                </c:pt>
                <c:pt idx="5726">
                  <c:v>5726</c:v>
                </c:pt>
                <c:pt idx="5727">
                  <c:v>5727</c:v>
                </c:pt>
                <c:pt idx="5728">
                  <c:v>5728</c:v>
                </c:pt>
                <c:pt idx="5729">
                  <c:v>5729</c:v>
                </c:pt>
                <c:pt idx="5730">
                  <c:v>5730</c:v>
                </c:pt>
                <c:pt idx="5731">
                  <c:v>5731</c:v>
                </c:pt>
                <c:pt idx="5732">
                  <c:v>5732</c:v>
                </c:pt>
                <c:pt idx="5733">
                  <c:v>5733</c:v>
                </c:pt>
                <c:pt idx="5734">
                  <c:v>5734</c:v>
                </c:pt>
                <c:pt idx="5735">
                  <c:v>5735</c:v>
                </c:pt>
                <c:pt idx="5736">
                  <c:v>5736</c:v>
                </c:pt>
                <c:pt idx="5737">
                  <c:v>5737</c:v>
                </c:pt>
                <c:pt idx="5738">
                  <c:v>5738</c:v>
                </c:pt>
                <c:pt idx="5739">
                  <c:v>5739</c:v>
                </c:pt>
                <c:pt idx="5740">
                  <c:v>5740</c:v>
                </c:pt>
                <c:pt idx="5741">
                  <c:v>5741</c:v>
                </c:pt>
                <c:pt idx="5742">
                  <c:v>5742</c:v>
                </c:pt>
                <c:pt idx="5743">
                  <c:v>5743</c:v>
                </c:pt>
                <c:pt idx="5744">
                  <c:v>5744</c:v>
                </c:pt>
                <c:pt idx="5745">
                  <c:v>5745</c:v>
                </c:pt>
                <c:pt idx="5746">
                  <c:v>5746</c:v>
                </c:pt>
                <c:pt idx="5747">
                  <c:v>5747</c:v>
                </c:pt>
                <c:pt idx="5748">
                  <c:v>5748</c:v>
                </c:pt>
                <c:pt idx="5749">
                  <c:v>5749</c:v>
                </c:pt>
                <c:pt idx="5750">
                  <c:v>5750</c:v>
                </c:pt>
                <c:pt idx="5751">
                  <c:v>5751</c:v>
                </c:pt>
                <c:pt idx="5752">
                  <c:v>5752</c:v>
                </c:pt>
                <c:pt idx="5753">
                  <c:v>5753</c:v>
                </c:pt>
                <c:pt idx="5754">
                  <c:v>5754</c:v>
                </c:pt>
                <c:pt idx="5755">
                  <c:v>5755</c:v>
                </c:pt>
                <c:pt idx="5756">
                  <c:v>5756</c:v>
                </c:pt>
                <c:pt idx="5757">
                  <c:v>5757</c:v>
                </c:pt>
                <c:pt idx="5758">
                  <c:v>5758</c:v>
                </c:pt>
                <c:pt idx="5759">
                  <c:v>5759</c:v>
                </c:pt>
                <c:pt idx="5760">
                  <c:v>5760</c:v>
                </c:pt>
                <c:pt idx="5761">
                  <c:v>5761</c:v>
                </c:pt>
                <c:pt idx="5762">
                  <c:v>5762</c:v>
                </c:pt>
                <c:pt idx="5763">
                  <c:v>5763</c:v>
                </c:pt>
                <c:pt idx="5764">
                  <c:v>5764</c:v>
                </c:pt>
                <c:pt idx="5765">
                  <c:v>5765</c:v>
                </c:pt>
                <c:pt idx="5766">
                  <c:v>5766</c:v>
                </c:pt>
                <c:pt idx="5767">
                  <c:v>5767</c:v>
                </c:pt>
                <c:pt idx="5768">
                  <c:v>5768</c:v>
                </c:pt>
                <c:pt idx="5769">
                  <c:v>5769</c:v>
                </c:pt>
                <c:pt idx="5770">
                  <c:v>5770</c:v>
                </c:pt>
                <c:pt idx="5771">
                  <c:v>5771</c:v>
                </c:pt>
                <c:pt idx="5772">
                  <c:v>5772</c:v>
                </c:pt>
                <c:pt idx="5773">
                  <c:v>5773</c:v>
                </c:pt>
                <c:pt idx="5774">
                  <c:v>5774</c:v>
                </c:pt>
                <c:pt idx="5775">
                  <c:v>5775</c:v>
                </c:pt>
                <c:pt idx="5776">
                  <c:v>5776</c:v>
                </c:pt>
                <c:pt idx="5777">
                  <c:v>5777</c:v>
                </c:pt>
                <c:pt idx="5778">
                  <c:v>5778</c:v>
                </c:pt>
                <c:pt idx="5779">
                  <c:v>5779</c:v>
                </c:pt>
                <c:pt idx="5780">
                  <c:v>5780</c:v>
                </c:pt>
                <c:pt idx="5781">
                  <c:v>5781</c:v>
                </c:pt>
                <c:pt idx="5782">
                  <c:v>5782</c:v>
                </c:pt>
                <c:pt idx="5783">
                  <c:v>5783</c:v>
                </c:pt>
                <c:pt idx="5784">
                  <c:v>5784</c:v>
                </c:pt>
                <c:pt idx="5785">
                  <c:v>5785</c:v>
                </c:pt>
                <c:pt idx="5786">
                  <c:v>5786</c:v>
                </c:pt>
                <c:pt idx="5787">
                  <c:v>5787</c:v>
                </c:pt>
                <c:pt idx="5788">
                  <c:v>5788</c:v>
                </c:pt>
                <c:pt idx="5789">
                  <c:v>5789</c:v>
                </c:pt>
                <c:pt idx="5790">
                  <c:v>5790</c:v>
                </c:pt>
                <c:pt idx="5791">
                  <c:v>5791</c:v>
                </c:pt>
                <c:pt idx="5792">
                  <c:v>5792</c:v>
                </c:pt>
                <c:pt idx="5793">
                  <c:v>5793</c:v>
                </c:pt>
                <c:pt idx="5794">
                  <c:v>5794</c:v>
                </c:pt>
                <c:pt idx="5795">
                  <c:v>5795</c:v>
                </c:pt>
                <c:pt idx="5796">
                  <c:v>5796</c:v>
                </c:pt>
                <c:pt idx="5797">
                  <c:v>5797</c:v>
                </c:pt>
                <c:pt idx="5798">
                  <c:v>5798</c:v>
                </c:pt>
                <c:pt idx="5799">
                  <c:v>5799</c:v>
                </c:pt>
                <c:pt idx="5800">
                  <c:v>5800</c:v>
                </c:pt>
                <c:pt idx="5801">
                  <c:v>5801</c:v>
                </c:pt>
                <c:pt idx="5802">
                  <c:v>5802</c:v>
                </c:pt>
                <c:pt idx="5803">
                  <c:v>5803</c:v>
                </c:pt>
                <c:pt idx="5804">
                  <c:v>5804</c:v>
                </c:pt>
                <c:pt idx="5805">
                  <c:v>5805</c:v>
                </c:pt>
                <c:pt idx="5806">
                  <c:v>5806</c:v>
                </c:pt>
                <c:pt idx="5807">
                  <c:v>5807</c:v>
                </c:pt>
                <c:pt idx="5808">
                  <c:v>5808</c:v>
                </c:pt>
                <c:pt idx="5809">
                  <c:v>5809</c:v>
                </c:pt>
                <c:pt idx="5810">
                  <c:v>5810</c:v>
                </c:pt>
                <c:pt idx="5811">
                  <c:v>5811</c:v>
                </c:pt>
                <c:pt idx="5812">
                  <c:v>5812</c:v>
                </c:pt>
                <c:pt idx="5813">
                  <c:v>5813</c:v>
                </c:pt>
                <c:pt idx="5814">
                  <c:v>5814</c:v>
                </c:pt>
                <c:pt idx="5815">
                  <c:v>5815</c:v>
                </c:pt>
                <c:pt idx="5816">
                  <c:v>5816</c:v>
                </c:pt>
                <c:pt idx="5817">
                  <c:v>5817</c:v>
                </c:pt>
                <c:pt idx="5818">
                  <c:v>5818</c:v>
                </c:pt>
                <c:pt idx="5819">
                  <c:v>5819</c:v>
                </c:pt>
                <c:pt idx="5820">
                  <c:v>5820</c:v>
                </c:pt>
                <c:pt idx="5821">
                  <c:v>5821</c:v>
                </c:pt>
                <c:pt idx="5822">
                  <c:v>5822</c:v>
                </c:pt>
                <c:pt idx="5823">
                  <c:v>5823</c:v>
                </c:pt>
                <c:pt idx="5824">
                  <c:v>5824</c:v>
                </c:pt>
                <c:pt idx="5825">
                  <c:v>5825</c:v>
                </c:pt>
                <c:pt idx="5826">
                  <c:v>5826</c:v>
                </c:pt>
                <c:pt idx="5827">
                  <c:v>5827</c:v>
                </c:pt>
                <c:pt idx="5828">
                  <c:v>5828</c:v>
                </c:pt>
                <c:pt idx="5829">
                  <c:v>5829</c:v>
                </c:pt>
                <c:pt idx="5830">
                  <c:v>5830</c:v>
                </c:pt>
                <c:pt idx="5831">
                  <c:v>5831</c:v>
                </c:pt>
                <c:pt idx="5832">
                  <c:v>5832</c:v>
                </c:pt>
                <c:pt idx="5833">
                  <c:v>5833</c:v>
                </c:pt>
                <c:pt idx="5834">
                  <c:v>5834</c:v>
                </c:pt>
                <c:pt idx="5835">
                  <c:v>5835</c:v>
                </c:pt>
                <c:pt idx="5836">
                  <c:v>5836</c:v>
                </c:pt>
                <c:pt idx="5837">
                  <c:v>5837</c:v>
                </c:pt>
                <c:pt idx="5838">
                  <c:v>5838</c:v>
                </c:pt>
                <c:pt idx="5839">
                  <c:v>5839</c:v>
                </c:pt>
                <c:pt idx="5840">
                  <c:v>5840</c:v>
                </c:pt>
                <c:pt idx="5841">
                  <c:v>5841</c:v>
                </c:pt>
                <c:pt idx="5842">
                  <c:v>5842</c:v>
                </c:pt>
                <c:pt idx="5843">
                  <c:v>5843</c:v>
                </c:pt>
                <c:pt idx="5844">
                  <c:v>5844</c:v>
                </c:pt>
                <c:pt idx="5845">
                  <c:v>5845</c:v>
                </c:pt>
                <c:pt idx="5846">
                  <c:v>5846</c:v>
                </c:pt>
                <c:pt idx="5847">
                  <c:v>5847</c:v>
                </c:pt>
                <c:pt idx="5848">
                  <c:v>5848</c:v>
                </c:pt>
                <c:pt idx="5849">
                  <c:v>5849</c:v>
                </c:pt>
                <c:pt idx="5850">
                  <c:v>5850</c:v>
                </c:pt>
                <c:pt idx="5851">
                  <c:v>5851</c:v>
                </c:pt>
                <c:pt idx="5852">
                  <c:v>5852</c:v>
                </c:pt>
                <c:pt idx="5853">
                  <c:v>5853</c:v>
                </c:pt>
                <c:pt idx="5854">
                  <c:v>5854</c:v>
                </c:pt>
                <c:pt idx="5855">
                  <c:v>5855</c:v>
                </c:pt>
                <c:pt idx="5856">
                  <c:v>5856</c:v>
                </c:pt>
                <c:pt idx="5857">
                  <c:v>5857</c:v>
                </c:pt>
                <c:pt idx="5858">
                  <c:v>5858</c:v>
                </c:pt>
                <c:pt idx="5859">
                  <c:v>5859</c:v>
                </c:pt>
                <c:pt idx="5860">
                  <c:v>5860</c:v>
                </c:pt>
                <c:pt idx="5861">
                  <c:v>5861</c:v>
                </c:pt>
                <c:pt idx="5862">
                  <c:v>5862</c:v>
                </c:pt>
                <c:pt idx="5863">
                  <c:v>5863</c:v>
                </c:pt>
                <c:pt idx="5864">
                  <c:v>5864</c:v>
                </c:pt>
                <c:pt idx="5865">
                  <c:v>5865</c:v>
                </c:pt>
                <c:pt idx="5866">
                  <c:v>5866</c:v>
                </c:pt>
                <c:pt idx="5867">
                  <c:v>5867</c:v>
                </c:pt>
                <c:pt idx="5868">
                  <c:v>5868</c:v>
                </c:pt>
                <c:pt idx="5869">
                  <c:v>5869</c:v>
                </c:pt>
                <c:pt idx="5870">
                  <c:v>5870</c:v>
                </c:pt>
                <c:pt idx="5871">
                  <c:v>5871</c:v>
                </c:pt>
                <c:pt idx="5872">
                  <c:v>5872</c:v>
                </c:pt>
                <c:pt idx="5873">
                  <c:v>5873</c:v>
                </c:pt>
                <c:pt idx="5874">
                  <c:v>5874</c:v>
                </c:pt>
                <c:pt idx="5875">
                  <c:v>5875</c:v>
                </c:pt>
                <c:pt idx="5876">
                  <c:v>5876</c:v>
                </c:pt>
                <c:pt idx="5877">
                  <c:v>5877</c:v>
                </c:pt>
                <c:pt idx="5878">
                  <c:v>5878</c:v>
                </c:pt>
                <c:pt idx="5879">
                  <c:v>5879</c:v>
                </c:pt>
                <c:pt idx="5880">
                  <c:v>5880</c:v>
                </c:pt>
                <c:pt idx="5881">
                  <c:v>5881</c:v>
                </c:pt>
                <c:pt idx="5882">
                  <c:v>5882</c:v>
                </c:pt>
                <c:pt idx="5883">
                  <c:v>5883</c:v>
                </c:pt>
                <c:pt idx="5884">
                  <c:v>5884</c:v>
                </c:pt>
                <c:pt idx="5885">
                  <c:v>5885</c:v>
                </c:pt>
                <c:pt idx="5886">
                  <c:v>5886</c:v>
                </c:pt>
                <c:pt idx="5887">
                  <c:v>5887</c:v>
                </c:pt>
                <c:pt idx="5888">
                  <c:v>5888</c:v>
                </c:pt>
                <c:pt idx="5889">
                  <c:v>5889</c:v>
                </c:pt>
                <c:pt idx="5890">
                  <c:v>5890</c:v>
                </c:pt>
                <c:pt idx="5891">
                  <c:v>5891</c:v>
                </c:pt>
                <c:pt idx="5892">
                  <c:v>5892</c:v>
                </c:pt>
                <c:pt idx="5893">
                  <c:v>5893</c:v>
                </c:pt>
                <c:pt idx="5894">
                  <c:v>5894</c:v>
                </c:pt>
                <c:pt idx="5895">
                  <c:v>5895</c:v>
                </c:pt>
                <c:pt idx="5896">
                  <c:v>5896</c:v>
                </c:pt>
                <c:pt idx="5897">
                  <c:v>5897</c:v>
                </c:pt>
                <c:pt idx="5898">
                  <c:v>5898</c:v>
                </c:pt>
                <c:pt idx="5899">
                  <c:v>5899</c:v>
                </c:pt>
                <c:pt idx="5900">
                  <c:v>5900</c:v>
                </c:pt>
                <c:pt idx="5901">
                  <c:v>5901</c:v>
                </c:pt>
                <c:pt idx="5902">
                  <c:v>5902</c:v>
                </c:pt>
                <c:pt idx="5903">
                  <c:v>5903</c:v>
                </c:pt>
                <c:pt idx="5904">
                  <c:v>5904</c:v>
                </c:pt>
                <c:pt idx="5905">
                  <c:v>5905</c:v>
                </c:pt>
                <c:pt idx="5906">
                  <c:v>5906</c:v>
                </c:pt>
                <c:pt idx="5907">
                  <c:v>5907</c:v>
                </c:pt>
                <c:pt idx="5908">
                  <c:v>5908</c:v>
                </c:pt>
                <c:pt idx="5909">
                  <c:v>5909</c:v>
                </c:pt>
                <c:pt idx="5910">
                  <c:v>5910</c:v>
                </c:pt>
                <c:pt idx="5911">
                  <c:v>5911</c:v>
                </c:pt>
                <c:pt idx="5912">
                  <c:v>5912</c:v>
                </c:pt>
                <c:pt idx="5913">
                  <c:v>5913</c:v>
                </c:pt>
                <c:pt idx="5914">
                  <c:v>5914</c:v>
                </c:pt>
                <c:pt idx="5915">
                  <c:v>5915</c:v>
                </c:pt>
                <c:pt idx="5916">
                  <c:v>5916</c:v>
                </c:pt>
                <c:pt idx="5917">
                  <c:v>5917</c:v>
                </c:pt>
                <c:pt idx="5918">
                  <c:v>5918</c:v>
                </c:pt>
                <c:pt idx="5919">
                  <c:v>5919</c:v>
                </c:pt>
                <c:pt idx="5920">
                  <c:v>5920</c:v>
                </c:pt>
                <c:pt idx="5921">
                  <c:v>5921</c:v>
                </c:pt>
                <c:pt idx="5922">
                  <c:v>5922</c:v>
                </c:pt>
                <c:pt idx="5923">
                  <c:v>5923</c:v>
                </c:pt>
                <c:pt idx="5924">
                  <c:v>5924</c:v>
                </c:pt>
                <c:pt idx="5925">
                  <c:v>5925</c:v>
                </c:pt>
                <c:pt idx="5926">
                  <c:v>5926</c:v>
                </c:pt>
                <c:pt idx="5927">
                  <c:v>5927</c:v>
                </c:pt>
                <c:pt idx="5928">
                  <c:v>5928</c:v>
                </c:pt>
                <c:pt idx="5929">
                  <c:v>5929</c:v>
                </c:pt>
                <c:pt idx="5930">
                  <c:v>5930</c:v>
                </c:pt>
                <c:pt idx="5931">
                  <c:v>5931</c:v>
                </c:pt>
                <c:pt idx="5932">
                  <c:v>5932</c:v>
                </c:pt>
                <c:pt idx="5933">
                  <c:v>5933</c:v>
                </c:pt>
                <c:pt idx="5934">
                  <c:v>5934</c:v>
                </c:pt>
                <c:pt idx="5935">
                  <c:v>5935</c:v>
                </c:pt>
                <c:pt idx="5936">
                  <c:v>5936</c:v>
                </c:pt>
                <c:pt idx="5937">
                  <c:v>5937</c:v>
                </c:pt>
                <c:pt idx="5938">
                  <c:v>5938</c:v>
                </c:pt>
                <c:pt idx="5939">
                  <c:v>5939</c:v>
                </c:pt>
                <c:pt idx="5940">
                  <c:v>5940</c:v>
                </c:pt>
                <c:pt idx="5941">
                  <c:v>5941</c:v>
                </c:pt>
                <c:pt idx="5942">
                  <c:v>5942</c:v>
                </c:pt>
                <c:pt idx="5943">
                  <c:v>5943</c:v>
                </c:pt>
                <c:pt idx="5944">
                  <c:v>5944</c:v>
                </c:pt>
                <c:pt idx="5945">
                  <c:v>5945</c:v>
                </c:pt>
                <c:pt idx="5946">
                  <c:v>5946</c:v>
                </c:pt>
                <c:pt idx="5947">
                  <c:v>5947</c:v>
                </c:pt>
                <c:pt idx="5948">
                  <c:v>5948</c:v>
                </c:pt>
                <c:pt idx="5949">
                  <c:v>5949</c:v>
                </c:pt>
                <c:pt idx="5950">
                  <c:v>5950</c:v>
                </c:pt>
                <c:pt idx="5951">
                  <c:v>5951</c:v>
                </c:pt>
                <c:pt idx="5952">
                  <c:v>5952</c:v>
                </c:pt>
                <c:pt idx="5953">
                  <c:v>5953</c:v>
                </c:pt>
                <c:pt idx="5954">
                  <c:v>5954</c:v>
                </c:pt>
                <c:pt idx="5955">
                  <c:v>5955</c:v>
                </c:pt>
                <c:pt idx="5956">
                  <c:v>5956</c:v>
                </c:pt>
                <c:pt idx="5957">
                  <c:v>5957</c:v>
                </c:pt>
                <c:pt idx="5958">
                  <c:v>5958</c:v>
                </c:pt>
                <c:pt idx="5959">
                  <c:v>5959</c:v>
                </c:pt>
                <c:pt idx="5960">
                  <c:v>5960</c:v>
                </c:pt>
                <c:pt idx="5961">
                  <c:v>5961</c:v>
                </c:pt>
                <c:pt idx="5962">
                  <c:v>5962</c:v>
                </c:pt>
                <c:pt idx="5963">
                  <c:v>5963</c:v>
                </c:pt>
                <c:pt idx="5964">
                  <c:v>5964</c:v>
                </c:pt>
                <c:pt idx="5965">
                  <c:v>5965</c:v>
                </c:pt>
                <c:pt idx="5966">
                  <c:v>5966</c:v>
                </c:pt>
                <c:pt idx="5967">
                  <c:v>5967</c:v>
                </c:pt>
                <c:pt idx="5968">
                  <c:v>5968</c:v>
                </c:pt>
                <c:pt idx="5969">
                  <c:v>5969</c:v>
                </c:pt>
                <c:pt idx="5970">
                  <c:v>5970</c:v>
                </c:pt>
                <c:pt idx="5971">
                  <c:v>5971</c:v>
                </c:pt>
                <c:pt idx="5972">
                  <c:v>5972</c:v>
                </c:pt>
                <c:pt idx="5973">
                  <c:v>5973</c:v>
                </c:pt>
                <c:pt idx="5974">
                  <c:v>5974</c:v>
                </c:pt>
                <c:pt idx="5975">
                  <c:v>5975</c:v>
                </c:pt>
                <c:pt idx="5976">
                  <c:v>5976</c:v>
                </c:pt>
                <c:pt idx="5977">
                  <c:v>5977</c:v>
                </c:pt>
                <c:pt idx="5978">
                  <c:v>5978</c:v>
                </c:pt>
                <c:pt idx="5979">
                  <c:v>5979</c:v>
                </c:pt>
                <c:pt idx="5980">
                  <c:v>5980</c:v>
                </c:pt>
                <c:pt idx="5981">
                  <c:v>5981</c:v>
                </c:pt>
                <c:pt idx="5982">
                  <c:v>5982</c:v>
                </c:pt>
                <c:pt idx="5983">
                  <c:v>5983</c:v>
                </c:pt>
                <c:pt idx="5984">
                  <c:v>5984</c:v>
                </c:pt>
                <c:pt idx="5985">
                  <c:v>5985</c:v>
                </c:pt>
                <c:pt idx="5986">
                  <c:v>5986</c:v>
                </c:pt>
                <c:pt idx="5987">
                  <c:v>5987</c:v>
                </c:pt>
                <c:pt idx="5988">
                  <c:v>5988</c:v>
                </c:pt>
                <c:pt idx="5989">
                  <c:v>5989</c:v>
                </c:pt>
                <c:pt idx="5990">
                  <c:v>5990</c:v>
                </c:pt>
                <c:pt idx="5991">
                  <c:v>5991</c:v>
                </c:pt>
                <c:pt idx="5992">
                  <c:v>5992</c:v>
                </c:pt>
                <c:pt idx="5993">
                  <c:v>5993</c:v>
                </c:pt>
                <c:pt idx="5994">
                  <c:v>5994</c:v>
                </c:pt>
                <c:pt idx="5995">
                  <c:v>5995</c:v>
                </c:pt>
                <c:pt idx="5996">
                  <c:v>5996</c:v>
                </c:pt>
                <c:pt idx="5997">
                  <c:v>5997</c:v>
                </c:pt>
                <c:pt idx="5998">
                  <c:v>5998</c:v>
                </c:pt>
                <c:pt idx="5999">
                  <c:v>5999</c:v>
                </c:pt>
                <c:pt idx="6000">
                  <c:v>6000</c:v>
                </c:pt>
                <c:pt idx="6001">
                  <c:v>6001</c:v>
                </c:pt>
                <c:pt idx="6002">
                  <c:v>6002</c:v>
                </c:pt>
                <c:pt idx="6003">
                  <c:v>6003</c:v>
                </c:pt>
                <c:pt idx="6004">
                  <c:v>6004</c:v>
                </c:pt>
                <c:pt idx="6005">
                  <c:v>6005</c:v>
                </c:pt>
                <c:pt idx="6006">
                  <c:v>6006</c:v>
                </c:pt>
                <c:pt idx="6007">
                  <c:v>6007</c:v>
                </c:pt>
                <c:pt idx="6008">
                  <c:v>6008</c:v>
                </c:pt>
                <c:pt idx="6009">
                  <c:v>6009</c:v>
                </c:pt>
                <c:pt idx="6010">
                  <c:v>6010</c:v>
                </c:pt>
                <c:pt idx="6011">
                  <c:v>6011</c:v>
                </c:pt>
                <c:pt idx="6012">
                  <c:v>6012</c:v>
                </c:pt>
                <c:pt idx="6013">
                  <c:v>6013</c:v>
                </c:pt>
                <c:pt idx="6014">
                  <c:v>6014</c:v>
                </c:pt>
                <c:pt idx="6015">
                  <c:v>6015</c:v>
                </c:pt>
                <c:pt idx="6016">
                  <c:v>6016</c:v>
                </c:pt>
                <c:pt idx="6017">
                  <c:v>6017</c:v>
                </c:pt>
                <c:pt idx="6018">
                  <c:v>6018</c:v>
                </c:pt>
                <c:pt idx="6019">
                  <c:v>6019</c:v>
                </c:pt>
                <c:pt idx="6020">
                  <c:v>6020</c:v>
                </c:pt>
                <c:pt idx="6021">
                  <c:v>6021</c:v>
                </c:pt>
                <c:pt idx="6022">
                  <c:v>6022</c:v>
                </c:pt>
                <c:pt idx="6023">
                  <c:v>6023</c:v>
                </c:pt>
                <c:pt idx="6024">
                  <c:v>6024</c:v>
                </c:pt>
                <c:pt idx="6025">
                  <c:v>6025</c:v>
                </c:pt>
                <c:pt idx="6026">
                  <c:v>6026</c:v>
                </c:pt>
                <c:pt idx="6027">
                  <c:v>6027</c:v>
                </c:pt>
                <c:pt idx="6028">
                  <c:v>6028</c:v>
                </c:pt>
                <c:pt idx="6029">
                  <c:v>6029</c:v>
                </c:pt>
                <c:pt idx="6030">
                  <c:v>6030</c:v>
                </c:pt>
                <c:pt idx="6031">
                  <c:v>6031</c:v>
                </c:pt>
                <c:pt idx="6032">
                  <c:v>6032</c:v>
                </c:pt>
                <c:pt idx="6033">
                  <c:v>6033</c:v>
                </c:pt>
                <c:pt idx="6034">
                  <c:v>6034</c:v>
                </c:pt>
                <c:pt idx="6035">
                  <c:v>6035</c:v>
                </c:pt>
                <c:pt idx="6036">
                  <c:v>6036</c:v>
                </c:pt>
                <c:pt idx="6037">
                  <c:v>6037</c:v>
                </c:pt>
                <c:pt idx="6038">
                  <c:v>6038</c:v>
                </c:pt>
                <c:pt idx="6039">
                  <c:v>6039</c:v>
                </c:pt>
                <c:pt idx="6040">
                  <c:v>6040</c:v>
                </c:pt>
                <c:pt idx="6041">
                  <c:v>6041</c:v>
                </c:pt>
                <c:pt idx="6042">
                  <c:v>6042</c:v>
                </c:pt>
                <c:pt idx="6043">
                  <c:v>6043</c:v>
                </c:pt>
                <c:pt idx="6044">
                  <c:v>6044</c:v>
                </c:pt>
                <c:pt idx="6045">
                  <c:v>6045</c:v>
                </c:pt>
                <c:pt idx="6046">
                  <c:v>6046</c:v>
                </c:pt>
                <c:pt idx="6047">
                  <c:v>6047</c:v>
                </c:pt>
                <c:pt idx="6048">
                  <c:v>6048</c:v>
                </c:pt>
                <c:pt idx="6049">
                  <c:v>6049</c:v>
                </c:pt>
                <c:pt idx="6050">
                  <c:v>6050</c:v>
                </c:pt>
                <c:pt idx="6051">
                  <c:v>6051</c:v>
                </c:pt>
                <c:pt idx="6052">
                  <c:v>6052</c:v>
                </c:pt>
                <c:pt idx="6053">
                  <c:v>6053</c:v>
                </c:pt>
                <c:pt idx="6054">
                  <c:v>6054</c:v>
                </c:pt>
                <c:pt idx="6055">
                  <c:v>6055</c:v>
                </c:pt>
                <c:pt idx="6056">
                  <c:v>6056</c:v>
                </c:pt>
                <c:pt idx="6057">
                  <c:v>6057</c:v>
                </c:pt>
                <c:pt idx="6058">
                  <c:v>6058</c:v>
                </c:pt>
                <c:pt idx="6059">
                  <c:v>6059</c:v>
                </c:pt>
                <c:pt idx="6060">
                  <c:v>6060</c:v>
                </c:pt>
                <c:pt idx="6061">
                  <c:v>6061</c:v>
                </c:pt>
                <c:pt idx="6062">
                  <c:v>6062</c:v>
                </c:pt>
                <c:pt idx="6063">
                  <c:v>6063</c:v>
                </c:pt>
                <c:pt idx="6064">
                  <c:v>6064</c:v>
                </c:pt>
                <c:pt idx="6065">
                  <c:v>6065</c:v>
                </c:pt>
                <c:pt idx="6066">
                  <c:v>6066</c:v>
                </c:pt>
                <c:pt idx="6067">
                  <c:v>6067</c:v>
                </c:pt>
                <c:pt idx="6068">
                  <c:v>6068</c:v>
                </c:pt>
                <c:pt idx="6069">
                  <c:v>6069</c:v>
                </c:pt>
                <c:pt idx="6070">
                  <c:v>6070</c:v>
                </c:pt>
                <c:pt idx="6071">
                  <c:v>6071</c:v>
                </c:pt>
                <c:pt idx="6072">
                  <c:v>6072</c:v>
                </c:pt>
                <c:pt idx="6073">
                  <c:v>6073</c:v>
                </c:pt>
                <c:pt idx="6074">
                  <c:v>6074</c:v>
                </c:pt>
                <c:pt idx="6075">
                  <c:v>6075</c:v>
                </c:pt>
                <c:pt idx="6076">
                  <c:v>6076</c:v>
                </c:pt>
                <c:pt idx="6077">
                  <c:v>6077</c:v>
                </c:pt>
                <c:pt idx="6078">
                  <c:v>6078</c:v>
                </c:pt>
                <c:pt idx="6079">
                  <c:v>6079</c:v>
                </c:pt>
                <c:pt idx="6080">
                  <c:v>6080</c:v>
                </c:pt>
                <c:pt idx="6081">
                  <c:v>6081</c:v>
                </c:pt>
                <c:pt idx="6082">
                  <c:v>6082</c:v>
                </c:pt>
                <c:pt idx="6083">
                  <c:v>6083</c:v>
                </c:pt>
                <c:pt idx="6084">
                  <c:v>6084</c:v>
                </c:pt>
                <c:pt idx="6085">
                  <c:v>6085</c:v>
                </c:pt>
                <c:pt idx="6086">
                  <c:v>6086</c:v>
                </c:pt>
                <c:pt idx="6087">
                  <c:v>6087</c:v>
                </c:pt>
                <c:pt idx="6088">
                  <c:v>6088</c:v>
                </c:pt>
                <c:pt idx="6089">
                  <c:v>6089</c:v>
                </c:pt>
                <c:pt idx="6090">
                  <c:v>6090</c:v>
                </c:pt>
                <c:pt idx="6091">
                  <c:v>6091</c:v>
                </c:pt>
                <c:pt idx="6092">
                  <c:v>6092</c:v>
                </c:pt>
                <c:pt idx="6093">
                  <c:v>6093</c:v>
                </c:pt>
                <c:pt idx="6094">
                  <c:v>6094</c:v>
                </c:pt>
                <c:pt idx="6095">
                  <c:v>6095</c:v>
                </c:pt>
                <c:pt idx="6096">
                  <c:v>6096</c:v>
                </c:pt>
                <c:pt idx="6097">
                  <c:v>6097</c:v>
                </c:pt>
                <c:pt idx="6098">
                  <c:v>6098</c:v>
                </c:pt>
                <c:pt idx="6099">
                  <c:v>6099</c:v>
                </c:pt>
                <c:pt idx="6100">
                  <c:v>6100</c:v>
                </c:pt>
                <c:pt idx="6101">
                  <c:v>6101</c:v>
                </c:pt>
                <c:pt idx="6102">
                  <c:v>6102</c:v>
                </c:pt>
                <c:pt idx="6103">
                  <c:v>6103</c:v>
                </c:pt>
                <c:pt idx="6104">
                  <c:v>6104</c:v>
                </c:pt>
                <c:pt idx="6105">
                  <c:v>6105</c:v>
                </c:pt>
                <c:pt idx="6106">
                  <c:v>6106</c:v>
                </c:pt>
                <c:pt idx="6107">
                  <c:v>6107</c:v>
                </c:pt>
                <c:pt idx="6108">
                  <c:v>6108</c:v>
                </c:pt>
                <c:pt idx="6109">
                  <c:v>6109</c:v>
                </c:pt>
                <c:pt idx="6110">
                  <c:v>6110</c:v>
                </c:pt>
                <c:pt idx="6111">
                  <c:v>6111</c:v>
                </c:pt>
                <c:pt idx="6112">
                  <c:v>6112</c:v>
                </c:pt>
                <c:pt idx="6113">
                  <c:v>6113</c:v>
                </c:pt>
                <c:pt idx="6114">
                  <c:v>6114</c:v>
                </c:pt>
                <c:pt idx="6115">
                  <c:v>6115</c:v>
                </c:pt>
                <c:pt idx="6116">
                  <c:v>6116</c:v>
                </c:pt>
                <c:pt idx="6117">
                  <c:v>6117</c:v>
                </c:pt>
                <c:pt idx="6118">
                  <c:v>6118</c:v>
                </c:pt>
                <c:pt idx="6119">
                  <c:v>6119</c:v>
                </c:pt>
                <c:pt idx="6120">
                  <c:v>6120</c:v>
                </c:pt>
                <c:pt idx="6121">
                  <c:v>6121</c:v>
                </c:pt>
                <c:pt idx="6122">
                  <c:v>6122</c:v>
                </c:pt>
                <c:pt idx="6123">
                  <c:v>6123</c:v>
                </c:pt>
                <c:pt idx="6124">
                  <c:v>6124</c:v>
                </c:pt>
                <c:pt idx="6125">
                  <c:v>6125</c:v>
                </c:pt>
                <c:pt idx="6126">
                  <c:v>6126</c:v>
                </c:pt>
                <c:pt idx="6127">
                  <c:v>6127</c:v>
                </c:pt>
                <c:pt idx="6128">
                  <c:v>6128</c:v>
                </c:pt>
                <c:pt idx="6129">
                  <c:v>6129</c:v>
                </c:pt>
                <c:pt idx="6130">
                  <c:v>6130</c:v>
                </c:pt>
                <c:pt idx="6131">
                  <c:v>6131</c:v>
                </c:pt>
                <c:pt idx="6132">
                  <c:v>6132</c:v>
                </c:pt>
                <c:pt idx="6133">
                  <c:v>6133</c:v>
                </c:pt>
                <c:pt idx="6134">
                  <c:v>6134</c:v>
                </c:pt>
                <c:pt idx="6135">
                  <c:v>6135</c:v>
                </c:pt>
                <c:pt idx="6136">
                  <c:v>6136</c:v>
                </c:pt>
                <c:pt idx="6137">
                  <c:v>6137</c:v>
                </c:pt>
                <c:pt idx="6138">
                  <c:v>6138</c:v>
                </c:pt>
                <c:pt idx="6139">
                  <c:v>6139</c:v>
                </c:pt>
                <c:pt idx="6140">
                  <c:v>6140</c:v>
                </c:pt>
                <c:pt idx="6141">
                  <c:v>6141</c:v>
                </c:pt>
                <c:pt idx="6142">
                  <c:v>6142</c:v>
                </c:pt>
                <c:pt idx="6143">
                  <c:v>6143</c:v>
                </c:pt>
                <c:pt idx="6144">
                  <c:v>6144</c:v>
                </c:pt>
                <c:pt idx="6145">
                  <c:v>6145</c:v>
                </c:pt>
                <c:pt idx="6146">
                  <c:v>6146</c:v>
                </c:pt>
                <c:pt idx="6147">
                  <c:v>6147</c:v>
                </c:pt>
                <c:pt idx="6148">
                  <c:v>6148</c:v>
                </c:pt>
                <c:pt idx="6149">
                  <c:v>6149</c:v>
                </c:pt>
                <c:pt idx="6150">
                  <c:v>6150</c:v>
                </c:pt>
                <c:pt idx="6151">
                  <c:v>6151</c:v>
                </c:pt>
                <c:pt idx="6152">
                  <c:v>6152</c:v>
                </c:pt>
                <c:pt idx="6153">
                  <c:v>6153</c:v>
                </c:pt>
                <c:pt idx="6154">
                  <c:v>6154</c:v>
                </c:pt>
                <c:pt idx="6155">
                  <c:v>6155</c:v>
                </c:pt>
                <c:pt idx="6156">
                  <c:v>6156</c:v>
                </c:pt>
                <c:pt idx="6157">
                  <c:v>6157</c:v>
                </c:pt>
                <c:pt idx="6158">
                  <c:v>6158</c:v>
                </c:pt>
                <c:pt idx="6159">
                  <c:v>6159</c:v>
                </c:pt>
                <c:pt idx="6160">
                  <c:v>6160</c:v>
                </c:pt>
                <c:pt idx="6161">
                  <c:v>6161</c:v>
                </c:pt>
                <c:pt idx="6162">
                  <c:v>6162</c:v>
                </c:pt>
                <c:pt idx="6163">
                  <c:v>6163</c:v>
                </c:pt>
                <c:pt idx="6164">
                  <c:v>6164</c:v>
                </c:pt>
                <c:pt idx="6165">
                  <c:v>6165</c:v>
                </c:pt>
                <c:pt idx="6166">
                  <c:v>6166</c:v>
                </c:pt>
                <c:pt idx="6167">
                  <c:v>6167</c:v>
                </c:pt>
                <c:pt idx="6168">
                  <c:v>6168</c:v>
                </c:pt>
                <c:pt idx="6169">
                  <c:v>6169</c:v>
                </c:pt>
                <c:pt idx="6170">
                  <c:v>6170</c:v>
                </c:pt>
                <c:pt idx="6171">
                  <c:v>6171</c:v>
                </c:pt>
                <c:pt idx="6172">
                  <c:v>6172</c:v>
                </c:pt>
                <c:pt idx="6173">
                  <c:v>6173</c:v>
                </c:pt>
                <c:pt idx="6174">
                  <c:v>6174</c:v>
                </c:pt>
                <c:pt idx="6175">
                  <c:v>6175</c:v>
                </c:pt>
                <c:pt idx="6176">
                  <c:v>6176</c:v>
                </c:pt>
                <c:pt idx="6177">
                  <c:v>6177</c:v>
                </c:pt>
                <c:pt idx="6178">
                  <c:v>6178</c:v>
                </c:pt>
                <c:pt idx="6179">
                  <c:v>6179</c:v>
                </c:pt>
                <c:pt idx="6180">
                  <c:v>6180</c:v>
                </c:pt>
                <c:pt idx="6181">
                  <c:v>6181</c:v>
                </c:pt>
                <c:pt idx="6182">
                  <c:v>6182</c:v>
                </c:pt>
                <c:pt idx="6183">
                  <c:v>6183</c:v>
                </c:pt>
                <c:pt idx="6184">
                  <c:v>6184</c:v>
                </c:pt>
                <c:pt idx="6185">
                  <c:v>6185</c:v>
                </c:pt>
                <c:pt idx="6186">
                  <c:v>6186</c:v>
                </c:pt>
                <c:pt idx="6187">
                  <c:v>6187</c:v>
                </c:pt>
                <c:pt idx="6188">
                  <c:v>6188</c:v>
                </c:pt>
                <c:pt idx="6189">
                  <c:v>6189</c:v>
                </c:pt>
                <c:pt idx="6190">
                  <c:v>6190</c:v>
                </c:pt>
                <c:pt idx="6191">
                  <c:v>6191</c:v>
                </c:pt>
                <c:pt idx="6192">
                  <c:v>6192</c:v>
                </c:pt>
                <c:pt idx="6193">
                  <c:v>6193</c:v>
                </c:pt>
                <c:pt idx="6194">
                  <c:v>6194</c:v>
                </c:pt>
                <c:pt idx="6195">
                  <c:v>6195</c:v>
                </c:pt>
                <c:pt idx="6196">
                  <c:v>6196</c:v>
                </c:pt>
                <c:pt idx="6197">
                  <c:v>6197</c:v>
                </c:pt>
                <c:pt idx="6198">
                  <c:v>6198</c:v>
                </c:pt>
                <c:pt idx="6199">
                  <c:v>6199</c:v>
                </c:pt>
                <c:pt idx="6200">
                  <c:v>6200</c:v>
                </c:pt>
                <c:pt idx="6201">
                  <c:v>6201</c:v>
                </c:pt>
                <c:pt idx="6202">
                  <c:v>6202</c:v>
                </c:pt>
                <c:pt idx="6203">
                  <c:v>6203</c:v>
                </c:pt>
                <c:pt idx="6204">
                  <c:v>6204</c:v>
                </c:pt>
                <c:pt idx="6205">
                  <c:v>6205</c:v>
                </c:pt>
                <c:pt idx="6206">
                  <c:v>6206</c:v>
                </c:pt>
                <c:pt idx="6207">
                  <c:v>6207</c:v>
                </c:pt>
                <c:pt idx="6208">
                  <c:v>6208</c:v>
                </c:pt>
                <c:pt idx="6209">
                  <c:v>6209</c:v>
                </c:pt>
                <c:pt idx="6210">
                  <c:v>6210</c:v>
                </c:pt>
                <c:pt idx="6211">
                  <c:v>6211</c:v>
                </c:pt>
                <c:pt idx="6212">
                  <c:v>6212</c:v>
                </c:pt>
                <c:pt idx="6213">
                  <c:v>6213</c:v>
                </c:pt>
                <c:pt idx="6214">
                  <c:v>6214</c:v>
                </c:pt>
                <c:pt idx="6215">
                  <c:v>6215</c:v>
                </c:pt>
                <c:pt idx="6216">
                  <c:v>6216</c:v>
                </c:pt>
                <c:pt idx="6217">
                  <c:v>6217</c:v>
                </c:pt>
                <c:pt idx="6218">
                  <c:v>6218</c:v>
                </c:pt>
                <c:pt idx="6219">
                  <c:v>6219</c:v>
                </c:pt>
                <c:pt idx="6220">
                  <c:v>6220</c:v>
                </c:pt>
                <c:pt idx="6221">
                  <c:v>6221</c:v>
                </c:pt>
                <c:pt idx="6222">
                  <c:v>6222</c:v>
                </c:pt>
                <c:pt idx="6223">
                  <c:v>6223</c:v>
                </c:pt>
                <c:pt idx="6224">
                  <c:v>6224</c:v>
                </c:pt>
                <c:pt idx="6225">
                  <c:v>6225</c:v>
                </c:pt>
                <c:pt idx="6226">
                  <c:v>6226</c:v>
                </c:pt>
                <c:pt idx="6227">
                  <c:v>6227</c:v>
                </c:pt>
                <c:pt idx="6228">
                  <c:v>6228</c:v>
                </c:pt>
                <c:pt idx="6229">
                  <c:v>6229</c:v>
                </c:pt>
                <c:pt idx="6230">
                  <c:v>6230</c:v>
                </c:pt>
                <c:pt idx="6231">
                  <c:v>6231</c:v>
                </c:pt>
                <c:pt idx="6232">
                  <c:v>6232</c:v>
                </c:pt>
                <c:pt idx="6233">
                  <c:v>6233</c:v>
                </c:pt>
                <c:pt idx="6234">
                  <c:v>6234</c:v>
                </c:pt>
                <c:pt idx="6235">
                  <c:v>6235</c:v>
                </c:pt>
                <c:pt idx="6236">
                  <c:v>6236</c:v>
                </c:pt>
                <c:pt idx="6237">
                  <c:v>6237</c:v>
                </c:pt>
                <c:pt idx="6238">
                  <c:v>6238</c:v>
                </c:pt>
                <c:pt idx="6239">
                  <c:v>6239</c:v>
                </c:pt>
                <c:pt idx="6240">
                  <c:v>6240</c:v>
                </c:pt>
                <c:pt idx="6241">
                  <c:v>6241</c:v>
                </c:pt>
                <c:pt idx="6242">
                  <c:v>6242</c:v>
                </c:pt>
                <c:pt idx="6243">
                  <c:v>6243</c:v>
                </c:pt>
                <c:pt idx="6244">
                  <c:v>6244</c:v>
                </c:pt>
                <c:pt idx="6245">
                  <c:v>6245</c:v>
                </c:pt>
                <c:pt idx="6246">
                  <c:v>6246</c:v>
                </c:pt>
                <c:pt idx="6247">
                  <c:v>6247</c:v>
                </c:pt>
                <c:pt idx="6248">
                  <c:v>6248</c:v>
                </c:pt>
                <c:pt idx="6249">
                  <c:v>6249</c:v>
                </c:pt>
                <c:pt idx="6250">
                  <c:v>6250</c:v>
                </c:pt>
                <c:pt idx="6251">
                  <c:v>6251</c:v>
                </c:pt>
                <c:pt idx="6252">
                  <c:v>6252</c:v>
                </c:pt>
                <c:pt idx="6253">
                  <c:v>6253</c:v>
                </c:pt>
                <c:pt idx="6254">
                  <c:v>6254</c:v>
                </c:pt>
                <c:pt idx="6255">
                  <c:v>6255</c:v>
                </c:pt>
                <c:pt idx="6256">
                  <c:v>6256</c:v>
                </c:pt>
                <c:pt idx="6257">
                  <c:v>6257</c:v>
                </c:pt>
                <c:pt idx="6258">
                  <c:v>6258</c:v>
                </c:pt>
                <c:pt idx="6259">
                  <c:v>6259</c:v>
                </c:pt>
                <c:pt idx="6260">
                  <c:v>6260</c:v>
                </c:pt>
                <c:pt idx="6261">
                  <c:v>6261</c:v>
                </c:pt>
                <c:pt idx="6262">
                  <c:v>6262</c:v>
                </c:pt>
                <c:pt idx="6263">
                  <c:v>6263</c:v>
                </c:pt>
                <c:pt idx="6264">
                  <c:v>6264</c:v>
                </c:pt>
                <c:pt idx="6265">
                  <c:v>6265</c:v>
                </c:pt>
                <c:pt idx="6266">
                  <c:v>6266</c:v>
                </c:pt>
                <c:pt idx="6267">
                  <c:v>6267</c:v>
                </c:pt>
                <c:pt idx="6268">
                  <c:v>6268</c:v>
                </c:pt>
                <c:pt idx="6269">
                  <c:v>6269</c:v>
                </c:pt>
                <c:pt idx="6270">
                  <c:v>6270</c:v>
                </c:pt>
                <c:pt idx="6271">
                  <c:v>6271</c:v>
                </c:pt>
                <c:pt idx="6272">
                  <c:v>6272</c:v>
                </c:pt>
                <c:pt idx="6273">
                  <c:v>6273</c:v>
                </c:pt>
                <c:pt idx="6274">
                  <c:v>6274</c:v>
                </c:pt>
                <c:pt idx="6275">
                  <c:v>6275</c:v>
                </c:pt>
                <c:pt idx="6276">
                  <c:v>6276</c:v>
                </c:pt>
                <c:pt idx="6277">
                  <c:v>6277</c:v>
                </c:pt>
                <c:pt idx="6278">
                  <c:v>6278</c:v>
                </c:pt>
                <c:pt idx="6279">
                  <c:v>6279</c:v>
                </c:pt>
                <c:pt idx="6280">
                  <c:v>6280</c:v>
                </c:pt>
                <c:pt idx="6281">
                  <c:v>6281</c:v>
                </c:pt>
                <c:pt idx="6282">
                  <c:v>6282</c:v>
                </c:pt>
                <c:pt idx="6283">
                  <c:v>6283</c:v>
                </c:pt>
                <c:pt idx="6284">
                  <c:v>6284</c:v>
                </c:pt>
                <c:pt idx="6285">
                  <c:v>6285</c:v>
                </c:pt>
                <c:pt idx="6286">
                  <c:v>6286</c:v>
                </c:pt>
                <c:pt idx="6287">
                  <c:v>6287</c:v>
                </c:pt>
                <c:pt idx="6288">
                  <c:v>6288</c:v>
                </c:pt>
                <c:pt idx="6289">
                  <c:v>6289</c:v>
                </c:pt>
                <c:pt idx="6290">
                  <c:v>6290</c:v>
                </c:pt>
                <c:pt idx="6291">
                  <c:v>6291</c:v>
                </c:pt>
                <c:pt idx="6292">
                  <c:v>6292</c:v>
                </c:pt>
                <c:pt idx="6293">
                  <c:v>6293</c:v>
                </c:pt>
                <c:pt idx="6294">
                  <c:v>6294</c:v>
                </c:pt>
                <c:pt idx="6295">
                  <c:v>6295</c:v>
                </c:pt>
                <c:pt idx="6296">
                  <c:v>6296</c:v>
                </c:pt>
                <c:pt idx="6297">
                  <c:v>6297</c:v>
                </c:pt>
                <c:pt idx="6298">
                  <c:v>6298</c:v>
                </c:pt>
                <c:pt idx="6299">
                  <c:v>6299</c:v>
                </c:pt>
                <c:pt idx="6300">
                  <c:v>6300</c:v>
                </c:pt>
                <c:pt idx="6301">
                  <c:v>6301</c:v>
                </c:pt>
                <c:pt idx="6302">
                  <c:v>6302</c:v>
                </c:pt>
                <c:pt idx="6303">
                  <c:v>6303</c:v>
                </c:pt>
                <c:pt idx="6304">
                  <c:v>6304</c:v>
                </c:pt>
                <c:pt idx="6305">
                  <c:v>6305</c:v>
                </c:pt>
                <c:pt idx="6306">
                  <c:v>6306</c:v>
                </c:pt>
                <c:pt idx="6307">
                  <c:v>6307</c:v>
                </c:pt>
                <c:pt idx="6308">
                  <c:v>6308</c:v>
                </c:pt>
                <c:pt idx="6309">
                  <c:v>6309</c:v>
                </c:pt>
                <c:pt idx="6310">
                  <c:v>6310</c:v>
                </c:pt>
                <c:pt idx="6311">
                  <c:v>6311</c:v>
                </c:pt>
                <c:pt idx="6312">
                  <c:v>6312</c:v>
                </c:pt>
                <c:pt idx="6313">
                  <c:v>6313</c:v>
                </c:pt>
                <c:pt idx="6314">
                  <c:v>6314</c:v>
                </c:pt>
                <c:pt idx="6315">
                  <c:v>6315</c:v>
                </c:pt>
                <c:pt idx="6316">
                  <c:v>6316</c:v>
                </c:pt>
                <c:pt idx="6317">
                  <c:v>6317</c:v>
                </c:pt>
                <c:pt idx="6318">
                  <c:v>6318</c:v>
                </c:pt>
                <c:pt idx="6319">
                  <c:v>6319</c:v>
                </c:pt>
                <c:pt idx="6320">
                  <c:v>6320</c:v>
                </c:pt>
                <c:pt idx="6321">
                  <c:v>6321</c:v>
                </c:pt>
                <c:pt idx="6322">
                  <c:v>6322</c:v>
                </c:pt>
                <c:pt idx="6323">
                  <c:v>6323</c:v>
                </c:pt>
                <c:pt idx="6324">
                  <c:v>6324</c:v>
                </c:pt>
                <c:pt idx="6325">
                  <c:v>6325</c:v>
                </c:pt>
                <c:pt idx="6326">
                  <c:v>6326</c:v>
                </c:pt>
                <c:pt idx="6327">
                  <c:v>6327</c:v>
                </c:pt>
                <c:pt idx="6328">
                  <c:v>6328</c:v>
                </c:pt>
                <c:pt idx="6329">
                  <c:v>6329</c:v>
                </c:pt>
                <c:pt idx="6330">
                  <c:v>6330</c:v>
                </c:pt>
                <c:pt idx="6331">
                  <c:v>6331</c:v>
                </c:pt>
                <c:pt idx="6332">
                  <c:v>6332</c:v>
                </c:pt>
                <c:pt idx="6333">
                  <c:v>6333</c:v>
                </c:pt>
                <c:pt idx="6334">
                  <c:v>6334</c:v>
                </c:pt>
                <c:pt idx="6335">
                  <c:v>6335</c:v>
                </c:pt>
                <c:pt idx="6336">
                  <c:v>6336</c:v>
                </c:pt>
                <c:pt idx="6337">
                  <c:v>6337</c:v>
                </c:pt>
                <c:pt idx="6338">
                  <c:v>6338</c:v>
                </c:pt>
                <c:pt idx="6339">
                  <c:v>6339</c:v>
                </c:pt>
                <c:pt idx="6340">
                  <c:v>6340</c:v>
                </c:pt>
                <c:pt idx="6341">
                  <c:v>6341</c:v>
                </c:pt>
                <c:pt idx="6342">
                  <c:v>6342</c:v>
                </c:pt>
                <c:pt idx="6343">
                  <c:v>6343</c:v>
                </c:pt>
                <c:pt idx="6344">
                  <c:v>6344</c:v>
                </c:pt>
                <c:pt idx="6345">
                  <c:v>6345</c:v>
                </c:pt>
                <c:pt idx="6346">
                  <c:v>6346</c:v>
                </c:pt>
                <c:pt idx="6347">
                  <c:v>6347</c:v>
                </c:pt>
                <c:pt idx="6348">
                  <c:v>6348</c:v>
                </c:pt>
                <c:pt idx="6349">
                  <c:v>6349</c:v>
                </c:pt>
                <c:pt idx="6350">
                  <c:v>6350</c:v>
                </c:pt>
                <c:pt idx="6351">
                  <c:v>6351</c:v>
                </c:pt>
                <c:pt idx="6352">
                  <c:v>6352</c:v>
                </c:pt>
                <c:pt idx="6353">
                  <c:v>6353</c:v>
                </c:pt>
                <c:pt idx="6354">
                  <c:v>6354</c:v>
                </c:pt>
                <c:pt idx="6355">
                  <c:v>6355</c:v>
                </c:pt>
                <c:pt idx="6356">
                  <c:v>6356</c:v>
                </c:pt>
                <c:pt idx="6357">
                  <c:v>6357</c:v>
                </c:pt>
                <c:pt idx="6358">
                  <c:v>6358</c:v>
                </c:pt>
                <c:pt idx="6359">
                  <c:v>6359</c:v>
                </c:pt>
                <c:pt idx="6360">
                  <c:v>6360</c:v>
                </c:pt>
                <c:pt idx="6361">
                  <c:v>6361</c:v>
                </c:pt>
                <c:pt idx="6362">
                  <c:v>6362</c:v>
                </c:pt>
                <c:pt idx="6363">
                  <c:v>6363</c:v>
                </c:pt>
                <c:pt idx="6364">
                  <c:v>6364</c:v>
                </c:pt>
                <c:pt idx="6365">
                  <c:v>6365</c:v>
                </c:pt>
                <c:pt idx="6366">
                  <c:v>6366</c:v>
                </c:pt>
                <c:pt idx="6367">
                  <c:v>6367</c:v>
                </c:pt>
                <c:pt idx="6368">
                  <c:v>6368</c:v>
                </c:pt>
                <c:pt idx="6369">
                  <c:v>6369</c:v>
                </c:pt>
                <c:pt idx="6370">
                  <c:v>6370</c:v>
                </c:pt>
                <c:pt idx="6371">
                  <c:v>6371</c:v>
                </c:pt>
                <c:pt idx="6372">
                  <c:v>6372</c:v>
                </c:pt>
                <c:pt idx="6373">
                  <c:v>6373</c:v>
                </c:pt>
                <c:pt idx="6374">
                  <c:v>6374</c:v>
                </c:pt>
                <c:pt idx="6375">
                  <c:v>6375</c:v>
                </c:pt>
                <c:pt idx="6376">
                  <c:v>6376</c:v>
                </c:pt>
                <c:pt idx="6377">
                  <c:v>6377</c:v>
                </c:pt>
                <c:pt idx="6378">
                  <c:v>6378</c:v>
                </c:pt>
                <c:pt idx="6379">
                  <c:v>6379</c:v>
                </c:pt>
                <c:pt idx="6380">
                  <c:v>6380</c:v>
                </c:pt>
                <c:pt idx="6381">
                  <c:v>6381</c:v>
                </c:pt>
                <c:pt idx="6382">
                  <c:v>6382</c:v>
                </c:pt>
                <c:pt idx="6383">
                  <c:v>6383</c:v>
                </c:pt>
                <c:pt idx="6384">
                  <c:v>6384</c:v>
                </c:pt>
                <c:pt idx="6385">
                  <c:v>6385</c:v>
                </c:pt>
                <c:pt idx="6386">
                  <c:v>6386</c:v>
                </c:pt>
                <c:pt idx="6387">
                  <c:v>6387</c:v>
                </c:pt>
                <c:pt idx="6388">
                  <c:v>6388</c:v>
                </c:pt>
                <c:pt idx="6389">
                  <c:v>6389</c:v>
                </c:pt>
                <c:pt idx="6390">
                  <c:v>6390</c:v>
                </c:pt>
                <c:pt idx="6391">
                  <c:v>6391</c:v>
                </c:pt>
                <c:pt idx="6392">
                  <c:v>6392</c:v>
                </c:pt>
                <c:pt idx="6393">
                  <c:v>6393</c:v>
                </c:pt>
                <c:pt idx="6394">
                  <c:v>6394</c:v>
                </c:pt>
                <c:pt idx="6395">
                  <c:v>6395</c:v>
                </c:pt>
                <c:pt idx="6396">
                  <c:v>6396</c:v>
                </c:pt>
                <c:pt idx="6397">
                  <c:v>6397</c:v>
                </c:pt>
                <c:pt idx="6398">
                  <c:v>6398</c:v>
                </c:pt>
                <c:pt idx="6399">
                  <c:v>6399</c:v>
                </c:pt>
                <c:pt idx="6400">
                  <c:v>6400</c:v>
                </c:pt>
                <c:pt idx="6401">
                  <c:v>6401</c:v>
                </c:pt>
                <c:pt idx="6402">
                  <c:v>6402</c:v>
                </c:pt>
                <c:pt idx="6403">
                  <c:v>6403</c:v>
                </c:pt>
                <c:pt idx="6404">
                  <c:v>6404</c:v>
                </c:pt>
                <c:pt idx="6405">
                  <c:v>6405</c:v>
                </c:pt>
                <c:pt idx="6406">
                  <c:v>6406</c:v>
                </c:pt>
                <c:pt idx="6407">
                  <c:v>6407</c:v>
                </c:pt>
                <c:pt idx="6408">
                  <c:v>6408</c:v>
                </c:pt>
                <c:pt idx="6409">
                  <c:v>6409</c:v>
                </c:pt>
                <c:pt idx="6410">
                  <c:v>6410</c:v>
                </c:pt>
                <c:pt idx="6411">
                  <c:v>6411</c:v>
                </c:pt>
                <c:pt idx="6412">
                  <c:v>6412</c:v>
                </c:pt>
                <c:pt idx="6413">
                  <c:v>6413</c:v>
                </c:pt>
                <c:pt idx="6414">
                  <c:v>6414</c:v>
                </c:pt>
                <c:pt idx="6415">
                  <c:v>6415</c:v>
                </c:pt>
                <c:pt idx="6416">
                  <c:v>6416</c:v>
                </c:pt>
                <c:pt idx="6417">
                  <c:v>6417</c:v>
                </c:pt>
                <c:pt idx="6418">
                  <c:v>6418</c:v>
                </c:pt>
                <c:pt idx="6419">
                  <c:v>6419</c:v>
                </c:pt>
                <c:pt idx="6420">
                  <c:v>6420</c:v>
                </c:pt>
                <c:pt idx="6421">
                  <c:v>6421</c:v>
                </c:pt>
                <c:pt idx="6422">
                  <c:v>6422</c:v>
                </c:pt>
                <c:pt idx="6423">
                  <c:v>6423</c:v>
                </c:pt>
                <c:pt idx="6424">
                  <c:v>6424</c:v>
                </c:pt>
                <c:pt idx="6425">
                  <c:v>6425</c:v>
                </c:pt>
                <c:pt idx="6426">
                  <c:v>6426</c:v>
                </c:pt>
                <c:pt idx="6427">
                  <c:v>6427</c:v>
                </c:pt>
                <c:pt idx="6428">
                  <c:v>6428</c:v>
                </c:pt>
                <c:pt idx="6429">
                  <c:v>6429</c:v>
                </c:pt>
                <c:pt idx="6430">
                  <c:v>6430</c:v>
                </c:pt>
                <c:pt idx="6431">
                  <c:v>6431</c:v>
                </c:pt>
                <c:pt idx="6432">
                  <c:v>6432</c:v>
                </c:pt>
                <c:pt idx="6433">
                  <c:v>6433</c:v>
                </c:pt>
                <c:pt idx="6434">
                  <c:v>6434</c:v>
                </c:pt>
                <c:pt idx="6435">
                  <c:v>6435</c:v>
                </c:pt>
                <c:pt idx="6436">
                  <c:v>6436</c:v>
                </c:pt>
                <c:pt idx="6437">
                  <c:v>6437</c:v>
                </c:pt>
                <c:pt idx="6438">
                  <c:v>6438</c:v>
                </c:pt>
                <c:pt idx="6439">
                  <c:v>6439</c:v>
                </c:pt>
                <c:pt idx="6440">
                  <c:v>6440</c:v>
                </c:pt>
                <c:pt idx="6441">
                  <c:v>6441</c:v>
                </c:pt>
                <c:pt idx="6442">
                  <c:v>6442</c:v>
                </c:pt>
                <c:pt idx="6443">
                  <c:v>6443</c:v>
                </c:pt>
                <c:pt idx="6444">
                  <c:v>6444</c:v>
                </c:pt>
                <c:pt idx="6445">
                  <c:v>6445</c:v>
                </c:pt>
                <c:pt idx="6446">
                  <c:v>6446</c:v>
                </c:pt>
                <c:pt idx="6447">
                  <c:v>6447</c:v>
                </c:pt>
                <c:pt idx="6448">
                  <c:v>6448</c:v>
                </c:pt>
                <c:pt idx="6449">
                  <c:v>6449</c:v>
                </c:pt>
                <c:pt idx="6450">
                  <c:v>6450</c:v>
                </c:pt>
                <c:pt idx="6451">
                  <c:v>6451</c:v>
                </c:pt>
                <c:pt idx="6452">
                  <c:v>6452</c:v>
                </c:pt>
                <c:pt idx="6453">
                  <c:v>6453</c:v>
                </c:pt>
                <c:pt idx="6454">
                  <c:v>6454</c:v>
                </c:pt>
                <c:pt idx="6455">
                  <c:v>6455</c:v>
                </c:pt>
                <c:pt idx="6456">
                  <c:v>6456</c:v>
                </c:pt>
                <c:pt idx="6457">
                  <c:v>6457</c:v>
                </c:pt>
                <c:pt idx="6458">
                  <c:v>6458</c:v>
                </c:pt>
                <c:pt idx="6459">
                  <c:v>6459</c:v>
                </c:pt>
                <c:pt idx="6460">
                  <c:v>6460</c:v>
                </c:pt>
                <c:pt idx="6461">
                  <c:v>6461</c:v>
                </c:pt>
                <c:pt idx="6462">
                  <c:v>6462</c:v>
                </c:pt>
                <c:pt idx="6463">
                  <c:v>6463</c:v>
                </c:pt>
                <c:pt idx="6464">
                  <c:v>6464</c:v>
                </c:pt>
                <c:pt idx="6465">
                  <c:v>6465</c:v>
                </c:pt>
                <c:pt idx="6466">
                  <c:v>6466</c:v>
                </c:pt>
                <c:pt idx="6467">
                  <c:v>6467</c:v>
                </c:pt>
                <c:pt idx="6468">
                  <c:v>6468</c:v>
                </c:pt>
                <c:pt idx="6469">
                  <c:v>6469</c:v>
                </c:pt>
                <c:pt idx="6470">
                  <c:v>6470</c:v>
                </c:pt>
                <c:pt idx="6471">
                  <c:v>6471</c:v>
                </c:pt>
                <c:pt idx="6472">
                  <c:v>6472</c:v>
                </c:pt>
                <c:pt idx="6473">
                  <c:v>6473</c:v>
                </c:pt>
                <c:pt idx="6474">
                  <c:v>6474</c:v>
                </c:pt>
                <c:pt idx="6475">
                  <c:v>6475</c:v>
                </c:pt>
                <c:pt idx="6476">
                  <c:v>6476</c:v>
                </c:pt>
                <c:pt idx="6477">
                  <c:v>6477</c:v>
                </c:pt>
                <c:pt idx="6478">
                  <c:v>6478</c:v>
                </c:pt>
                <c:pt idx="6479">
                  <c:v>6479</c:v>
                </c:pt>
                <c:pt idx="6480">
                  <c:v>6480</c:v>
                </c:pt>
                <c:pt idx="6481">
                  <c:v>6481</c:v>
                </c:pt>
                <c:pt idx="6482">
                  <c:v>6482</c:v>
                </c:pt>
                <c:pt idx="6483">
                  <c:v>6483</c:v>
                </c:pt>
                <c:pt idx="6484">
                  <c:v>6484</c:v>
                </c:pt>
                <c:pt idx="6485">
                  <c:v>6485</c:v>
                </c:pt>
                <c:pt idx="6486">
                  <c:v>6486</c:v>
                </c:pt>
                <c:pt idx="6487">
                  <c:v>6487</c:v>
                </c:pt>
                <c:pt idx="6488">
                  <c:v>6488</c:v>
                </c:pt>
                <c:pt idx="6489">
                  <c:v>6489</c:v>
                </c:pt>
                <c:pt idx="6490">
                  <c:v>6490</c:v>
                </c:pt>
                <c:pt idx="6491">
                  <c:v>6491</c:v>
                </c:pt>
                <c:pt idx="6492">
                  <c:v>6492</c:v>
                </c:pt>
                <c:pt idx="6493">
                  <c:v>6493</c:v>
                </c:pt>
                <c:pt idx="6494">
                  <c:v>6494</c:v>
                </c:pt>
                <c:pt idx="6495">
                  <c:v>6495</c:v>
                </c:pt>
                <c:pt idx="6496">
                  <c:v>6496</c:v>
                </c:pt>
                <c:pt idx="6497">
                  <c:v>6497</c:v>
                </c:pt>
                <c:pt idx="6498">
                  <c:v>6498</c:v>
                </c:pt>
                <c:pt idx="6499">
                  <c:v>6499</c:v>
                </c:pt>
                <c:pt idx="6500">
                  <c:v>6500</c:v>
                </c:pt>
                <c:pt idx="6501">
                  <c:v>6501</c:v>
                </c:pt>
                <c:pt idx="6502">
                  <c:v>6502</c:v>
                </c:pt>
                <c:pt idx="6503">
                  <c:v>6503</c:v>
                </c:pt>
                <c:pt idx="6504">
                  <c:v>6504</c:v>
                </c:pt>
                <c:pt idx="6505">
                  <c:v>6505</c:v>
                </c:pt>
                <c:pt idx="6506">
                  <c:v>6506</c:v>
                </c:pt>
                <c:pt idx="6507">
                  <c:v>6507</c:v>
                </c:pt>
                <c:pt idx="6508">
                  <c:v>6508</c:v>
                </c:pt>
                <c:pt idx="6509">
                  <c:v>6509</c:v>
                </c:pt>
                <c:pt idx="6510">
                  <c:v>6510</c:v>
                </c:pt>
                <c:pt idx="6511">
                  <c:v>6511</c:v>
                </c:pt>
                <c:pt idx="6512">
                  <c:v>6512</c:v>
                </c:pt>
                <c:pt idx="6513">
                  <c:v>6513</c:v>
                </c:pt>
                <c:pt idx="6514">
                  <c:v>6514</c:v>
                </c:pt>
                <c:pt idx="6515">
                  <c:v>6515</c:v>
                </c:pt>
                <c:pt idx="6516">
                  <c:v>6516</c:v>
                </c:pt>
                <c:pt idx="6517">
                  <c:v>6517</c:v>
                </c:pt>
                <c:pt idx="6518">
                  <c:v>6518</c:v>
                </c:pt>
                <c:pt idx="6519">
                  <c:v>6519</c:v>
                </c:pt>
                <c:pt idx="6520">
                  <c:v>6520</c:v>
                </c:pt>
                <c:pt idx="6521">
                  <c:v>6521</c:v>
                </c:pt>
                <c:pt idx="6522">
                  <c:v>6522</c:v>
                </c:pt>
                <c:pt idx="6523">
                  <c:v>6523</c:v>
                </c:pt>
                <c:pt idx="6524">
                  <c:v>6524</c:v>
                </c:pt>
                <c:pt idx="6525">
                  <c:v>6525</c:v>
                </c:pt>
                <c:pt idx="6526">
                  <c:v>6526</c:v>
                </c:pt>
                <c:pt idx="6527">
                  <c:v>6527</c:v>
                </c:pt>
                <c:pt idx="6528">
                  <c:v>6528</c:v>
                </c:pt>
                <c:pt idx="6529">
                  <c:v>6529</c:v>
                </c:pt>
                <c:pt idx="6530">
                  <c:v>6530</c:v>
                </c:pt>
                <c:pt idx="6531">
                  <c:v>6531</c:v>
                </c:pt>
                <c:pt idx="6532">
                  <c:v>6532</c:v>
                </c:pt>
                <c:pt idx="6533">
                  <c:v>6533</c:v>
                </c:pt>
                <c:pt idx="6534">
                  <c:v>6534</c:v>
                </c:pt>
                <c:pt idx="6535">
                  <c:v>6535</c:v>
                </c:pt>
                <c:pt idx="6536">
                  <c:v>6536</c:v>
                </c:pt>
                <c:pt idx="6537">
                  <c:v>6537</c:v>
                </c:pt>
                <c:pt idx="6538">
                  <c:v>6538</c:v>
                </c:pt>
                <c:pt idx="6539">
                  <c:v>6539</c:v>
                </c:pt>
                <c:pt idx="6540">
                  <c:v>6540</c:v>
                </c:pt>
                <c:pt idx="6541">
                  <c:v>6541</c:v>
                </c:pt>
                <c:pt idx="6542">
                  <c:v>6542</c:v>
                </c:pt>
                <c:pt idx="6543">
                  <c:v>6543</c:v>
                </c:pt>
                <c:pt idx="6544">
                  <c:v>6544</c:v>
                </c:pt>
                <c:pt idx="6545">
                  <c:v>6545</c:v>
                </c:pt>
                <c:pt idx="6546">
                  <c:v>6546</c:v>
                </c:pt>
                <c:pt idx="6547">
                  <c:v>6547</c:v>
                </c:pt>
                <c:pt idx="6548">
                  <c:v>6548</c:v>
                </c:pt>
                <c:pt idx="6549">
                  <c:v>6549</c:v>
                </c:pt>
                <c:pt idx="6550">
                  <c:v>6550</c:v>
                </c:pt>
                <c:pt idx="6551">
                  <c:v>6551</c:v>
                </c:pt>
                <c:pt idx="6552">
                  <c:v>6552</c:v>
                </c:pt>
                <c:pt idx="6553">
                  <c:v>6553</c:v>
                </c:pt>
                <c:pt idx="6554">
                  <c:v>6554</c:v>
                </c:pt>
                <c:pt idx="6555">
                  <c:v>6555</c:v>
                </c:pt>
                <c:pt idx="6556">
                  <c:v>6556</c:v>
                </c:pt>
                <c:pt idx="6557">
                  <c:v>6557</c:v>
                </c:pt>
                <c:pt idx="6558">
                  <c:v>6558</c:v>
                </c:pt>
                <c:pt idx="6559">
                  <c:v>6559</c:v>
                </c:pt>
                <c:pt idx="6560">
                  <c:v>6560</c:v>
                </c:pt>
                <c:pt idx="6561">
                  <c:v>6561</c:v>
                </c:pt>
                <c:pt idx="6562">
                  <c:v>6562</c:v>
                </c:pt>
                <c:pt idx="6563">
                  <c:v>6563</c:v>
                </c:pt>
                <c:pt idx="6564">
                  <c:v>6564</c:v>
                </c:pt>
                <c:pt idx="6565">
                  <c:v>6565</c:v>
                </c:pt>
                <c:pt idx="6566">
                  <c:v>6566</c:v>
                </c:pt>
                <c:pt idx="6567">
                  <c:v>6567</c:v>
                </c:pt>
                <c:pt idx="6568">
                  <c:v>6568</c:v>
                </c:pt>
                <c:pt idx="6569">
                  <c:v>6569</c:v>
                </c:pt>
                <c:pt idx="6570">
                  <c:v>6570</c:v>
                </c:pt>
                <c:pt idx="6571">
                  <c:v>6571</c:v>
                </c:pt>
                <c:pt idx="6572">
                  <c:v>6572</c:v>
                </c:pt>
                <c:pt idx="6573">
                  <c:v>6573</c:v>
                </c:pt>
                <c:pt idx="6574">
                  <c:v>6574</c:v>
                </c:pt>
                <c:pt idx="6575">
                  <c:v>6575</c:v>
                </c:pt>
                <c:pt idx="6576">
                  <c:v>6576</c:v>
                </c:pt>
                <c:pt idx="6577">
                  <c:v>6577</c:v>
                </c:pt>
                <c:pt idx="6578">
                  <c:v>6578</c:v>
                </c:pt>
                <c:pt idx="6579">
                  <c:v>6579</c:v>
                </c:pt>
                <c:pt idx="6580">
                  <c:v>6580</c:v>
                </c:pt>
                <c:pt idx="6581">
                  <c:v>6581</c:v>
                </c:pt>
                <c:pt idx="6582">
                  <c:v>6582</c:v>
                </c:pt>
                <c:pt idx="6583">
                  <c:v>6583</c:v>
                </c:pt>
                <c:pt idx="6584">
                  <c:v>6584</c:v>
                </c:pt>
                <c:pt idx="6585">
                  <c:v>6585</c:v>
                </c:pt>
                <c:pt idx="6586">
                  <c:v>6586</c:v>
                </c:pt>
                <c:pt idx="6587">
                  <c:v>6587</c:v>
                </c:pt>
                <c:pt idx="6588">
                  <c:v>6588</c:v>
                </c:pt>
                <c:pt idx="6589">
                  <c:v>6589</c:v>
                </c:pt>
                <c:pt idx="6590">
                  <c:v>6590</c:v>
                </c:pt>
                <c:pt idx="6591">
                  <c:v>6591</c:v>
                </c:pt>
                <c:pt idx="6592">
                  <c:v>6592</c:v>
                </c:pt>
                <c:pt idx="6593">
                  <c:v>6593</c:v>
                </c:pt>
                <c:pt idx="6594">
                  <c:v>6594</c:v>
                </c:pt>
                <c:pt idx="6595">
                  <c:v>6595</c:v>
                </c:pt>
                <c:pt idx="6596">
                  <c:v>6596</c:v>
                </c:pt>
                <c:pt idx="6597">
                  <c:v>6597</c:v>
                </c:pt>
                <c:pt idx="6598">
                  <c:v>6598</c:v>
                </c:pt>
                <c:pt idx="6599">
                  <c:v>6599</c:v>
                </c:pt>
                <c:pt idx="6600">
                  <c:v>6600</c:v>
                </c:pt>
                <c:pt idx="6601">
                  <c:v>6601</c:v>
                </c:pt>
                <c:pt idx="6602">
                  <c:v>6602</c:v>
                </c:pt>
                <c:pt idx="6603">
                  <c:v>6603</c:v>
                </c:pt>
                <c:pt idx="6604">
                  <c:v>6604</c:v>
                </c:pt>
                <c:pt idx="6605">
                  <c:v>6605</c:v>
                </c:pt>
                <c:pt idx="6606">
                  <c:v>6606</c:v>
                </c:pt>
                <c:pt idx="6607">
                  <c:v>6607</c:v>
                </c:pt>
                <c:pt idx="6608">
                  <c:v>6608</c:v>
                </c:pt>
                <c:pt idx="6609">
                  <c:v>6609</c:v>
                </c:pt>
                <c:pt idx="6610">
                  <c:v>6610</c:v>
                </c:pt>
                <c:pt idx="6611">
                  <c:v>6611</c:v>
                </c:pt>
                <c:pt idx="6612">
                  <c:v>6612</c:v>
                </c:pt>
                <c:pt idx="6613">
                  <c:v>6613</c:v>
                </c:pt>
                <c:pt idx="6614">
                  <c:v>6614</c:v>
                </c:pt>
                <c:pt idx="6615">
                  <c:v>6615</c:v>
                </c:pt>
                <c:pt idx="6616">
                  <c:v>6616</c:v>
                </c:pt>
                <c:pt idx="6617">
                  <c:v>6617</c:v>
                </c:pt>
                <c:pt idx="6618">
                  <c:v>6618</c:v>
                </c:pt>
                <c:pt idx="6619">
                  <c:v>6619</c:v>
                </c:pt>
                <c:pt idx="6620">
                  <c:v>6620</c:v>
                </c:pt>
                <c:pt idx="6621">
                  <c:v>6621</c:v>
                </c:pt>
                <c:pt idx="6622">
                  <c:v>6622</c:v>
                </c:pt>
                <c:pt idx="6623">
                  <c:v>6623</c:v>
                </c:pt>
                <c:pt idx="6624">
                  <c:v>6624</c:v>
                </c:pt>
                <c:pt idx="6625">
                  <c:v>6625</c:v>
                </c:pt>
                <c:pt idx="6626">
                  <c:v>6626</c:v>
                </c:pt>
                <c:pt idx="6627">
                  <c:v>6627</c:v>
                </c:pt>
                <c:pt idx="6628">
                  <c:v>6628</c:v>
                </c:pt>
                <c:pt idx="6629">
                  <c:v>6629</c:v>
                </c:pt>
                <c:pt idx="6630">
                  <c:v>6630</c:v>
                </c:pt>
                <c:pt idx="6631">
                  <c:v>6631</c:v>
                </c:pt>
                <c:pt idx="6632">
                  <c:v>6632</c:v>
                </c:pt>
                <c:pt idx="6633">
                  <c:v>6633</c:v>
                </c:pt>
                <c:pt idx="6634">
                  <c:v>6634</c:v>
                </c:pt>
                <c:pt idx="6635">
                  <c:v>6635</c:v>
                </c:pt>
                <c:pt idx="6636">
                  <c:v>6636</c:v>
                </c:pt>
                <c:pt idx="6637">
                  <c:v>6637</c:v>
                </c:pt>
                <c:pt idx="6638">
                  <c:v>6638</c:v>
                </c:pt>
                <c:pt idx="6639">
                  <c:v>6639</c:v>
                </c:pt>
                <c:pt idx="6640">
                  <c:v>6640</c:v>
                </c:pt>
                <c:pt idx="6641">
                  <c:v>6641</c:v>
                </c:pt>
                <c:pt idx="6642">
                  <c:v>6642</c:v>
                </c:pt>
                <c:pt idx="6643">
                  <c:v>6643</c:v>
                </c:pt>
                <c:pt idx="6644">
                  <c:v>6644</c:v>
                </c:pt>
                <c:pt idx="6645">
                  <c:v>6645</c:v>
                </c:pt>
                <c:pt idx="6646">
                  <c:v>6646</c:v>
                </c:pt>
                <c:pt idx="6647">
                  <c:v>6647</c:v>
                </c:pt>
                <c:pt idx="6648">
                  <c:v>6648</c:v>
                </c:pt>
                <c:pt idx="6649">
                  <c:v>6649</c:v>
                </c:pt>
                <c:pt idx="6650">
                  <c:v>6650</c:v>
                </c:pt>
                <c:pt idx="6651">
                  <c:v>6651</c:v>
                </c:pt>
                <c:pt idx="6652">
                  <c:v>6652</c:v>
                </c:pt>
                <c:pt idx="6653">
                  <c:v>6653</c:v>
                </c:pt>
                <c:pt idx="6654">
                  <c:v>6654</c:v>
                </c:pt>
                <c:pt idx="6655">
                  <c:v>6655</c:v>
                </c:pt>
                <c:pt idx="6656">
                  <c:v>6656</c:v>
                </c:pt>
                <c:pt idx="6657">
                  <c:v>6657</c:v>
                </c:pt>
                <c:pt idx="6658">
                  <c:v>6658</c:v>
                </c:pt>
                <c:pt idx="6659">
                  <c:v>6659</c:v>
                </c:pt>
                <c:pt idx="6660">
                  <c:v>6660</c:v>
                </c:pt>
                <c:pt idx="6661">
                  <c:v>6661</c:v>
                </c:pt>
                <c:pt idx="6662">
                  <c:v>6662</c:v>
                </c:pt>
                <c:pt idx="6663">
                  <c:v>6663</c:v>
                </c:pt>
                <c:pt idx="6664">
                  <c:v>6664</c:v>
                </c:pt>
                <c:pt idx="6665">
                  <c:v>6665</c:v>
                </c:pt>
                <c:pt idx="6666">
                  <c:v>6666</c:v>
                </c:pt>
                <c:pt idx="6667">
                  <c:v>6667</c:v>
                </c:pt>
                <c:pt idx="6668">
                  <c:v>6668</c:v>
                </c:pt>
                <c:pt idx="6669">
                  <c:v>6669</c:v>
                </c:pt>
                <c:pt idx="6670">
                  <c:v>6670</c:v>
                </c:pt>
                <c:pt idx="6671">
                  <c:v>6671</c:v>
                </c:pt>
                <c:pt idx="6672">
                  <c:v>6672</c:v>
                </c:pt>
                <c:pt idx="6673">
                  <c:v>6673</c:v>
                </c:pt>
                <c:pt idx="6674">
                  <c:v>6674</c:v>
                </c:pt>
                <c:pt idx="6675">
                  <c:v>6675</c:v>
                </c:pt>
                <c:pt idx="6676">
                  <c:v>6676</c:v>
                </c:pt>
                <c:pt idx="6677">
                  <c:v>6677</c:v>
                </c:pt>
                <c:pt idx="6678">
                  <c:v>6678</c:v>
                </c:pt>
                <c:pt idx="6679">
                  <c:v>6679</c:v>
                </c:pt>
                <c:pt idx="6680">
                  <c:v>6680</c:v>
                </c:pt>
                <c:pt idx="6681">
                  <c:v>6681</c:v>
                </c:pt>
                <c:pt idx="6682">
                  <c:v>6682</c:v>
                </c:pt>
                <c:pt idx="6683">
                  <c:v>6683</c:v>
                </c:pt>
                <c:pt idx="6684">
                  <c:v>6684</c:v>
                </c:pt>
                <c:pt idx="6685">
                  <c:v>6685</c:v>
                </c:pt>
                <c:pt idx="6686">
                  <c:v>6686</c:v>
                </c:pt>
                <c:pt idx="6687">
                  <c:v>6687</c:v>
                </c:pt>
                <c:pt idx="6688">
                  <c:v>6688</c:v>
                </c:pt>
                <c:pt idx="6689">
                  <c:v>6689</c:v>
                </c:pt>
                <c:pt idx="6690">
                  <c:v>6690</c:v>
                </c:pt>
                <c:pt idx="6691">
                  <c:v>6691</c:v>
                </c:pt>
                <c:pt idx="6692">
                  <c:v>6692</c:v>
                </c:pt>
                <c:pt idx="6693">
                  <c:v>6693</c:v>
                </c:pt>
                <c:pt idx="6694">
                  <c:v>6694</c:v>
                </c:pt>
                <c:pt idx="6695">
                  <c:v>6695</c:v>
                </c:pt>
                <c:pt idx="6696">
                  <c:v>6696</c:v>
                </c:pt>
                <c:pt idx="6697">
                  <c:v>6697</c:v>
                </c:pt>
                <c:pt idx="6698">
                  <c:v>6698</c:v>
                </c:pt>
                <c:pt idx="6699">
                  <c:v>6699</c:v>
                </c:pt>
                <c:pt idx="6700">
                  <c:v>6700</c:v>
                </c:pt>
                <c:pt idx="6701">
                  <c:v>6701</c:v>
                </c:pt>
                <c:pt idx="6702">
                  <c:v>6702</c:v>
                </c:pt>
                <c:pt idx="6703">
                  <c:v>6703</c:v>
                </c:pt>
                <c:pt idx="6704">
                  <c:v>6704</c:v>
                </c:pt>
                <c:pt idx="6705">
                  <c:v>6705</c:v>
                </c:pt>
                <c:pt idx="6706">
                  <c:v>6706</c:v>
                </c:pt>
                <c:pt idx="6707">
                  <c:v>6707</c:v>
                </c:pt>
                <c:pt idx="6708">
                  <c:v>6708</c:v>
                </c:pt>
                <c:pt idx="6709">
                  <c:v>6709</c:v>
                </c:pt>
                <c:pt idx="6710">
                  <c:v>6710</c:v>
                </c:pt>
                <c:pt idx="6711">
                  <c:v>6711</c:v>
                </c:pt>
                <c:pt idx="6712">
                  <c:v>6712</c:v>
                </c:pt>
                <c:pt idx="6713">
                  <c:v>6713</c:v>
                </c:pt>
                <c:pt idx="6714">
                  <c:v>6714</c:v>
                </c:pt>
                <c:pt idx="6715">
                  <c:v>6715</c:v>
                </c:pt>
                <c:pt idx="6716">
                  <c:v>6716</c:v>
                </c:pt>
                <c:pt idx="6717">
                  <c:v>6717</c:v>
                </c:pt>
                <c:pt idx="6718">
                  <c:v>6718</c:v>
                </c:pt>
                <c:pt idx="6719">
                  <c:v>6719</c:v>
                </c:pt>
                <c:pt idx="6720">
                  <c:v>6720</c:v>
                </c:pt>
                <c:pt idx="6721">
                  <c:v>6721</c:v>
                </c:pt>
                <c:pt idx="6722">
                  <c:v>6722</c:v>
                </c:pt>
                <c:pt idx="6723">
                  <c:v>6723</c:v>
                </c:pt>
                <c:pt idx="6724">
                  <c:v>6724</c:v>
                </c:pt>
                <c:pt idx="6725">
                  <c:v>6725</c:v>
                </c:pt>
                <c:pt idx="6726">
                  <c:v>6726</c:v>
                </c:pt>
                <c:pt idx="6727">
                  <c:v>6727</c:v>
                </c:pt>
                <c:pt idx="6728">
                  <c:v>6728</c:v>
                </c:pt>
                <c:pt idx="6729">
                  <c:v>6729</c:v>
                </c:pt>
                <c:pt idx="6730">
                  <c:v>6730</c:v>
                </c:pt>
                <c:pt idx="6731">
                  <c:v>6731</c:v>
                </c:pt>
                <c:pt idx="6732">
                  <c:v>6732</c:v>
                </c:pt>
                <c:pt idx="6733">
                  <c:v>6733</c:v>
                </c:pt>
                <c:pt idx="6734">
                  <c:v>6734</c:v>
                </c:pt>
                <c:pt idx="6735">
                  <c:v>6735</c:v>
                </c:pt>
                <c:pt idx="6736">
                  <c:v>6736</c:v>
                </c:pt>
                <c:pt idx="6737">
                  <c:v>6737</c:v>
                </c:pt>
                <c:pt idx="6738">
                  <c:v>6738</c:v>
                </c:pt>
                <c:pt idx="6739">
                  <c:v>6739</c:v>
                </c:pt>
                <c:pt idx="6740">
                  <c:v>6740</c:v>
                </c:pt>
                <c:pt idx="6741">
                  <c:v>6741</c:v>
                </c:pt>
                <c:pt idx="6742">
                  <c:v>6742</c:v>
                </c:pt>
                <c:pt idx="6743">
                  <c:v>6743</c:v>
                </c:pt>
                <c:pt idx="6744">
                  <c:v>6744</c:v>
                </c:pt>
                <c:pt idx="6745">
                  <c:v>6745</c:v>
                </c:pt>
                <c:pt idx="6746">
                  <c:v>6746</c:v>
                </c:pt>
                <c:pt idx="6747">
                  <c:v>6747</c:v>
                </c:pt>
                <c:pt idx="6748">
                  <c:v>6748</c:v>
                </c:pt>
                <c:pt idx="6749">
                  <c:v>6749</c:v>
                </c:pt>
                <c:pt idx="6750">
                  <c:v>6750</c:v>
                </c:pt>
                <c:pt idx="6751">
                  <c:v>6751</c:v>
                </c:pt>
                <c:pt idx="6752">
                  <c:v>6752</c:v>
                </c:pt>
                <c:pt idx="6753">
                  <c:v>6753</c:v>
                </c:pt>
                <c:pt idx="6754">
                  <c:v>6754</c:v>
                </c:pt>
                <c:pt idx="6755">
                  <c:v>6755</c:v>
                </c:pt>
                <c:pt idx="6756">
                  <c:v>6756</c:v>
                </c:pt>
                <c:pt idx="6757">
                  <c:v>6757</c:v>
                </c:pt>
                <c:pt idx="6758">
                  <c:v>6758</c:v>
                </c:pt>
                <c:pt idx="6759">
                  <c:v>6759</c:v>
                </c:pt>
                <c:pt idx="6760">
                  <c:v>6760</c:v>
                </c:pt>
                <c:pt idx="6761">
                  <c:v>6761</c:v>
                </c:pt>
                <c:pt idx="6762">
                  <c:v>6762</c:v>
                </c:pt>
                <c:pt idx="6763">
                  <c:v>6763</c:v>
                </c:pt>
                <c:pt idx="6764">
                  <c:v>6764</c:v>
                </c:pt>
                <c:pt idx="6765">
                  <c:v>6765</c:v>
                </c:pt>
                <c:pt idx="6766">
                  <c:v>6766</c:v>
                </c:pt>
                <c:pt idx="6767">
                  <c:v>6767</c:v>
                </c:pt>
                <c:pt idx="6768">
                  <c:v>6768</c:v>
                </c:pt>
                <c:pt idx="6769">
                  <c:v>6769</c:v>
                </c:pt>
                <c:pt idx="6770">
                  <c:v>6770</c:v>
                </c:pt>
                <c:pt idx="6771">
                  <c:v>6771</c:v>
                </c:pt>
                <c:pt idx="6772">
                  <c:v>6772</c:v>
                </c:pt>
                <c:pt idx="6773">
                  <c:v>6773</c:v>
                </c:pt>
                <c:pt idx="6774">
                  <c:v>6774</c:v>
                </c:pt>
                <c:pt idx="6775">
                  <c:v>6775</c:v>
                </c:pt>
                <c:pt idx="6776">
                  <c:v>6776</c:v>
                </c:pt>
                <c:pt idx="6777">
                  <c:v>6777</c:v>
                </c:pt>
                <c:pt idx="6778">
                  <c:v>6778</c:v>
                </c:pt>
                <c:pt idx="6779">
                  <c:v>6779</c:v>
                </c:pt>
                <c:pt idx="6780">
                  <c:v>6780</c:v>
                </c:pt>
                <c:pt idx="6781">
                  <c:v>6781</c:v>
                </c:pt>
                <c:pt idx="6782">
                  <c:v>6782</c:v>
                </c:pt>
                <c:pt idx="6783">
                  <c:v>6783</c:v>
                </c:pt>
                <c:pt idx="6784">
                  <c:v>6784</c:v>
                </c:pt>
                <c:pt idx="6785">
                  <c:v>6785</c:v>
                </c:pt>
                <c:pt idx="6786">
                  <c:v>6786</c:v>
                </c:pt>
                <c:pt idx="6787">
                  <c:v>6787</c:v>
                </c:pt>
                <c:pt idx="6788">
                  <c:v>6788</c:v>
                </c:pt>
                <c:pt idx="6789">
                  <c:v>6789</c:v>
                </c:pt>
                <c:pt idx="6790">
                  <c:v>6790</c:v>
                </c:pt>
                <c:pt idx="6791">
                  <c:v>6791</c:v>
                </c:pt>
                <c:pt idx="6792">
                  <c:v>6792</c:v>
                </c:pt>
                <c:pt idx="6793">
                  <c:v>6793</c:v>
                </c:pt>
                <c:pt idx="6794">
                  <c:v>6794</c:v>
                </c:pt>
                <c:pt idx="6795">
                  <c:v>6795</c:v>
                </c:pt>
                <c:pt idx="6796">
                  <c:v>6796</c:v>
                </c:pt>
                <c:pt idx="6797">
                  <c:v>6797</c:v>
                </c:pt>
                <c:pt idx="6798">
                  <c:v>6798</c:v>
                </c:pt>
                <c:pt idx="6799">
                  <c:v>6799</c:v>
                </c:pt>
                <c:pt idx="6800">
                  <c:v>6800</c:v>
                </c:pt>
                <c:pt idx="6801">
                  <c:v>6801</c:v>
                </c:pt>
                <c:pt idx="6802">
                  <c:v>6802</c:v>
                </c:pt>
                <c:pt idx="6803">
                  <c:v>6803</c:v>
                </c:pt>
                <c:pt idx="6804">
                  <c:v>6804</c:v>
                </c:pt>
                <c:pt idx="6805">
                  <c:v>6805</c:v>
                </c:pt>
                <c:pt idx="6806">
                  <c:v>6806</c:v>
                </c:pt>
                <c:pt idx="6807">
                  <c:v>6807</c:v>
                </c:pt>
                <c:pt idx="6808">
                  <c:v>6808</c:v>
                </c:pt>
                <c:pt idx="6809">
                  <c:v>6809</c:v>
                </c:pt>
                <c:pt idx="6810">
                  <c:v>6810</c:v>
                </c:pt>
                <c:pt idx="6811">
                  <c:v>6811</c:v>
                </c:pt>
                <c:pt idx="6812">
                  <c:v>6812</c:v>
                </c:pt>
                <c:pt idx="6813">
                  <c:v>6813</c:v>
                </c:pt>
                <c:pt idx="6814">
                  <c:v>6814</c:v>
                </c:pt>
                <c:pt idx="6815">
                  <c:v>6815</c:v>
                </c:pt>
                <c:pt idx="6816">
                  <c:v>6816</c:v>
                </c:pt>
                <c:pt idx="6817">
                  <c:v>6817</c:v>
                </c:pt>
                <c:pt idx="6818">
                  <c:v>6818</c:v>
                </c:pt>
                <c:pt idx="6819">
                  <c:v>6819</c:v>
                </c:pt>
                <c:pt idx="6820">
                  <c:v>6820</c:v>
                </c:pt>
                <c:pt idx="6821">
                  <c:v>6821</c:v>
                </c:pt>
                <c:pt idx="6822">
                  <c:v>6822</c:v>
                </c:pt>
                <c:pt idx="6823">
                  <c:v>6823</c:v>
                </c:pt>
                <c:pt idx="6824">
                  <c:v>6824</c:v>
                </c:pt>
                <c:pt idx="6825">
                  <c:v>6825</c:v>
                </c:pt>
                <c:pt idx="6826">
                  <c:v>6826</c:v>
                </c:pt>
                <c:pt idx="6827">
                  <c:v>6827</c:v>
                </c:pt>
                <c:pt idx="6828">
                  <c:v>6828</c:v>
                </c:pt>
                <c:pt idx="6829">
                  <c:v>6829</c:v>
                </c:pt>
                <c:pt idx="6830">
                  <c:v>6830</c:v>
                </c:pt>
                <c:pt idx="6831">
                  <c:v>6831</c:v>
                </c:pt>
                <c:pt idx="6832">
                  <c:v>6832</c:v>
                </c:pt>
                <c:pt idx="6833">
                  <c:v>6833</c:v>
                </c:pt>
                <c:pt idx="6834">
                  <c:v>6834</c:v>
                </c:pt>
                <c:pt idx="6835">
                  <c:v>6835</c:v>
                </c:pt>
                <c:pt idx="6836">
                  <c:v>6836</c:v>
                </c:pt>
                <c:pt idx="6837">
                  <c:v>6837</c:v>
                </c:pt>
                <c:pt idx="6838">
                  <c:v>6838</c:v>
                </c:pt>
                <c:pt idx="6839">
                  <c:v>6839</c:v>
                </c:pt>
                <c:pt idx="6840">
                  <c:v>6840</c:v>
                </c:pt>
                <c:pt idx="6841">
                  <c:v>6841</c:v>
                </c:pt>
                <c:pt idx="6842">
                  <c:v>6842</c:v>
                </c:pt>
                <c:pt idx="6843">
                  <c:v>6843</c:v>
                </c:pt>
                <c:pt idx="6844">
                  <c:v>6844</c:v>
                </c:pt>
                <c:pt idx="6845">
                  <c:v>6845</c:v>
                </c:pt>
                <c:pt idx="6846">
                  <c:v>6846</c:v>
                </c:pt>
                <c:pt idx="6847">
                  <c:v>6847</c:v>
                </c:pt>
                <c:pt idx="6848">
                  <c:v>6848</c:v>
                </c:pt>
                <c:pt idx="6849">
                  <c:v>6849</c:v>
                </c:pt>
                <c:pt idx="6850">
                  <c:v>6850</c:v>
                </c:pt>
                <c:pt idx="6851">
                  <c:v>6851</c:v>
                </c:pt>
                <c:pt idx="6852">
                  <c:v>6852</c:v>
                </c:pt>
                <c:pt idx="6853">
                  <c:v>6853</c:v>
                </c:pt>
                <c:pt idx="6854">
                  <c:v>6854</c:v>
                </c:pt>
                <c:pt idx="6855">
                  <c:v>6855</c:v>
                </c:pt>
                <c:pt idx="6856">
                  <c:v>6856</c:v>
                </c:pt>
                <c:pt idx="6857">
                  <c:v>6857</c:v>
                </c:pt>
                <c:pt idx="6858">
                  <c:v>6858</c:v>
                </c:pt>
                <c:pt idx="6859">
                  <c:v>6859</c:v>
                </c:pt>
                <c:pt idx="6860">
                  <c:v>6860</c:v>
                </c:pt>
                <c:pt idx="6861">
                  <c:v>6861</c:v>
                </c:pt>
                <c:pt idx="6862">
                  <c:v>6862</c:v>
                </c:pt>
                <c:pt idx="6863">
                  <c:v>6863</c:v>
                </c:pt>
                <c:pt idx="6864">
                  <c:v>6864</c:v>
                </c:pt>
                <c:pt idx="6865">
                  <c:v>6865</c:v>
                </c:pt>
                <c:pt idx="6866">
                  <c:v>6866</c:v>
                </c:pt>
                <c:pt idx="6867">
                  <c:v>6867</c:v>
                </c:pt>
                <c:pt idx="6868">
                  <c:v>6868</c:v>
                </c:pt>
                <c:pt idx="6869">
                  <c:v>6869</c:v>
                </c:pt>
                <c:pt idx="6870">
                  <c:v>6870</c:v>
                </c:pt>
                <c:pt idx="6871">
                  <c:v>6871</c:v>
                </c:pt>
                <c:pt idx="6872">
                  <c:v>6872</c:v>
                </c:pt>
                <c:pt idx="6873">
                  <c:v>6873</c:v>
                </c:pt>
                <c:pt idx="6874">
                  <c:v>6874</c:v>
                </c:pt>
                <c:pt idx="6875">
                  <c:v>6875</c:v>
                </c:pt>
                <c:pt idx="6876">
                  <c:v>6876</c:v>
                </c:pt>
                <c:pt idx="6877">
                  <c:v>6877</c:v>
                </c:pt>
                <c:pt idx="6878">
                  <c:v>6878</c:v>
                </c:pt>
                <c:pt idx="6879">
                  <c:v>6879</c:v>
                </c:pt>
                <c:pt idx="6880">
                  <c:v>6880</c:v>
                </c:pt>
                <c:pt idx="6881">
                  <c:v>6881</c:v>
                </c:pt>
                <c:pt idx="6882">
                  <c:v>6882</c:v>
                </c:pt>
                <c:pt idx="6883">
                  <c:v>6883</c:v>
                </c:pt>
                <c:pt idx="6884">
                  <c:v>6884</c:v>
                </c:pt>
                <c:pt idx="6885">
                  <c:v>6885</c:v>
                </c:pt>
                <c:pt idx="6886">
                  <c:v>6886</c:v>
                </c:pt>
                <c:pt idx="6887">
                  <c:v>6887</c:v>
                </c:pt>
                <c:pt idx="6888">
                  <c:v>6888</c:v>
                </c:pt>
                <c:pt idx="6889">
                  <c:v>6889</c:v>
                </c:pt>
                <c:pt idx="6890">
                  <c:v>6890</c:v>
                </c:pt>
                <c:pt idx="6891">
                  <c:v>6891</c:v>
                </c:pt>
                <c:pt idx="6892">
                  <c:v>6892</c:v>
                </c:pt>
                <c:pt idx="6893">
                  <c:v>6893</c:v>
                </c:pt>
                <c:pt idx="6894">
                  <c:v>6894</c:v>
                </c:pt>
                <c:pt idx="6895">
                  <c:v>6895</c:v>
                </c:pt>
                <c:pt idx="6896">
                  <c:v>6896</c:v>
                </c:pt>
                <c:pt idx="6897">
                  <c:v>6897</c:v>
                </c:pt>
                <c:pt idx="6898">
                  <c:v>6898</c:v>
                </c:pt>
                <c:pt idx="6899">
                  <c:v>6899</c:v>
                </c:pt>
                <c:pt idx="6900">
                  <c:v>6900</c:v>
                </c:pt>
                <c:pt idx="6901">
                  <c:v>6901</c:v>
                </c:pt>
                <c:pt idx="6902">
                  <c:v>6902</c:v>
                </c:pt>
                <c:pt idx="6903">
                  <c:v>6903</c:v>
                </c:pt>
                <c:pt idx="6904">
                  <c:v>6904</c:v>
                </c:pt>
                <c:pt idx="6905">
                  <c:v>6905</c:v>
                </c:pt>
                <c:pt idx="6906">
                  <c:v>6906</c:v>
                </c:pt>
                <c:pt idx="6907">
                  <c:v>6907</c:v>
                </c:pt>
                <c:pt idx="6908">
                  <c:v>6908</c:v>
                </c:pt>
                <c:pt idx="6909">
                  <c:v>6909</c:v>
                </c:pt>
                <c:pt idx="6910">
                  <c:v>6910</c:v>
                </c:pt>
                <c:pt idx="6911">
                  <c:v>6911</c:v>
                </c:pt>
                <c:pt idx="6912">
                  <c:v>6912</c:v>
                </c:pt>
                <c:pt idx="6913">
                  <c:v>6913</c:v>
                </c:pt>
                <c:pt idx="6914">
                  <c:v>6914</c:v>
                </c:pt>
                <c:pt idx="6915">
                  <c:v>6915</c:v>
                </c:pt>
                <c:pt idx="6916">
                  <c:v>6916</c:v>
                </c:pt>
                <c:pt idx="6917">
                  <c:v>6917</c:v>
                </c:pt>
                <c:pt idx="6918">
                  <c:v>6918</c:v>
                </c:pt>
                <c:pt idx="6919">
                  <c:v>6919</c:v>
                </c:pt>
                <c:pt idx="6920">
                  <c:v>6920</c:v>
                </c:pt>
                <c:pt idx="6921">
                  <c:v>6921</c:v>
                </c:pt>
                <c:pt idx="6922">
                  <c:v>6922</c:v>
                </c:pt>
                <c:pt idx="6923">
                  <c:v>6923</c:v>
                </c:pt>
                <c:pt idx="6924">
                  <c:v>6924</c:v>
                </c:pt>
                <c:pt idx="6925">
                  <c:v>6925</c:v>
                </c:pt>
                <c:pt idx="6926">
                  <c:v>6926</c:v>
                </c:pt>
                <c:pt idx="6927">
                  <c:v>6927</c:v>
                </c:pt>
                <c:pt idx="6928">
                  <c:v>6928</c:v>
                </c:pt>
                <c:pt idx="6929">
                  <c:v>6929</c:v>
                </c:pt>
                <c:pt idx="6930">
                  <c:v>6930</c:v>
                </c:pt>
                <c:pt idx="6931">
                  <c:v>6931</c:v>
                </c:pt>
                <c:pt idx="6932">
                  <c:v>6932</c:v>
                </c:pt>
                <c:pt idx="6933">
                  <c:v>6933</c:v>
                </c:pt>
                <c:pt idx="6934">
                  <c:v>6934</c:v>
                </c:pt>
                <c:pt idx="6935">
                  <c:v>6935</c:v>
                </c:pt>
                <c:pt idx="6936">
                  <c:v>6936</c:v>
                </c:pt>
                <c:pt idx="6937">
                  <c:v>6937</c:v>
                </c:pt>
                <c:pt idx="6938">
                  <c:v>6938</c:v>
                </c:pt>
                <c:pt idx="6939">
                  <c:v>6939</c:v>
                </c:pt>
                <c:pt idx="6940">
                  <c:v>6940</c:v>
                </c:pt>
                <c:pt idx="6941">
                  <c:v>6941</c:v>
                </c:pt>
                <c:pt idx="6942">
                  <c:v>6942</c:v>
                </c:pt>
                <c:pt idx="6943">
                  <c:v>6943</c:v>
                </c:pt>
                <c:pt idx="6944">
                  <c:v>6944</c:v>
                </c:pt>
                <c:pt idx="6945">
                  <c:v>6945</c:v>
                </c:pt>
                <c:pt idx="6946">
                  <c:v>6946</c:v>
                </c:pt>
                <c:pt idx="6947">
                  <c:v>6947</c:v>
                </c:pt>
                <c:pt idx="6948">
                  <c:v>6948</c:v>
                </c:pt>
                <c:pt idx="6949">
                  <c:v>6949</c:v>
                </c:pt>
                <c:pt idx="6950">
                  <c:v>6950</c:v>
                </c:pt>
                <c:pt idx="6951">
                  <c:v>6951</c:v>
                </c:pt>
                <c:pt idx="6952">
                  <c:v>6952</c:v>
                </c:pt>
                <c:pt idx="6953">
                  <c:v>6953</c:v>
                </c:pt>
                <c:pt idx="6954">
                  <c:v>6954</c:v>
                </c:pt>
                <c:pt idx="6955">
                  <c:v>6955</c:v>
                </c:pt>
                <c:pt idx="6956">
                  <c:v>6956</c:v>
                </c:pt>
                <c:pt idx="6957">
                  <c:v>6957</c:v>
                </c:pt>
                <c:pt idx="6958">
                  <c:v>6958</c:v>
                </c:pt>
                <c:pt idx="6959">
                  <c:v>6959</c:v>
                </c:pt>
                <c:pt idx="6960">
                  <c:v>6960</c:v>
                </c:pt>
                <c:pt idx="6961">
                  <c:v>6961</c:v>
                </c:pt>
                <c:pt idx="6962">
                  <c:v>6962</c:v>
                </c:pt>
                <c:pt idx="6963">
                  <c:v>6963</c:v>
                </c:pt>
                <c:pt idx="6964">
                  <c:v>6964</c:v>
                </c:pt>
                <c:pt idx="6965">
                  <c:v>6965</c:v>
                </c:pt>
                <c:pt idx="6966">
                  <c:v>6966</c:v>
                </c:pt>
                <c:pt idx="6967">
                  <c:v>6967</c:v>
                </c:pt>
                <c:pt idx="6968">
                  <c:v>6968</c:v>
                </c:pt>
                <c:pt idx="6969">
                  <c:v>6969</c:v>
                </c:pt>
                <c:pt idx="6970">
                  <c:v>6970</c:v>
                </c:pt>
                <c:pt idx="6971">
                  <c:v>6971</c:v>
                </c:pt>
                <c:pt idx="6972">
                  <c:v>6972</c:v>
                </c:pt>
                <c:pt idx="6973">
                  <c:v>6973</c:v>
                </c:pt>
                <c:pt idx="6974">
                  <c:v>6974</c:v>
                </c:pt>
                <c:pt idx="6975">
                  <c:v>6975</c:v>
                </c:pt>
                <c:pt idx="6976">
                  <c:v>6976</c:v>
                </c:pt>
                <c:pt idx="6977">
                  <c:v>6977</c:v>
                </c:pt>
                <c:pt idx="6978">
                  <c:v>6978</c:v>
                </c:pt>
                <c:pt idx="6979">
                  <c:v>6979</c:v>
                </c:pt>
                <c:pt idx="6980">
                  <c:v>6980</c:v>
                </c:pt>
                <c:pt idx="6981">
                  <c:v>6981</c:v>
                </c:pt>
                <c:pt idx="6982">
                  <c:v>6982</c:v>
                </c:pt>
                <c:pt idx="6983">
                  <c:v>6983</c:v>
                </c:pt>
                <c:pt idx="6984">
                  <c:v>6984</c:v>
                </c:pt>
                <c:pt idx="6985">
                  <c:v>6985</c:v>
                </c:pt>
                <c:pt idx="6986">
                  <c:v>6986</c:v>
                </c:pt>
                <c:pt idx="6987">
                  <c:v>6987</c:v>
                </c:pt>
                <c:pt idx="6988">
                  <c:v>6988</c:v>
                </c:pt>
                <c:pt idx="6989">
                  <c:v>6989</c:v>
                </c:pt>
                <c:pt idx="6990">
                  <c:v>6990</c:v>
                </c:pt>
                <c:pt idx="6991">
                  <c:v>6991</c:v>
                </c:pt>
                <c:pt idx="6992">
                  <c:v>6992</c:v>
                </c:pt>
                <c:pt idx="6993">
                  <c:v>6993</c:v>
                </c:pt>
                <c:pt idx="6994">
                  <c:v>6994</c:v>
                </c:pt>
                <c:pt idx="6995">
                  <c:v>6995</c:v>
                </c:pt>
                <c:pt idx="6996">
                  <c:v>6996</c:v>
                </c:pt>
                <c:pt idx="6997">
                  <c:v>6997</c:v>
                </c:pt>
                <c:pt idx="6998">
                  <c:v>6998</c:v>
                </c:pt>
                <c:pt idx="6999">
                  <c:v>6999</c:v>
                </c:pt>
                <c:pt idx="7000">
                  <c:v>7000</c:v>
                </c:pt>
                <c:pt idx="7001">
                  <c:v>7001</c:v>
                </c:pt>
                <c:pt idx="7002">
                  <c:v>7002</c:v>
                </c:pt>
                <c:pt idx="7003">
                  <c:v>7003</c:v>
                </c:pt>
                <c:pt idx="7004">
                  <c:v>7004</c:v>
                </c:pt>
                <c:pt idx="7005">
                  <c:v>7005</c:v>
                </c:pt>
                <c:pt idx="7006">
                  <c:v>7006</c:v>
                </c:pt>
                <c:pt idx="7007">
                  <c:v>7007</c:v>
                </c:pt>
                <c:pt idx="7008">
                  <c:v>7008</c:v>
                </c:pt>
                <c:pt idx="7009">
                  <c:v>7009</c:v>
                </c:pt>
                <c:pt idx="7010">
                  <c:v>7010</c:v>
                </c:pt>
                <c:pt idx="7011">
                  <c:v>7011</c:v>
                </c:pt>
                <c:pt idx="7012">
                  <c:v>7012</c:v>
                </c:pt>
                <c:pt idx="7013">
                  <c:v>7013</c:v>
                </c:pt>
                <c:pt idx="7014">
                  <c:v>7014</c:v>
                </c:pt>
                <c:pt idx="7015">
                  <c:v>7015</c:v>
                </c:pt>
                <c:pt idx="7016">
                  <c:v>7016</c:v>
                </c:pt>
                <c:pt idx="7017">
                  <c:v>7017</c:v>
                </c:pt>
                <c:pt idx="7018">
                  <c:v>7018</c:v>
                </c:pt>
                <c:pt idx="7019">
                  <c:v>7019</c:v>
                </c:pt>
                <c:pt idx="7020">
                  <c:v>7020</c:v>
                </c:pt>
                <c:pt idx="7021">
                  <c:v>7021</c:v>
                </c:pt>
                <c:pt idx="7022">
                  <c:v>7022</c:v>
                </c:pt>
                <c:pt idx="7023">
                  <c:v>7023</c:v>
                </c:pt>
                <c:pt idx="7024">
                  <c:v>7024</c:v>
                </c:pt>
                <c:pt idx="7025">
                  <c:v>7025</c:v>
                </c:pt>
                <c:pt idx="7026">
                  <c:v>7026</c:v>
                </c:pt>
                <c:pt idx="7027">
                  <c:v>7027</c:v>
                </c:pt>
                <c:pt idx="7028">
                  <c:v>7028</c:v>
                </c:pt>
                <c:pt idx="7029">
                  <c:v>7029</c:v>
                </c:pt>
                <c:pt idx="7030">
                  <c:v>7030</c:v>
                </c:pt>
                <c:pt idx="7031">
                  <c:v>7031</c:v>
                </c:pt>
                <c:pt idx="7032">
                  <c:v>7032</c:v>
                </c:pt>
                <c:pt idx="7033">
                  <c:v>7033</c:v>
                </c:pt>
                <c:pt idx="7034">
                  <c:v>7034</c:v>
                </c:pt>
                <c:pt idx="7035">
                  <c:v>7035</c:v>
                </c:pt>
                <c:pt idx="7036">
                  <c:v>7036</c:v>
                </c:pt>
                <c:pt idx="7037">
                  <c:v>7037</c:v>
                </c:pt>
                <c:pt idx="7038">
                  <c:v>7038</c:v>
                </c:pt>
                <c:pt idx="7039">
                  <c:v>7039</c:v>
                </c:pt>
                <c:pt idx="7040">
                  <c:v>7040</c:v>
                </c:pt>
                <c:pt idx="7041">
                  <c:v>7041</c:v>
                </c:pt>
                <c:pt idx="7042">
                  <c:v>7042</c:v>
                </c:pt>
                <c:pt idx="7043">
                  <c:v>7043</c:v>
                </c:pt>
                <c:pt idx="7044">
                  <c:v>7044</c:v>
                </c:pt>
                <c:pt idx="7045">
                  <c:v>7045</c:v>
                </c:pt>
                <c:pt idx="7046">
                  <c:v>7046</c:v>
                </c:pt>
                <c:pt idx="7047">
                  <c:v>7047</c:v>
                </c:pt>
                <c:pt idx="7048">
                  <c:v>7048</c:v>
                </c:pt>
                <c:pt idx="7049">
                  <c:v>7049</c:v>
                </c:pt>
                <c:pt idx="7050">
                  <c:v>7050</c:v>
                </c:pt>
                <c:pt idx="7051">
                  <c:v>7051</c:v>
                </c:pt>
                <c:pt idx="7052">
                  <c:v>7052</c:v>
                </c:pt>
                <c:pt idx="7053">
                  <c:v>7053</c:v>
                </c:pt>
                <c:pt idx="7054">
                  <c:v>7054</c:v>
                </c:pt>
                <c:pt idx="7055">
                  <c:v>7055</c:v>
                </c:pt>
                <c:pt idx="7056">
                  <c:v>7056</c:v>
                </c:pt>
                <c:pt idx="7057">
                  <c:v>7057</c:v>
                </c:pt>
                <c:pt idx="7058">
                  <c:v>7058</c:v>
                </c:pt>
                <c:pt idx="7059">
                  <c:v>7059</c:v>
                </c:pt>
                <c:pt idx="7060">
                  <c:v>7060</c:v>
                </c:pt>
                <c:pt idx="7061">
                  <c:v>7061</c:v>
                </c:pt>
                <c:pt idx="7062">
                  <c:v>7062</c:v>
                </c:pt>
                <c:pt idx="7063">
                  <c:v>7063</c:v>
                </c:pt>
                <c:pt idx="7064">
                  <c:v>7064</c:v>
                </c:pt>
                <c:pt idx="7065">
                  <c:v>7065</c:v>
                </c:pt>
                <c:pt idx="7066">
                  <c:v>7066</c:v>
                </c:pt>
                <c:pt idx="7067">
                  <c:v>7067</c:v>
                </c:pt>
                <c:pt idx="7068">
                  <c:v>7068</c:v>
                </c:pt>
                <c:pt idx="7069">
                  <c:v>7069</c:v>
                </c:pt>
                <c:pt idx="7070">
                  <c:v>7070</c:v>
                </c:pt>
                <c:pt idx="7071">
                  <c:v>7071</c:v>
                </c:pt>
                <c:pt idx="7072">
                  <c:v>7072</c:v>
                </c:pt>
                <c:pt idx="7073">
                  <c:v>7073</c:v>
                </c:pt>
                <c:pt idx="7074">
                  <c:v>7074</c:v>
                </c:pt>
                <c:pt idx="7075">
                  <c:v>7075</c:v>
                </c:pt>
                <c:pt idx="7076">
                  <c:v>7076</c:v>
                </c:pt>
                <c:pt idx="7077">
                  <c:v>7077</c:v>
                </c:pt>
                <c:pt idx="7078">
                  <c:v>7078</c:v>
                </c:pt>
                <c:pt idx="7079">
                  <c:v>7079</c:v>
                </c:pt>
                <c:pt idx="7080">
                  <c:v>7080</c:v>
                </c:pt>
                <c:pt idx="7081">
                  <c:v>7081</c:v>
                </c:pt>
                <c:pt idx="7082">
                  <c:v>7082</c:v>
                </c:pt>
                <c:pt idx="7083">
                  <c:v>7083</c:v>
                </c:pt>
                <c:pt idx="7084">
                  <c:v>7084</c:v>
                </c:pt>
                <c:pt idx="7085">
                  <c:v>7085</c:v>
                </c:pt>
                <c:pt idx="7086">
                  <c:v>7086</c:v>
                </c:pt>
                <c:pt idx="7087">
                  <c:v>7087</c:v>
                </c:pt>
                <c:pt idx="7088">
                  <c:v>7088</c:v>
                </c:pt>
                <c:pt idx="7089">
                  <c:v>7089</c:v>
                </c:pt>
                <c:pt idx="7090">
                  <c:v>7090</c:v>
                </c:pt>
                <c:pt idx="7091">
                  <c:v>7091</c:v>
                </c:pt>
                <c:pt idx="7092">
                  <c:v>7092</c:v>
                </c:pt>
                <c:pt idx="7093">
                  <c:v>7093</c:v>
                </c:pt>
                <c:pt idx="7094">
                  <c:v>7094</c:v>
                </c:pt>
                <c:pt idx="7095">
                  <c:v>7095</c:v>
                </c:pt>
                <c:pt idx="7096">
                  <c:v>7096</c:v>
                </c:pt>
                <c:pt idx="7097">
                  <c:v>7097</c:v>
                </c:pt>
                <c:pt idx="7098">
                  <c:v>7098</c:v>
                </c:pt>
                <c:pt idx="7099">
                  <c:v>7099</c:v>
                </c:pt>
                <c:pt idx="7100">
                  <c:v>7100</c:v>
                </c:pt>
                <c:pt idx="7101">
                  <c:v>7101</c:v>
                </c:pt>
                <c:pt idx="7102">
                  <c:v>7102</c:v>
                </c:pt>
                <c:pt idx="7103">
                  <c:v>7103</c:v>
                </c:pt>
                <c:pt idx="7104">
                  <c:v>7104</c:v>
                </c:pt>
                <c:pt idx="7105">
                  <c:v>7105</c:v>
                </c:pt>
                <c:pt idx="7106">
                  <c:v>7106</c:v>
                </c:pt>
                <c:pt idx="7107">
                  <c:v>7107</c:v>
                </c:pt>
                <c:pt idx="7108">
                  <c:v>7108</c:v>
                </c:pt>
                <c:pt idx="7109">
                  <c:v>7109</c:v>
                </c:pt>
                <c:pt idx="7110">
                  <c:v>7110</c:v>
                </c:pt>
                <c:pt idx="7111">
                  <c:v>7111</c:v>
                </c:pt>
                <c:pt idx="7112">
                  <c:v>7112</c:v>
                </c:pt>
                <c:pt idx="7113">
                  <c:v>7113</c:v>
                </c:pt>
                <c:pt idx="7114">
                  <c:v>7114</c:v>
                </c:pt>
                <c:pt idx="7115">
                  <c:v>7115</c:v>
                </c:pt>
                <c:pt idx="7116">
                  <c:v>7116</c:v>
                </c:pt>
                <c:pt idx="7117">
                  <c:v>7117</c:v>
                </c:pt>
                <c:pt idx="7118">
                  <c:v>7118</c:v>
                </c:pt>
                <c:pt idx="7119">
                  <c:v>7119</c:v>
                </c:pt>
                <c:pt idx="7120">
                  <c:v>7120</c:v>
                </c:pt>
                <c:pt idx="7121">
                  <c:v>7121</c:v>
                </c:pt>
                <c:pt idx="7122">
                  <c:v>7122</c:v>
                </c:pt>
                <c:pt idx="7123">
                  <c:v>7123</c:v>
                </c:pt>
                <c:pt idx="7124">
                  <c:v>7124</c:v>
                </c:pt>
                <c:pt idx="7125">
                  <c:v>7125</c:v>
                </c:pt>
                <c:pt idx="7126">
                  <c:v>7126</c:v>
                </c:pt>
                <c:pt idx="7127">
                  <c:v>7127</c:v>
                </c:pt>
                <c:pt idx="7128">
                  <c:v>7128</c:v>
                </c:pt>
                <c:pt idx="7129">
                  <c:v>7129</c:v>
                </c:pt>
                <c:pt idx="7130">
                  <c:v>7130</c:v>
                </c:pt>
                <c:pt idx="7131">
                  <c:v>7131</c:v>
                </c:pt>
                <c:pt idx="7132">
                  <c:v>7132</c:v>
                </c:pt>
                <c:pt idx="7133">
                  <c:v>7133</c:v>
                </c:pt>
                <c:pt idx="7134">
                  <c:v>7134</c:v>
                </c:pt>
                <c:pt idx="7135">
                  <c:v>7135</c:v>
                </c:pt>
                <c:pt idx="7136">
                  <c:v>7136</c:v>
                </c:pt>
                <c:pt idx="7137">
                  <c:v>7137</c:v>
                </c:pt>
                <c:pt idx="7138">
                  <c:v>7138</c:v>
                </c:pt>
                <c:pt idx="7139">
                  <c:v>7139</c:v>
                </c:pt>
                <c:pt idx="7140">
                  <c:v>7140</c:v>
                </c:pt>
                <c:pt idx="7141">
                  <c:v>7141</c:v>
                </c:pt>
                <c:pt idx="7142">
                  <c:v>7142</c:v>
                </c:pt>
                <c:pt idx="7143">
                  <c:v>7143</c:v>
                </c:pt>
                <c:pt idx="7144">
                  <c:v>7144</c:v>
                </c:pt>
                <c:pt idx="7145">
                  <c:v>7145</c:v>
                </c:pt>
                <c:pt idx="7146">
                  <c:v>7146</c:v>
                </c:pt>
                <c:pt idx="7147">
                  <c:v>7147</c:v>
                </c:pt>
                <c:pt idx="7148">
                  <c:v>7148</c:v>
                </c:pt>
                <c:pt idx="7149">
                  <c:v>7149</c:v>
                </c:pt>
                <c:pt idx="7150">
                  <c:v>7150</c:v>
                </c:pt>
                <c:pt idx="7151">
                  <c:v>7151</c:v>
                </c:pt>
                <c:pt idx="7152">
                  <c:v>7152</c:v>
                </c:pt>
                <c:pt idx="7153">
                  <c:v>7153</c:v>
                </c:pt>
                <c:pt idx="7154">
                  <c:v>7154</c:v>
                </c:pt>
                <c:pt idx="7155">
                  <c:v>7155</c:v>
                </c:pt>
                <c:pt idx="7156">
                  <c:v>7156</c:v>
                </c:pt>
                <c:pt idx="7157">
                  <c:v>7157</c:v>
                </c:pt>
                <c:pt idx="7158">
                  <c:v>7158</c:v>
                </c:pt>
                <c:pt idx="7159">
                  <c:v>7159</c:v>
                </c:pt>
                <c:pt idx="7160">
                  <c:v>7160</c:v>
                </c:pt>
                <c:pt idx="7161">
                  <c:v>7161</c:v>
                </c:pt>
                <c:pt idx="7162">
                  <c:v>7162</c:v>
                </c:pt>
                <c:pt idx="7163">
                  <c:v>7163</c:v>
                </c:pt>
                <c:pt idx="7164">
                  <c:v>7164</c:v>
                </c:pt>
                <c:pt idx="7165">
                  <c:v>7165</c:v>
                </c:pt>
                <c:pt idx="7166">
                  <c:v>7166</c:v>
                </c:pt>
                <c:pt idx="7167">
                  <c:v>7167</c:v>
                </c:pt>
                <c:pt idx="7168">
                  <c:v>7168</c:v>
                </c:pt>
                <c:pt idx="7169">
                  <c:v>7169</c:v>
                </c:pt>
                <c:pt idx="7170">
                  <c:v>7170</c:v>
                </c:pt>
                <c:pt idx="7171">
                  <c:v>7171</c:v>
                </c:pt>
                <c:pt idx="7172">
                  <c:v>7172</c:v>
                </c:pt>
                <c:pt idx="7173">
                  <c:v>7173</c:v>
                </c:pt>
                <c:pt idx="7174">
                  <c:v>7174</c:v>
                </c:pt>
                <c:pt idx="7175">
                  <c:v>7175</c:v>
                </c:pt>
                <c:pt idx="7176">
                  <c:v>7176</c:v>
                </c:pt>
                <c:pt idx="7177">
                  <c:v>7177</c:v>
                </c:pt>
                <c:pt idx="7178">
                  <c:v>7178</c:v>
                </c:pt>
                <c:pt idx="7179">
                  <c:v>7179</c:v>
                </c:pt>
                <c:pt idx="7180">
                  <c:v>7180</c:v>
                </c:pt>
                <c:pt idx="7181">
                  <c:v>7181</c:v>
                </c:pt>
                <c:pt idx="7182">
                  <c:v>7182</c:v>
                </c:pt>
                <c:pt idx="7183">
                  <c:v>7183</c:v>
                </c:pt>
                <c:pt idx="7184">
                  <c:v>7184</c:v>
                </c:pt>
                <c:pt idx="7185">
                  <c:v>7185</c:v>
                </c:pt>
                <c:pt idx="7186">
                  <c:v>7186</c:v>
                </c:pt>
                <c:pt idx="7187">
                  <c:v>7187</c:v>
                </c:pt>
                <c:pt idx="7188">
                  <c:v>7188</c:v>
                </c:pt>
                <c:pt idx="7189">
                  <c:v>7189</c:v>
                </c:pt>
                <c:pt idx="7190">
                  <c:v>7190</c:v>
                </c:pt>
                <c:pt idx="7191">
                  <c:v>7191</c:v>
                </c:pt>
                <c:pt idx="7192">
                  <c:v>7192</c:v>
                </c:pt>
                <c:pt idx="7193">
                  <c:v>7193</c:v>
                </c:pt>
                <c:pt idx="7194">
                  <c:v>7194</c:v>
                </c:pt>
                <c:pt idx="7195">
                  <c:v>7195</c:v>
                </c:pt>
                <c:pt idx="7196">
                  <c:v>7196</c:v>
                </c:pt>
                <c:pt idx="7197">
                  <c:v>7197</c:v>
                </c:pt>
                <c:pt idx="7198">
                  <c:v>7198</c:v>
                </c:pt>
                <c:pt idx="7199">
                  <c:v>7199</c:v>
                </c:pt>
                <c:pt idx="7200">
                  <c:v>7200</c:v>
                </c:pt>
                <c:pt idx="7201">
                  <c:v>7201</c:v>
                </c:pt>
                <c:pt idx="7202">
                  <c:v>7202</c:v>
                </c:pt>
                <c:pt idx="7203">
                  <c:v>7203</c:v>
                </c:pt>
                <c:pt idx="7204">
                  <c:v>7204</c:v>
                </c:pt>
                <c:pt idx="7205">
                  <c:v>7205</c:v>
                </c:pt>
                <c:pt idx="7206">
                  <c:v>7206</c:v>
                </c:pt>
                <c:pt idx="7207">
                  <c:v>7207</c:v>
                </c:pt>
                <c:pt idx="7208">
                  <c:v>7208</c:v>
                </c:pt>
                <c:pt idx="7209">
                  <c:v>7209</c:v>
                </c:pt>
                <c:pt idx="7210">
                  <c:v>7210</c:v>
                </c:pt>
              </c:numCache>
            </c:numRef>
          </c:xVal>
          <c:yVal>
            <c:numRef>
              <c:f>medidas_bateria_!$B$2:$B$7212</c:f>
              <c:numCache>
                <c:formatCode>General</c:formatCode>
                <c:ptCount val="7211"/>
                <c:pt idx="0">
                  <c:v>3.9989999999999997</c:v>
                </c:pt>
                <c:pt idx="1">
                  <c:v>4</c:v>
                </c:pt>
                <c:pt idx="2">
                  <c:v>3.9820000000000002</c:v>
                </c:pt>
                <c:pt idx="3">
                  <c:v>3.9850000000000003</c:v>
                </c:pt>
                <c:pt idx="4">
                  <c:v>3.9850000000000003</c:v>
                </c:pt>
                <c:pt idx="5">
                  <c:v>3.9850000000000003</c:v>
                </c:pt>
                <c:pt idx="6">
                  <c:v>3.9859999999999998</c:v>
                </c:pt>
                <c:pt idx="7">
                  <c:v>3.9859999999999998</c:v>
                </c:pt>
                <c:pt idx="8">
                  <c:v>3.9859999999999998</c:v>
                </c:pt>
                <c:pt idx="9">
                  <c:v>3.9880000000000004</c:v>
                </c:pt>
                <c:pt idx="10">
                  <c:v>3.9880000000000004</c:v>
                </c:pt>
                <c:pt idx="11">
                  <c:v>3.9880000000000004</c:v>
                </c:pt>
                <c:pt idx="12">
                  <c:v>3.9880000000000004</c:v>
                </c:pt>
                <c:pt idx="13">
                  <c:v>3.9909999999999997</c:v>
                </c:pt>
                <c:pt idx="14">
                  <c:v>3.9909999999999997</c:v>
                </c:pt>
                <c:pt idx="15">
                  <c:v>3.9909999999999997</c:v>
                </c:pt>
                <c:pt idx="16">
                  <c:v>3.9909999999999997</c:v>
                </c:pt>
                <c:pt idx="17">
                  <c:v>3.9909999999999997</c:v>
                </c:pt>
                <c:pt idx="18">
                  <c:v>3.992</c:v>
                </c:pt>
                <c:pt idx="19">
                  <c:v>3.992</c:v>
                </c:pt>
                <c:pt idx="20">
                  <c:v>3.992</c:v>
                </c:pt>
                <c:pt idx="21">
                  <c:v>3.992</c:v>
                </c:pt>
                <c:pt idx="22">
                  <c:v>3.992</c:v>
                </c:pt>
                <c:pt idx="23">
                  <c:v>3.9939999999999998</c:v>
                </c:pt>
                <c:pt idx="24">
                  <c:v>3.9939999999999998</c:v>
                </c:pt>
                <c:pt idx="25">
                  <c:v>3.9939999999999998</c:v>
                </c:pt>
                <c:pt idx="26">
                  <c:v>3.9950000000000001</c:v>
                </c:pt>
                <c:pt idx="27">
                  <c:v>3.9939999999999998</c:v>
                </c:pt>
                <c:pt idx="28">
                  <c:v>3.9950000000000001</c:v>
                </c:pt>
                <c:pt idx="29">
                  <c:v>3.9960000000000004</c:v>
                </c:pt>
                <c:pt idx="30">
                  <c:v>3.9960000000000004</c:v>
                </c:pt>
                <c:pt idx="31">
                  <c:v>3.9960000000000004</c:v>
                </c:pt>
                <c:pt idx="32">
                  <c:v>3.9960000000000004</c:v>
                </c:pt>
                <c:pt idx="33">
                  <c:v>3.9960000000000004</c:v>
                </c:pt>
                <c:pt idx="34">
                  <c:v>3.9960000000000004</c:v>
                </c:pt>
                <c:pt idx="35">
                  <c:v>4</c:v>
                </c:pt>
                <c:pt idx="36">
                  <c:v>3.9989999999999997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3.9989999999999997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3.9989999999999997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3.9989999999999997</c:v>
                </c:pt>
                <c:pt idx="55">
                  <c:v>4</c:v>
                </c:pt>
                <c:pt idx="56">
                  <c:v>4</c:v>
                </c:pt>
                <c:pt idx="57">
                  <c:v>3.9989999999999997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3.9989999999999997</c:v>
                </c:pt>
                <c:pt idx="65">
                  <c:v>4</c:v>
                </c:pt>
                <c:pt idx="66">
                  <c:v>4</c:v>
                </c:pt>
                <c:pt idx="67">
                  <c:v>3.9989999999999997</c:v>
                </c:pt>
                <c:pt idx="68">
                  <c:v>4</c:v>
                </c:pt>
                <c:pt idx="69">
                  <c:v>3.9989999999999997</c:v>
                </c:pt>
                <c:pt idx="70">
                  <c:v>4</c:v>
                </c:pt>
                <c:pt idx="71">
                  <c:v>4</c:v>
                </c:pt>
                <c:pt idx="72">
                  <c:v>3.9989999999999997</c:v>
                </c:pt>
                <c:pt idx="73">
                  <c:v>4</c:v>
                </c:pt>
                <c:pt idx="74">
                  <c:v>4</c:v>
                </c:pt>
                <c:pt idx="75">
                  <c:v>3.9989999999999997</c:v>
                </c:pt>
                <c:pt idx="76">
                  <c:v>3.9989999999999997</c:v>
                </c:pt>
                <c:pt idx="77">
                  <c:v>3.9989999999999997</c:v>
                </c:pt>
                <c:pt idx="78">
                  <c:v>3.9989999999999997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3.9989999999999997</c:v>
                </c:pt>
                <c:pt idx="85">
                  <c:v>4</c:v>
                </c:pt>
                <c:pt idx="86">
                  <c:v>3.9989999999999997</c:v>
                </c:pt>
                <c:pt idx="87">
                  <c:v>3.9989999999999997</c:v>
                </c:pt>
                <c:pt idx="88">
                  <c:v>3.9989999999999997</c:v>
                </c:pt>
                <c:pt idx="89">
                  <c:v>3.9989999999999997</c:v>
                </c:pt>
                <c:pt idx="90">
                  <c:v>4</c:v>
                </c:pt>
                <c:pt idx="91">
                  <c:v>4</c:v>
                </c:pt>
                <c:pt idx="92">
                  <c:v>3.9989999999999997</c:v>
                </c:pt>
                <c:pt idx="93">
                  <c:v>4</c:v>
                </c:pt>
                <c:pt idx="94">
                  <c:v>3.9989999999999997</c:v>
                </c:pt>
                <c:pt idx="95">
                  <c:v>4</c:v>
                </c:pt>
                <c:pt idx="96">
                  <c:v>4</c:v>
                </c:pt>
                <c:pt idx="97">
                  <c:v>3.9989999999999997</c:v>
                </c:pt>
                <c:pt idx="98">
                  <c:v>4</c:v>
                </c:pt>
                <c:pt idx="99">
                  <c:v>4</c:v>
                </c:pt>
                <c:pt idx="100">
                  <c:v>3.9989999999999997</c:v>
                </c:pt>
                <c:pt idx="101">
                  <c:v>4</c:v>
                </c:pt>
                <c:pt idx="102">
                  <c:v>4</c:v>
                </c:pt>
                <c:pt idx="103">
                  <c:v>3.9989999999999997</c:v>
                </c:pt>
                <c:pt idx="104">
                  <c:v>3.9989999999999997</c:v>
                </c:pt>
                <c:pt idx="105">
                  <c:v>4</c:v>
                </c:pt>
                <c:pt idx="106">
                  <c:v>3.9989999999999997</c:v>
                </c:pt>
                <c:pt idx="107">
                  <c:v>4</c:v>
                </c:pt>
                <c:pt idx="108">
                  <c:v>3.9989999999999997</c:v>
                </c:pt>
                <c:pt idx="109">
                  <c:v>4</c:v>
                </c:pt>
                <c:pt idx="110">
                  <c:v>3.9989999999999997</c:v>
                </c:pt>
                <c:pt idx="111">
                  <c:v>3.9989999999999997</c:v>
                </c:pt>
                <c:pt idx="112">
                  <c:v>4</c:v>
                </c:pt>
                <c:pt idx="113">
                  <c:v>3.9989999999999997</c:v>
                </c:pt>
                <c:pt idx="114">
                  <c:v>4</c:v>
                </c:pt>
                <c:pt idx="115">
                  <c:v>3.9989999999999997</c:v>
                </c:pt>
                <c:pt idx="116">
                  <c:v>3.9989999999999997</c:v>
                </c:pt>
                <c:pt idx="117">
                  <c:v>3.9989999999999997</c:v>
                </c:pt>
                <c:pt idx="118">
                  <c:v>3.9989999999999997</c:v>
                </c:pt>
                <c:pt idx="119">
                  <c:v>4</c:v>
                </c:pt>
                <c:pt idx="120">
                  <c:v>3.9989999999999997</c:v>
                </c:pt>
                <c:pt idx="121">
                  <c:v>4</c:v>
                </c:pt>
                <c:pt idx="122">
                  <c:v>3.9989999999999997</c:v>
                </c:pt>
                <c:pt idx="123">
                  <c:v>3.9989999999999997</c:v>
                </c:pt>
                <c:pt idx="124">
                  <c:v>4</c:v>
                </c:pt>
                <c:pt idx="125">
                  <c:v>4</c:v>
                </c:pt>
                <c:pt idx="126">
                  <c:v>3.9989999999999997</c:v>
                </c:pt>
                <c:pt idx="127">
                  <c:v>3.9989999999999997</c:v>
                </c:pt>
                <c:pt idx="128">
                  <c:v>4</c:v>
                </c:pt>
                <c:pt idx="129">
                  <c:v>3.9989999999999997</c:v>
                </c:pt>
                <c:pt idx="130">
                  <c:v>3.9989999999999997</c:v>
                </c:pt>
                <c:pt idx="131">
                  <c:v>3.9989999999999997</c:v>
                </c:pt>
                <c:pt idx="132">
                  <c:v>3.9989999999999997</c:v>
                </c:pt>
                <c:pt idx="133">
                  <c:v>3.9989999999999997</c:v>
                </c:pt>
                <c:pt idx="134">
                  <c:v>3.9989999999999997</c:v>
                </c:pt>
                <c:pt idx="135">
                  <c:v>3.9989999999999997</c:v>
                </c:pt>
                <c:pt idx="136">
                  <c:v>3.9989999999999997</c:v>
                </c:pt>
                <c:pt idx="137">
                  <c:v>3.9989999999999997</c:v>
                </c:pt>
                <c:pt idx="138">
                  <c:v>3.9989999999999997</c:v>
                </c:pt>
                <c:pt idx="139">
                  <c:v>3.9989999999999997</c:v>
                </c:pt>
                <c:pt idx="140">
                  <c:v>3.9989999999999997</c:v>
                </c:pt>
                <c:pt idx="141">
                  <c:v>3.9989999999999997</c:v>
                </c:pt>
                <c:pt idx="142">
                  <c:v>4</c:v>
                </c:pt>
                <c:pt idx="143">
                  <c:v>3.9989999999999997</c:v>
                </c:pt>
                <c:pt idx="144">
                  <c:v>3.9989999999999997</c:v>
                </c:pt>
                <c:pt idx="145">
                  <c:v>3.9989999999999997</c:v>
                </c:pt>
                <c:pt idx="146">
                  <c:v>4</c:v>
                </c:pt>
                <c:pt idx="147">
                  <c:v>4</c:v>
                </c:pt>
                <c:pt idx="148">
                  <c:v>3.9989999999999997</c:v>
                </c:pt>
                <c:pt idx="149">
                  <c:v>3.9989999999999997</c:v>
                </c:pt>
                <c:pt idx="150">
                  <c:v>3.9989999999999997</c:v>
                </c:pt>
                <c:pt idx="151">
                  <c:v>3.9989999999999997</c:v>
                </c:pt>
                <c:pt idx="152">
                  <c:v>3.9989999999999997</c:v>
                </c:pt>
                <c:pt idx="153">
                  <c:v>3.9989999999999997</c:v>
                </c:pt>
                <c:pt idx="154">
                  <c:v>3.9989999999999997</c:v>
                </c:pt>
                <c:pt idx="155">
                  <c:v>3.9989999999999997</c:v>
                </c:pt>
                <c:pt idx="156">
                  <c:v>3.9989999999999997</c:v>
                </c:pt>
                <c:pt idx="157">
                  <c:v>3.9989999999999997</c:v>
                </c:pt>
                <c:pt idx="158">
                  <c:v>3.9989999999999997</c:v>
                </c:pt>
                <c:pt idx="159">
                  <c:v>4</c:v>
                </c:pt>
                <c:pt idx="160">
                  <c:v>3.9989999999999997</c:v>
                </c:pt>
                <c:pt idx="161">
                  <c:v>3.9989999999999997</c:v>
                </c:pt>
                <c:pt idx="162">
                  <c:v>3.9989999999999997</c:v>
                </c:pt>
                <c:pt idx="163">
                  <c:v>3.9989999999999997</c:v>
                </c:pt>
                <c:pt idx="164">
                  <c:v>3.9989999999999997</c:v>
                </c:pt>
                <c:pt idx="165">
                  <c:v>3.9989999999999997</c:v>
                </c:pt>
                <c:pt idx="166">
                  <c:v>4</c:v>
                </c:pt>
                <c:pt idx="167">
                  <c:v>3.9989999999999997</c:v>
                </c:pt>
                <c:pt idx="168">
                  <c:v>3.9989999999999997</c:v>
                </c:pt>
                <c:pt idx="169">
                  <c:v>4</c:v>
                </c:pt>
                <c:pt idx="170">
                  <c:v>3.9989999999999997</c:v>
                </c:pt>
                <c:pt idx="171">
                  <c:v>3.9989999999999997</c:v>
                </c:pt>
                <c:pt idx="172">
                  <c:v>4</c:v>
                </c:pt>
                <c:pt idx="173">
                  <c:v>3.9989999999999997</c:v>
                </c:pt>
                <c:pt idx="174">
                  <c:v>3.9989999999999997</c:v>
                </c:pt>
                <c:pt idx="175">
                  <c:v>3.9989999999999997</c:v>
                </c:pt>
                <c:pt idx="176">
                  <c:v>3.9989999999999997</c:v>
                </c:pt>
                <c:pt idx="177">
                  <c:v>3.9989999999999997</c:v>
                </c:pt>
                <c:pt idx="178">
                  <c:v>3.9989999999999997</c:v>
                </c:pt>
                <c:pt idx="179">
                  <c:v>3.9989999999999997</c:v>
                </c:pt>
                <c:pt idx="180">
                  <c:v>3.9989999999999997</c:v>
                </c:pt>
                <c:pt idx="181">
                  <c:v>3.9989999999999997</c:v>
                </c:pt>
                <c:pt idx="182">
                  <c:v>3.9989999999999997</c:v>
                </c:pt>
                <c:pt idx="183">
                  <c:v>3.9989999999999997</c:v>
                </c:pt>
                <c:pt idx="184">
                  <c:v>3.9989999999999997</c:v>
                </c:pt>
                <c:pt idx="185">
                  <c:v>3.9989999999999997</c:v>
                </c:pt>
                <c:pt idx="186">
                  <c:v>3.9989999999999997</c:v>
                </c:pt>
                <c:pt idx="187">
                  <c:v>3.9989999999999997</c:v>
                </c:pt>
                <c:pt idx="188">
                  <c:v>3.9989999999999997</c:v>
                </c:pt>
                <c:pt idx="189">
                  <c:v>3.9989999999999997</c:v>
                </c:pt>
                <c:pt idx="190">
                  <c:v>3.9989999999999997</c:v>
                </c:pt>
                <c:pt idx="191">
                  <c:v>3.9989999999999997</c:v>
                </c:pt>
                <c:pt idx="192">
                  <c:v>3.9989999999999997</c:v>
                </c:pt>
                <c:pt idx="193">
                  <c:v>3.9989999999999997</c:v>
                </c:pt>
                <c:pt idx="194">
                  <c:v>3.9989999999999997</c:v>
                </c:pt>
                <c:pt idx="195">
                  <c:v>3.9989999999999997</c:v>
                </c:pt>
                <c:pt idx="196">
                  <c:v>3.9989999999999997</c:v>
                </c:pt>
                <c:pt idx="197">
                  <c:v>4</c:v>
                </c:pt>
                <c:pt idx="198">
                  <c:v>3.9989999999999997</c:v>
                </c:pt>
                <c:pt idx="199">
                  <c:v>3.9989999999999997</c:v>
                </c:pt>
                <c:pt idx="200">
                  <c:v>3.9989999999999997</c:v>
                </c:pt>
                <c:pt idx="201">
                  <c:v>3.9989999999999997</c:v>
                </c:pt>
                <c:pt idx="202">
                  <c:v>3.9989999999999997</c:v>
                </c:pt>
                <c:pt idx="203">
                  <c:v>3.9989999999999997</c:v>
                </c:pt>
                <c:pt idx="204">
                  <c:v>3.9989999999999997</c:v>
                </c:pt>
                <c:pt idx="205">
                  <c:v>3.9989999999999997</c:v>
                </c:pt>
                <c:pt idx="206">
                  <c:v>3.9989999999999997</c:v>
                </c:pt>
                <c:pt idx="207">
                  <c:v>3.9989999999999997</c:v>
                </c:pt>
                <c:pt idx="208">
                  <c:v>3.9989999999999997</c:v>
                </c:pt>
                <c:pt idx="209">
                  <c:v>3.9989999999999997</c:v>
                </c:pt>
                <c:pt idx="210">
                  <c:v>3.9989999999999997</c:v>
                </c:pt>
                <c:pt idx="211">
                  <c:v>3.9989999999999997</c:v>
                </c:pt>
                <c:pt idx="212">
                  <c:v>3.9989999999999997</c:v>
                </c:pt>
                <c:pt idx="213">
                  <c:v>3.9989999999999997</c:v>
                </c:pt>
                <c:pt idx="214">
                  <c:v>3.9989999999999997</c:v>
                </c:pt>
                <c:pt idx="215">
                  <c:v>3.9989999999999997</c:v>
                </c:pt>
                <c:pt idx="216">
                  <c:v>3.9989999999999997</c:v>
                </c:pt>
                <c:pt idx="217">
                  <c:v>3.9989999999999997</c:v>
                </c:pt>
                <c:pt idx="218">
                  <c:v>3.9989999999999997</c:v>
                </c:pt>
                <c:pt idx="219">
                  <c:v>3.9989999999999997</c:v>
                </c:pt>
                <c:pt idx="220">
                  <c:v>3.9989999999999997</c:v>
                </c:pt>
                <c:pt idx="221">
                  <c:v>3.9989999999999997</c:v>
                </c:pt>
                <c:pt idx="222">
                  <c:v>3.9989999999999997</c:v>
                </c:pt>
                <c:pt idx="223">
                  <c:v>3.9989999999999997</c:v>
                </c:pt>
                <c:pt idx="224">
                  <c:v>3.9989999999999997</c:v>
                </c:pt>
                <c:pt idx="225">
                  <c:v>3.9989999999999997</c:v>
                </c:pt>
                <c:pt idx="226">
                  <c:v>3.9989999999999997</c:v>
                </c:pt>
                <c:pt idx="227">
                  <c:v>3.9989999999999997</c:v>
                </c:pt>
                <c:pt idx="228">
                  <c:v>3.9989999999999997</c:v>
                </c:pt>
                <c:pt idx="229">
                  <c:v>3.9989999999999997</c:v>
                </c:pt>
                <c:pt idx="230">
                  <c:v>3.9989999999999997</c:v>
                </c:pt>
                <c:pt idx="231">
                  <c:v>3.9989999999999997</c:v>
                </c:pt>
                <c:pt idx="232">
                  <c:v>3.9989999999999997</c:v>
                </c:pt>
                <c:pt idx="233">
                  <c:v>3.9989999999999997</c:v>
                </c:pt>
                <c:pt idx="234">
                  <c:v>3.9989999999999997</c:v>
                </c:pt>
                <c:pt idx="235">
                  <c:v>3.9989999999999997</c:v>
                </c:pt>
                <c:pt idx="236">
                  <c:v>3.9989999999999997</c:v>
                </c:pt>
                <c:pt idx="237">
                  <c:v>3.9989999999999997</c:v>
                </c:pt>
                <c:pt idx="238">
                  <c:v>3.9989999999999997</c:v>
                </c:pt>
                <c:pt idx="239">
                  <c:v>3.9989999999999997</c:v>
                </c:pt>
                <c:pt idx="240">
                  <c:v>3.9989999999999997</c:v>
                </c:pt>
                <c:pt idx="241">
                  <c:v>3.9989999999999997</c:v>
                </c:pt>
                <c:pt idx="242">
                  <c:v>3.9989999999999997</c:v>
                </c:pt>
                <c:pt idx="243">
                  <c:v>3.9989999999999997</c:v>
                </c:pt>
                <c:pt idx="244">
                  <c:v>3.9989999999999997</c:v>
                </c:pt>
                <c:pt idx="245">
                  <c:v>3.9989999999999997</c:v>
                </c:pt>
                <c:pt idx="246">
                  <c:v>3.9989999999999997</c:v>
                </c:pt>
                <c:pt idx="247">
                  <c:v>3.9989999999999997</c:v>
                </c:pt>
                <c:pt idx="248">
                  <c:v>3.9989999999999997</c:v>
                </c:pt>
                <c:pt idx="249">
                  <c:v>3.9989999999999997</c:v>
                </c:pt>
                <c:pt idx="250">
                  <c:v>3.9989999999999997</c:v>
                </c:pt>
                <c:pt idx="251">
                  <c:v>3.9989999999999997</c:v>
                </c:pt>
                <c:pt idx="252">
                  <c:v>3.9989999999999997</c:v>
                </c:pt>
                <c:pt idx="253">
                  <c:v>3.9989999999999997</c:v>
                </c:pt>
                <c:pt idx="254">
                  <c:v>3.9989999999999997</c:v>
                </c:pt>
                <c:pt idx="255">
                  <c:v>3.9989999999999997</c:v>
                </c:pt>
                <c:pt idx="256">
                  <c:v>3.9989999999999997</c:v>
                </c:pt>
                <c:pt idx="257">
                  <c:v>3.9989999999999997</c:v>
                </c:pt>
                <c:pt idx="258">
                  <c:v>3.9989999999999997</c:v>
                </c:pt>
                <c:pt idx="259">
                  <c:v>3.9989999999999997</c:v>
                </c:pt>
                <c:pt idx="260">
                  <c:v>3.9989999999999997</c:v>
                </c:pt>
                <c:pt idx="261">
                  <c:v>3.9989999999999997</c:v>
                </c:pt>
                <c:pt idx="262">
                  <c:v>3.9989999999999997</c:v>
                </c:pt>
                <c:pt idx="263">
                  <c:v>3.9989999999999997</c:v>
                </c:pt>
                <c:pt idx="264">
                  <c:v>3.9989999999999997</c:v>
                </c:pt>
                <c:pt idx="265">
                  <c:v>3.9989999999999997</c:v>
                </c:pt>
                <c:pt idx="266">
                  <c:v>3.9989999999999997</c:v>
                </c:pt>
                <c:pt idx="267">
                  <c:v>3.9989999999999997</c:v>
                </c:pt>
                <c:pt idx="268">
                  <c:v>3.9989999999999997</c:v>
                </c:pt>
                <c:pt idx="269">
                  <c:v>3.9989999999999997</c:v>
                </c:pt>
                <c:pt idx="270">
                  <c:v>3.9989999999999997</c:v>
                </c:pt>
                <c:pt idx="271">
                  <c:v>3.9989999999999997</c:v>
                </c:pt>
                <c:pt idx="272">
                  <c:v>3.9989999999999997</c:v>
                </c:pt>
                <c:pt idx="273">
                  <c:v>3.9989999999999997</c:v>
                </c:pt>
                <c:pt idx="274">
                  <c:v>3.9989999999999997</c:v>
                </c:pt>
                <c:pt idx="275">
                  <c:v>3.9989999999999997</c:v>
                </c:pt>
                <c:pt idx="276">
                  <c:v>3.9989999999999997</c:v>
                </c:pt>
                <c:pt idx="277">
                  <c:v>3.9989999999999997</c:v>
                </c:pt>
                <c:pt idx="278">
                  <c:v>3.9989999999999997</c:v>
                </c:pt>
                <c:pt idx="279">
                  <c:v>3.9989999999999997</c:v>
                </c:pt>
                <c:pt idx="280">
                  <c:v>3.9989999999999997</c:v>
                </c:pt>
                <c:pt idx="281">
                  <c:v>3.9989999999999997</c:v>
                </c:pt>
                <c:pt idx="282">
                  <c:v>3.9989999999999997</c:v>
                </c:pt>
                <c:pt idx="283">
                  <c:v>3.9989999999999997</c:v>
                </c:pt>
                <c:pt idx="284">
                  <c:v>3.9989999999999997</c:v>
                </c:pt>
                <c:pt idx="285">
                  <c:v>3.9989999999999997</c:v>
                </c:pt>
                <c:pt idx="286">
                  <c:v>3.9989999999999997</c:v>
                </c:pt>
                <c:pt idx="287">
                  <c:v>3.9989999999999997</c:v>
                </c:pt>
                <c:pt idx="288">
                  <c:v>3.9989999999999997</c:v>
                </c:pt>
                <c:pt idx="289">
                  <c:v>3.9989999999999997</c:v>
                </c:pt>
                <c:pt idx="290">
                  <c:v>3.9989999999999997</c:v>
                </c:pt>
                <c:pt idx="291">
                  <c:v>3.9989999999999997</c:v>
                </c:pt>
                <c:pt idx="292">
                  <c:v>3.9989999999999997</c:v>
                </c:pt>
                <c:pt idx="293">
                  <c:v>3.9989999999999997</c:v>
                </c:pt>
                <c:pt idx="294">
                  <c:v>3.9989999999999997</c:v>
                </c:pt>
                <c:pt idx="295">
                  <c:v>3.9989999999999997</c:v>
                </c:pt>
                <c:pt idx="296">
                  <c:v>3.9989999999999997</c:v>
                </c:pt>
                <c:pt idx="297">
                  <c:v>3.9989999999999997</c:v>
                </c:pt>
                <c:pt idx="298">
                  <c:v>3.9989999999999997</c:v>
                </c:pt>
                <c:pt idx="299">
                  <c:v>3.9989999999999997</c:v>
                </c:pt>
                <c:pt idx="300">
                  <c:v>3.9989999999999997</c:v>
                </c:pt>
                <c:pt idx="301">
                  <c:v>3.9989999999999997</c:v>
                </c:pt>
                <c:pt idx="302">
                  <c:v>3.9989999999999997</c:v>
                </c:pt>
                <c:pt idx="303">
                  <c:v>3.9989999999999997</c:v>
                </c:pt>
                <c:pt idx="304">
                  <c:v>3.9989999999999997</c:v>
                </c:pt>
                <c:pt idx="305">
                  <c:v>3.9989999999999997</c:v>
                </c:pt>
                <c:pt idx="306">
                  <c:v>3.9989999999999997</c:v>
                </c:pt>
                <c:pt idx="307">
                  <c:v>3.9989999999999997</c:v>
                </c:pt>
                <c:pt idx="308">
                  <c:v>3.9980000000000002</c:v>
                </c:pt>
                <c:pt idx="309">
                  <c:v>3.9989999999999997</c:v>
                </c:pt>
                <c:pt idx="310">
                  <c:v>3.9989999999999997</c:v>
                </c:pt>
                <c:pt idx="311">
                  <c:v>3.9989999999999997</c:v>
                </c:pt>
                <c:pt idx="312">
                  <c:v>3.9989999999999997</c:v>
                </c:pt>
                <c:pt idx="313">
                  <c:v>3.9989999999999997</c:v>
                </c:pt>
                <c:pt idx="314">
                  <c:v>3.9989999999999997</c:v>
                </c:pt>
                <c:pt idx="315">
                  <c:v>3.9989999999999997</c:v>
                </c:pt>
                <c:pt idx="316">
                  <c:v>3.9989999999999997</c:v>
                </c:pt>
                <c:pt idx="317">
                  <c:v>3.9989999999999997</c:v>
                </c:pt>
                <c:pt idx="318">
                  <c:v>3.9989999999999997</c:v>
                </c:pt>
                <c:pt idx="319">
                  <c:v>3.9989999999999997</c:v>
                </c:pt>
                <c:pt idx="320">
                  <c:v>3.9989999999999997</c:v>
                </c:pt>
                <c:pt idx="321">
                  <c:v>3.9989999999999997</c:v>
                </c:pt>
                <c:pt idx="322">
                  <c:v>3.9989999999999997</c:v>
                </c:pt>
                <c:pt idx="323">
                  <c:v>3.9989999999999997</c:v>
                </c:pt>
                <c:pt idx="324">
                  <c:v>3.9989999999999997</c:v>
                </c:pt>
                <c:pt idx="325">
                  <c:v>3.9989999999999997</c:v>
                </c:pt>
                <c:pt idx="326">
                  <c:v>3.9989999999999997</c:v>
                </c:pt>
                <c:pt idx="327">
                  <c:v>3.9989999999999997</c:v>
                </c:pt>
                <c:pt idx="328">
                  <c:v>3.9989999999999997</c:v>
                </c:pt>
                <c:pt idx="329">
                  <c:v>3.9989999999999997</c:v>
                </c:pt>
                <c:pt idx="330">
                  <c:v>3.9989999999999997</c:v>
                </c:pt>
                <c:pt idx="331">
                  <c:v>3.9989999999999997</c:v>
                </c:pt>
                <c:pt idx="332">
                  <c:v>3.9989999999999997</c:v>
                </c:pt>
                <c:pt idx="333">
                  <c:v>3.9989999999999997</c:v>
                </c:pt>
                <c:pt idx="334">
                  <c:v>3.9989999999999997</c:v>
                </c:pt>
                <c:pt idx="335">
                  <c:v>3.9989999999999997</c:v>
                </c:pt>
                <c:pt idx="336">
                  <c:v>3.9989999999999997</c:v>
                </c:pt>
                <c:pt idx="337">
                  <c:v>3.9989999999999997</c:v>
                </c:pt>
                <c:pt idx="338">
                  <c:v>3.9989999999999997</c:v>
                </c:pt>
                <c:pt idx="339">
                  <c:v>3.9980000000000002</c:v>
                </c:pt>
                <c:pt idx="340">
                  <c:v>3.9989999999999997</c:v>
                </c:pt>
                <c:pt idx="341">
                  <c:v>3.9989999999999997</c:v>
                </c:pt>
                <c:pt idx="342">
                  <c:v>3.9989999999999997</c:v>
                </c:pt>
                <c:pt idx="343">
                  <c:v>3.9989999999999997</c:v>
                </c:pt>
                <c:pt idx="344">
                  <c:v>3.9980000000000002</c:v>
                </c:pt>
                <c:pt idx="345">
                  <c:v>3.9989999999999997</c:v>
                </c:pt>
                <c:pt idx="346">
                  <c:v>3.9980000000000002</c:v>
                </c:pt>
                <c:pt idx="347">
                  <c:v>3.9980000000000002</c:v>
                </c:pt>
                <c:pt idx="348">
                  <c:v>3.9980000000000002</c:v>
                </c:pt>
                <c:pt idx="349">
                  <c:v>3.9980000000000002</c:v>
                </c:pt>
                <c:pt idx="350">
                  <c:v>3.9989999999999997</c:v>
                </c:pt>
                <c:pt idx="351">
                  <c:v>3.9980000000000002</c:v>
                </c:pt>
                <c:pt idx="352">
                  <c:v>3.9980000000000002</c:v>
                </c:pt>
                <c:pt idx="353">
                  <c:v>3.9980000000000002</c:v>
                </c:pt>
                <c:pt idx="354">
                  <c:v>3.9980000000000002</c:v>
                </c:pt>
                <c:pt idx="355">
                  <c:v>3.9980000000000002</c:v>
                </c:pt>
                <c:pt idx="356">
                  <c:v>3.9980000000000002</c:v>
                </c:pt>
                <c:pt idx="357">
                  <c:v>3.9980000000000002</c:v>
                </c:pt>
                <c:pt idx="358">
                  <c:v>3.9980000000000002</c:v>
                </c:pt>
                <c:pt idx="359">
                  <c:v>3.9980000000000002</c:v>
                </c:pt>
                <c:pt idx="360">
                  <c:v>3.9980000000000002</c:v>
                </c:pt>
                <c:pt idx="361">
                  <c:v>3.9980000000000002</c:v>
                </c:pt>
                <c:pt idx="362">
                  <c:v>3.9980000000000002</c:v>
                </c:pt>
                <c:pt idx="363">
                  <c:v>3.9980000000000002</c:v>
                </c:pt>
                <c:pt idx="364">
                  <c:v>3.9980000000000002</c:v>
                </c:pt>
                <c:pt idx="365">
                  <c:v>3.9980000000000002</c:v>
                </c:pt>
                <c:pt idx="366">
                  <c:v>3.9980000000000002</c:v>
                </c:pt>
                <c:pt idx="367">
                  <c:v>3.9980000000000002</c:v>
                </c:pt>
                <c:pt idx="368">
                  <c:v>3.9980000000000002</c:v>
                </c:pt>
                <c:pt idx="369">
                  <c:v>3.9980000000000002</c:v>
                </c:pt>
                <c:pt idx="370">
                  <c:v>3.9980000000000002</c:v>
                </c:pt>
                <c:pt idx="371">
                  <c:v>3.9989999999999997</c:v>
                </c:pt>
                <c:pt idx="372">
                  <c:v>3.9980000000000002</c:v>
                </c:pt>
                <c:pt idx="373">
                  <c:v>3.9980000000000002</c:v>
                </c:pt>
                <c:pt idx="374">
                  <c:v>3.9980000000000002</c:v>
                </c:pt>
                <c:pt idx="375">
                  <c:v>3.9989999999999997</c:v>
                </c:pt>
                <c:pt idx="376">
                  <c:v>3.9980000000000002</c:v>
                </c:pt>
                <c:pt idx="377">
                  <c:v>3.9980000000000002</c:v>
                </c:pt>
                <c:pt idx="378">
                  <c:v>3.9980000000000002</c:v>
                </c:pt>
                <c:pt idx="379">
                  <c:v>3.9980000000000002</c:v>
                </c:pt>
                <c:pt idx="380">
                  <c:v>3.9980000000000002</c:v>
                </c:pt>
                <c:pt idx="381">
                  <c:v>3.9980000000000002</c:v>
                </c:pt>
                <c:pt idx="382">
                  <c:v>3.9980000000000002</c:v>
                </c:pt>
                <c:pt idx="383">
                  <c:v>3.9980000000000002</c:v>
                </c:pt>
                <c:pt idx="384">
                  <c:v>3.9980000000000002</c:v>
                </c:pt>
                <c:pt idx="385">
                  <c:v>3.9980000000000002</c:v>
                </c:pt>
                <c:pt idx="386">
                  <c:v>3.9980000000000002</c:v>
                </c:pt>
                <c:pt idx="387">
                  <c:v>3.9980000000000002</c:v>
                </c:pt>
                <c:pt idx="388">
                  <c:v>3.9980000000000002</c:v>
                </c:pt>
                <c:pt idx="389">
                  <c:v>3.9980000000000002</c:v>
                </c:pt>
                <c:pt idx="390">
                  <c:v>3.9980000000000002</c:v>
                </c:pt>
                <c:pt idx="391">
                  <c:v>3.9980000000000002</c:v>
                </c:pt>
                <c:pt idx="392">
                  <c:v>3.9980000000000002</c:v>
                </c:pt>
                <c:pt idx="393">
                  <c:v>3.9989999999999997</c:v>
                </c:pt>
                <c:pt idx="394">
                  <c:v>3.9980000000000002</c:v>
                </c:pt>
                <c:pt idx="395">
                  <c:v>3.9980000000000002</c:v>
                </c:pt>
                <c:pt idx="396">
                  <c:v>3.9980000000000002</c:v>
                </c:pt>
                <c:pt idx="397">
                  <c:v>3.9980000000000002</c:v>
                </c:pt>
                <c:pt idx="398">
                  <c:v>3.9980000000000002</c:v>
                </c:pt>
                <c:pt idx="399">
                  <c:v>3.9980000000000002</c:v>
                </c:pt>
                <c:pt idx="400">
                  <c:v>3.9980000000000002</c:v>
                </c:pt>
                <c:pt idx="401">
                  <c:v>3.9980000000000002</c:v>
                </c:pt>
                <c:pt idx="402">
                  <c:v>3.9980000000000002</c:v>
                </c:pt>
                <c:pt idx="403">
                  <c:v>3.9980000000000002</c:v>
                </c:pt>
                <c:pt idx="404">
                  <c:v>3.9980000000000002</c:v>
                </c:pt>
                <c:pt idx="405">
                  <c:v>3.9980000000000002</c:v>
                </c:pt>
                <c:pt idx="406">
                  <c:v>3.9980000000000002</c:v>
                </c:pt>
                <c:pt idx="407">
                  <c:v>3.9980000000000002</c:v>
                </c:pt>
                <c:pt idx="408">
                  <c:v>3.9980000000000002</c:v>
                </c:pt>
                <c:pt idx="409">
                  <c:v>3.9980000000000002</c:v>
                </c:pt>
                <c:pt idx="410">
                  <c:v>3.9980000000000002</c:v>
                </c:pt>
                <c:pt idx="411">
                  <c:v>3.9980000000000002</c:v>
                </c:pt>
                <c:pt idx="412">
                  <c:v>3.9980000000000002</c:v>
                </c:pt>
                <c:pt idx="413">
                  <c:v>3.9980000000000002</c:v>
                </c:pt>
                <c:pt idx="414">
                  <c:v>3.9980000000000002</c:v>
                </c:pt>
                <c:pt idx="415">
                  <c:v>3.9980000000000002</c:v>
                </c:pt>
                <c:pt idx="416">
                  <c:v>3.9980000000000002</c:v>
                </c:pt>
                <c:pt idx="417">
                  <c:v>3.9980000000000002</c:v>
                </c:pt>
                <c:pt idx="418">
                  <c:v>3.9980000000000002</c:v>
                </c:pt>
                <c:pt idx="419">
                  <c:v>3.9980000000000002</c:v>
                </c:pt>
                <c:pt idx="420">
                  <c:v>3.9980000000000002</c:v>
                </c:pt>
                <c:pt idx="421">
                  <c:v>3.9980000000000002</c:v>
                </c:pt>
                <c:pt idx="422">
                  <c:v>3.9980000000000002</c:v>
                </c:pt>
                <c:pt idx="423">
                  <c:v>3.9980000000000002</c:v>
                </c:pt>
                <c:pt idx="424">
                  <c:v>3.9980000000000002</c:v>
                </c:pt>
                <c:pt idx="425">
                  <c:v>3.9980000000000002</c:v>
                </c:pt>
                <c:pt idx="426">
                  <c:v>3.9980000000000002</c:v>
                </c:pt>
                <c:pt idx="427">
                  <c:v>3.9980000000000002</c:v>
                </c:pt>
                <c:pt idx="428">
                  <c:v>3.9980000000000002</c:v>
                </c:pt>
                <c:pt idx="429">
                  <c:v>3.9980000000000002</c:v>
                </c:pt>
                <c:pt idx="430">
                  <c:v>3.9980000000000002</c:v>
                </c:pt>
                <c:pt idx="431">
                  <c:v>3.9980000000000002</c:v>
                </c:pt>
                <c:pt idx="432">
                  <c:v>3.9980000000000002</c:v>
                </c:pt>
                <c:pt idx="433">
                  <c:v>3.9980000000000002</c:v>
                </c:pt>
                <c:pt idx="434">
                  <c:v>3.9980000000000002</c:v>
                </c:pt>
                <c:pt idx="435">
                  <c:v>3.9980000000000002</c:v>
                </c:pt>
                <c:pt idx="436">
                  <c:v>3.9980000000000002</c:v>
                </c:pt>
                <c:pt idx="437">
                  <c:v>3.9980000000000002</c:v>
                </c:pt>
                <c:pt idx="438">
                  <c:v>3.9980000000000002</c:v>
                </c:pt>
                <c:pt idx="439">
                  <c:v>3.9980000000000002</c:v>
                </c:pt>
                <c:pt idx="440">
                  <c:v>3.9980000000000002</c:v>
                </c:pt>
                <c:pt idx="441">
                  <c:v>3.9980000000000002</c:v>
                </c:pt>
                <c:pt idx="442">
                  <c:v>3.9980000000000002</c:v>
                </c:pt>
                <c:pt idx="443">
                  <c:v>3.9980000000000002</c:v>
                </c:pt>
                <c:pt idx="444">
                  <c:v>3.9980000000000002</c:v>
                </c:pt>
                <c:pt idx="445">
                  <c:v>3.9980000000000002</c:v>
                </c:pt>
                <c:pt idx="446">
                  <c:v>3.9980000000000002</c:v>
                </c:pt>
                <c:pt idx="447">
                  <c:v>3.9980000000000002</c:v>
                </c:pt>
                <c:pt idx="448">
                  <c:v>3.9980000000000002</c:v>
                </c:pt>
                <c:pt idx="449">
                  <c:v>3.9980000000000002</c:v>
                </c:pt>
                <c:pt idx="450">
                  <c:v>3.9980000000000002</c:v>
                </c:pt>
                <c:pt idx="451">
                  <c:v>3.9980000000000002</c:v>
                </c:pt>
                <c:pt idx="452">
                  <c:v>3.9980000000000002</c:v>
                </c:pt>
                <c:pt idx="453">
                  <c:v>3.9980000000000002</c:v>
                </c:pt>
                <c:pt idx="454">
                  <c:v>3.9980000000000002</c:v>
                </c:pt>
                <c:pt idx="455">
                  <c:v>3.9980000000000002</c:v>
                </c:pt>
                <c:pt idx="456">
                  <c:v>3.9980000000000002</c:v>
                </c:pt>
                <c:pt idx="457">
                  <c:v>3.9980000000000002</c:v>
                </c:pt>
                <c:pt idx="458">
                  <c:v>3.9980000000000002</c:v>
                </c:pt>
                <c:pt idx="459">
                  <c:v>3.9980000000000002</c:v>
                </c:pt>
                <c:pt idx="460">
                  <c:v>3.9980000000000002</c:v>
                </c:pt>
                <c:pt idx="461">
                  <c:v>3.9980000000000002</c:v>
                </c:pt>
                <c:pt idx="462">
                  <c:v>3.9980000000000002</c:v>
                </c:pt>
                <c:pt idx="463">
                  <c:v>3.9980000000000002</c:v>
                </c:pt>
                <c:pt idx="464">
                  <c:v>3.9980000000000002</c:v>
                </c:pt>
                <c:pt idx="465">
                  <c:v>3.9980000000000002</c:v>
                </c:pt>
                <c:pt idx="466">
                  <c:v>3.9980000000000002</c:v>
                </c:pt>
                <c:pt idx="467">
                  <c:v>3.9980000000000002</c:v>
                </c:pt>
                <c:pt idx="468">
                  <c:v>3.9980000000000002</c:v>
                </c:pt>
                <c:pt idx="469">
                  <c:v>3.9980000000000002</c:v>
                </c:pt>
                <c:pt idx="470">
                  <c:v>3.9980000000000002</c:v>
                </c:pt>
                <c:pt idx="471">
                  <c:v>3.9980000000000002</c:v>
                </c:pt>
                <c:pt idx="472">
                  <c:v>3.9980000000000002</c:v>
                </c:pt>
                <c:pt idx="473">
                  <c:v>3.9980000000000002</c:v>
                </c:pt>
                <c:pt idx="474">
                  <c:v>3.9980000000000002</c:v>
                </c:pt>
                <c:pt idx="475">
                  <c:v>3.9980000000000002</c:v>
                </c:pt>
                <c:pt idx="476">
                  <c:v>3.9980000000000002</c:v>
                </c:pt>
                <c:pt idx="477">
                  <c:v>3.9980000000000002</c:v>
                </c:pt>
                <c:pt idx="478">
                  <c:v>3.9980000000000002</c:v>
                </c:pt>
                <c:pt idx="479">
                  <c:v>3.9980000000000002</c:v>
                </c:pt>
                <c:pt idx="480">
                  <c:v>3.9980000000000002</c:v>
                </c:pt>
                <c:pt idx="481">
                  <c:v>3.9980000000000002</c:v>
                </c:pt>
                <c:pt idx="482">
                  <c:v>3.9980000000000002</c:v>
                </c:pt>
                <c:pt idx="483">
                  <c:v>3.9980000000000002</c:v>
                </c:pt>
                <c:pt idx="484">
                  <c:v>3.9980000000000002</c:v>
                </c:pt>
                <c:pt idx="485">
                  <c:v>3.9980000000000002</c:v>
                </c:pt>
                <c:pt idx="486">
                  <c:v>3.9980000000000002</c:v>
                </c:pt>
                <c:pt idx="487">
                  <c:v>3.9980000000000002</c:v>
                </c:pt>
                <c:pt idx="488">
                  <c:v>3.9980000000000002</c:v>
                </c:pt>
                <c:pt idx="489">
                  <c:v>3.9980000000000002</c:v>
                </c:pt>
                <c:pt idx="490">
                  <c:v>3.9980000000000002</c:v>
                </c:pt>
                <c:pt idx="491">
                  <c:v>3.9980000000000002</c:v>
                </c:pt>
                <c:pt idx="492">
                  <c:v>3.9980000000000002</c:v>
                </c:pt>
                <c:pt idx="493">
                  <c:v>3.9980000000000002</c:v>
                </c:pt>
                <c:pt idx="494">
                  <c:v>3.9980000000000002</c:v>
                </c:pt>
                <c:pt idx="495">
                  <c:v>3.9980000000000002</c:v>
                </c:pt>
                <c:pt idx="496">
                  <c:v>3.9980000000000002</c:v>
                </c:pt>
                <c:pt idx="497">
                  <c:v>3.9980000000000002</c:v>
                </c:pt>
                <c:pt idx="498">
                  <c:v>3.9980000000000002</c:v>
                </c:pt>
                <c:pt idx="499">
                  <c:v>3.9980000000000002</c:v>
                </c:pt>
                <c:pt idx="500">
                  <c:v>3.9980000000000002</c:v>
                </c:pt>
                <c:pt idx="501">
                  <c:v>3.9980000000000002</c:v>
                </c:pt>
                <c:pt idx="502">
                  <c:v>3.9980000000000002</c:v>
                </c:pt>
                <c:pt idx="503">
                  <c:v>3.9980000000000002</c:v>
                </c:pt>
                <c:pt idx="504">
                  <c:v>3.9980000000000002</c:v>
                </c:pt>
                <c:pt idx="505">
                  <c:v>3.9980000000000002</c:v>
                </c:pt>
                <c:pt idx="506">
                  <c:v>3.9980000000000002</c:v>
                </c:pt>
                <c:pt idx="507">
                  <c:v>3.9980000000000002</c:v>
                </c:pt>
                <c:pt idx="508">
                  <c:v>3.9980000000000002</c:v>
                </c:pt>
                <c:pt idx="509">
                  <c:v>3.9980000000000002</c:v>
                </c:pt>
                <c:pt idx="510">
                  <c:v>3.9980000000000002</c:v>
                </c:pt>
                <c:pt idx="511">
                  <c:v>3.9980000000000002</c:v>
                </c:pt>
                <c:pt idx="512">
                  <c:v>3.9980000000000002</c:v>
                </c:pt>
                <c:pt idx="513">
                  <c:v>3.9980000000000002</c:v>
                </c:pt>
                <c:pt idx="514">
                  <c:v>3.9980000000000002</c:v>
                </c:pt>
                <c:pt idx="515">
                  <c:v>3.9980000000000002</c:v>
                </c:pt>
                <c:pt idx="516">
                  <c:v>3.9980000000000002</c:v>
                </c:pt>
                <c:pt idx="517">
                  <c:v>3.9980000000000002</c:v>
                </c:pt>
                <c:pt idx="518">
                  <c:v>3.9980000000000002</c:v>
                </c:pt>
                <c:pt idx="519">
                  <c:v>3.9980000000000002</c:v>
                </c:pt>
                <c:pt idx="520">
                  <c:v>3.9980000000000002</c:v>
                </c:pt>
                <c:pt idx="521">
                  <c:v>3.9980000000000002</c:v>
                </c:pt>
                <c:pt idx="522">
                  <c:v>3.9980000000000002</c:v>
                </c:pt>
                <c:pt idx="523">
                  <c:v>3.9980000000000002</c:v>
                </c:pt>
                <c:pt idx="524">
                  <c:v>3.9980000000000002</c:v>
                </c:pt>
                <c:pt idx="525">
                  <c:v>3.9980000000000002</c:v>
                </c:pt>
                <c:pt idx="526">
                  <c:v>3.9980000000000002</c:v>
                </c:pt>
                <c:pt idx="527">
                  <c:v>3.9980000000000002</c:v>
                </c:pt>
                <c:pt idx="528">
                  <c:v>3.9980000000000002</c:v>
                </c:pt>
                <c:pt idx="529">
                  <c:v>3.9980000000000002</c:v>
                </c:pt>
                <c:pt idx="530">
                  <c:v>3.9980000000000002</c:v>
                </c:pt>
                <c:pt idx="531">
                  <c:v>3.9980000000000002</c:v>
                </c:pt>
                <c:pt idx="532">
                  <c:v>3.9980000000000002</c:v>
                </c:pt>
                <c:pt idx="533">
                  <c:v>3.9980000000000002</c:v>
                </c:pt>
                <c:pt idx="534">
                  <c:v>3.9980000000000002</c:v>
                </c:pt>
                <c:pt idx="535">
                  <c:v>3.9980000000000002</c:v>
                </c:pt>
                <c:pt idx="536">
                  <c:v>3.9980000000000002</c:v>
                </c:pt>
                <c:pt idx="537">
                  <c:v>3.9980000000000002</c:v>
                </c:pt>
                <c:pt idx="538">
                  <c:v>3.9980000000000002</c:v>
                </c:pt>
                <c:pt idx="539">
                  <c:v>3.9980000000000002</c:v>
                </c:pt>
                <c:pt idx="540">
                  <c:v>3.9980000000000002</c:v>
                </c:pt>
                <c:pt idx="541">
                  <c:v>3.9980000000000002</c:v>
                </c:pt>
                <c:pt idx="542">
                  <c:v>3.9980000000000002</c:v>
                </c:pt>
                <c:pt idx="543">
                  <c:v>3.9980000000000002</c:v>
                </c:pt>
                <c:pt idx="544">
                  <c:v>3.9980000000000002</c:v>
                </c:pt>
                <c:pt idx="545">
                  <c:v>3.9980000000000002</c:v>
                </c:pt>
                <c:pt idx="546">
                  <c:v>3.9980000000000002</c:v>
                </c:pt>
                <c:pt idx="547">
                  <c:v>3.9980000000000002</c:v>
                </c:pt>
                <c:pt idx="548">
                  <c:v>3.9980000000000002</c:v>
                </c:pt>
                <c:pt idx="549">
                  <c:v>3.9980000000000002</c:v>
                </c:pt>
                <c:pt idx="550">
                  <c:v>3.9980000000000002</c:v>
                </c:pt>
                <c:pt idx="551">
                  <c:v>3.9980000000000002</c:v>
                </c:pt>
                <c:pt idx="552">
                  <c:v>3.9980000000000002</c:v>
                </c:pt>
                <c:pt idx="553">
                  <c:v>3.9980000000000002</c:v>
                </c:pt>
                <c:pt idx="554">
                  <c:v>3.9980000000000002</c:v>
                </c:pt>
                <c:pt idx="555">
                  <c:v>3.9980000000000002</c:v>
                </c:pt>
                <c:pt idx="556">
                  <c:v>3.9980000000000002</c:v>
                </c:pt>
                <c:pt idx="557">
                  <c:v>3.9980000000000002</c:v>
                </c:pt>
                <c:pt idx="558">
                  <c:v>3.9980000000000002</c:v>
                </c:pt>
                <c:pt idx="559">
                  <c:v>3.9980000000000002</c:v>
                </c:pt>
                <c:pt idx="560">
                  <c:v>3.9980000000000002</c:v>
                </c:pt>
                <c:pt idx="561">
                  <c:v>3.9980000000000002</c:v>
                </c:pt>
                <c:pt idx="562">
                  <c:v>3.9980000000000002</c:v>
                </c:pt>
                <c:pt idx="563">
                  <c:v>3.9980000000000002</c:v>
                </c:pt>
                <c:pt idx="564">
                  <c:v>3.9980000000000002</c:v>
                </c:pt>
                <c:pt idx="565">
                  <c:v>3.9980000000000002</c:v>
                </c:pt>
                <c:pt idx="566">
                  <c:v>3.9980000000000002</c:v>
                </c:pt>
                <c:pt idx="567">
                  <c:v>3.9980000000000002</c:v>
                </c:pt>
                <c:pt idx="568">
                  <c:v>3.9980000000000002</c:v>
                </c:pt>
                <c:pt idx="569">
                  <c:v>3.9980000000000002</c:v>
                </c:pt>
                <c:pt idx="570">
                  <c:v>3.9980000000000002</c:v>
                </c:pt>
                <c:pt idx="571">
                  <c:v>3.9980000000000002</c:v>
                </c:pt>
                <c:pt idx="572">
                  <c:v>3.9980000000000002</c:v>
                </c:pt>
                <c:pt idx="573">
                  <c:v>3.9980000000000002</c:v>
                </c:pt>
                <c:pt idx="574">
                  <c:v>3.9980000000000002</c:v>
                </c:pt>
                <c:pt idx="575">
                  <c:v>3.9980000000000002</c:v>
                </c:pt>
                <c:pt idx="576">
                  <c:v>3.9980000000000002</c:v>
                </c:pt>
                <c:pt idx="577">
                  <c:v>3.9980000000000002</c:v>
                </c:pt>
                <c:pt idx="578">
                  <c:v>3.9980000000000002</c:v>
                </c:pt>
                <c:pt idx="579">
                  <c:v>3.9980000000000002</c:v>
                </c:pt>
                <c:pt idx="580">
                  <c:v>3.9980000000000002</c:v>
                </c:pt>
                <c:pt idx="581">
                  <c:v>3.9980000000000002</c:v>
                </c:pt>
                <c:pt idx="582">
                  <c:v>3.9980000000000002</c:v>
                </c:pt>
                <c:pt idx="583">
                  <c:v>3.9980000000000002</c:v>
                </c:pt>
                <c:pt idx="584">
                  <c:v>3.9980000000000002</c:v>
                </c:pt>
                <c:pt idx="585">
                  <c:v>3.9980000000000002</c:v>
                </c:pt>
                <c:pt idx="586">
                  <c:v>3.9980000000000002</c:v>
                </c:pt>
                <c:pt idx="587">
                  <c:v>3.9980000000000002</c:v>
                </c:pt>
                <c:pt idx="588">
                  <c:v>3.9980000000000002</c:v>
                </c:pt>
                <c:pt idx="589">
                  <c:v>3.9980000000000002</c:v>
                </c:pt>
                <c:pt idx="590">
                  <c:v>3.9980000000000002</c:v>
                </c:pt>
                <c:pt idx="591">
                  <c:v>3.9980000000000002</c:v>
                </c:pt>
                <c:pt idx="592">
                  <c:v>3.9980000000000002</c:v>
                </c:pt>
                <c:pt idx="593">
                  <c:v>3.9980000000000002</c:v>
                </c:pt>
                <c:pt idx="594">
                  <c:v>3.9980000000000002</c:v>
                </c:pt>
                <c:pt idx="595">
                  <c:v>3.9980000000000002</c:v>
                </c:pt>
                <c:pt idx="596">
                  <c:v>3.9980000000000002</c:v>
                </c:pt>
                <c:pt idx="597">
                  <c:v>3.9980000000000002</c:v>
                </c:pt>
                <c:pt idx="598">
                  <c:v>3.9980000000000002</c:v>
                </c:pt>
                <c:pt idx="599">
                  <c:v>3.9980000000000002</c:v>
                </c:pt>
                <c:pt idx="600">
                  <c:v>3.9980000000000002</c:v>
                </c:pt>
                <c:pt idx="601">
                  <c:v>3.9980000000000002</c:v>
                </c:pt>
                <c:pt idx="602">
                  <c:v>3.9980000000000002</c:v>
                </c:pt>
                <c:pt idx="603">
                  <c:v>3.9980000000000002</c:v>
                </c:pt>
                <c:pt idx="604">
                  <c:v>3.9980000000000002</c:v>
                </c:pt>
                <c:pt idx="605">
                  <c:v>3.9980000000000002</c:v>
                </c:pt>
                <c:pt idx="606">
                  <c:v>3.9980000000000002</c:v>
                </c:pt>
                <c:pt idx="607">
                  <c:v>3.9980000000000002</c:v>
                </c:pt>
                <c:pt idx="608">
                  <c:v>3.9980000000000002</c:v>
                </c:pt>
                <c:pt idx="609">
                  <c:v>3.9980000000000002</c:v>
                </c:pt>
                <c:pt idx="610">
                  <c:v>3.9980000000000002</c:v>
                </c:pt>
                <c:pt idx="611">
                  <c:v>3.9980000000000002</c:v>
                </c:pt>
                <c:pt idx="612">
                  <c:v>3.9980000000000002</c:v>
                </c:pt>
                <c:pt idx="613">
                  <c:v>3.9980000000000002</c:v>
                </c:pt>
                <c:pt idx="614">
                  <c:v>3.9980000000000002</c:v>
                </c:pt>
                <c:pt idx="615">
                  <c:v>3.9980000000000002</c:v>
                </c:pt>
                <c:pt idx="616">
                  <c:v>3.9980000000000002</c:v>
                </c:pt>
                <c:pt idx="617">
                  <c:v>3.9980000000000002</c:v>
                </c:pt>
                <c:pt idx="618">
                  <c:v>3.9980000000000002</c:v>
                </c:pt>
                <c:pt idx="619">
                  <c:v>3.9980000000000002</c:v>
                </c:pt>
                <c:pt idx="620">
                  <c:v>3.9980000000000002</c:v>
                </c:pt>
                <c:pt idx="621">
                  <c:v>3.9980000000000002</c:v>
                </c:pt>
                <c:pt idx="622">
                  <c:v>3.9980000000000002</c:v>
                </c:pt>
                <c:pt idx="623">
                  <c:v>3.9980000000000002</c:v>
                </c:pt>
                <c:pt idx="624">
                  <c:v>3.9980000000000002</c:v>
                </c:pt>
                <c:pt idx="625">
                  <c:v>3.9980000000000002</c:v>
                </c:pt>
                <c:pt idx="626">
                  <c:v>3.9980000000000002</c:v>
                </c:pt>
                <c:pt idx="627">
                  <c:v>3.9980000000000002</c:v>
                </c:pt>
                <c:pt idx="628">
                  <c:v>3.9980000000000002</c:v>
                </c:pt>
                <c:pt idx="629">
                  <c:v>3.9980000000000002</c:v>
                </c:pt>
                <c:pt idx="630">
                  <c:v>3.9980000000000002</c:v>
                </c:pt>
                <c:pt idx="631">
                  <c:v>3.9980000000000002</c:v>
                </c:pt>
                <c:pt idx="632">
                  <c:v>3.9980000000000002</c:v>
                </c:pt>
                <c:pt idx="633">
                  <c:v>3.9980000000000002</c:v>
                </c:pt>
                <c:pt idx="634">
                  <c:v>3.9980000000000002</c:v>
                </c:pt>
                <c:pt idx="635">
                  <c:v>3.9980000000000002</c:v>
                </c:pt>
                <c:pt idx="636">
                  <c:v>3.9980000000000002</c:v>
                </c:pt>
                <c:pt idx="637">
                  <c:v>3.9980000000000002</c:v>
                </c:pt>
                <c:pt idx="638">
                  <c:v>3.9980000000000002</c:v>
                </c:pt>
                <c:pt idx="639">
                  <c:v>3.9980000000000002</c:v>
                </c:pt>
                <c:pt idx="640">
                  <c:v>3.9980000000000002</c:v>
                </c:pt>
                <c:pt idx="641">
                  <c:v>3.9980000000000002</c:v>
                </c:pt>
                <c:pt idx="642">
                  <c:v>3.9980000000000002</c:v>
                </c:pt>
                <c:pt idx="643">
                  <c:v>3.9980000000000002</c:v>
                </c:pt>
                <c:pt idx="644">
                  <c:v>3.9980000000000002</c:v>
                </c:pt>
                <c:pt idx="645">
                  <c:v>3.9980000000000002</c:v>
                </c:pt>
                <c:pt idx="646">
                  <c:v>3.9980000000000002</c:v>
                </c:pt>
                <c:pt idx="647">
                  <c:v>3.9980000000000002</c:v>
                </c:pt>
                <c:pt idx="648">
                  <c:v>3.9980000000000002</c:v>
                </c:pt>
                <c:pt idx="649">
                  <c:v>3.9980000000000002</c:v>
                </c:pt>
                <c:pt idx="650">
                  <c:v>3.9980000000000002</c:v>
                </c:pt>
                <c:pt idx="651">
                  <c:v>3.9980000000000002</c:v>
                </c:pt>
                <c:pt idx="652">
                  <c:v>3.9980000000000002</c:v>
                </c:pt>
                <c:pt idx="653">
                  <c:v>3.9980000000000002</c:v>
                </c:pt>
                <c:pt idx="654">
                  <c:v>3.9980000000000002</c:v>
                </c:pt>
                <c:pt idx="655">
                  <c:v>3.9980000000000002</c:v>
                </c:pt>
                <c:pt idx="656">
                  <c:v>3.9980000000000002</c:v>
                </c:pt>
                <c:pt idx="657">
                  <c:v>3.9980000000000002</c:v>
                </c:pt>
                <c:pt idx="658">
                  <c:v>3.9980000000000002</c:v>
                </c:pt>
                <c:pt idx="659">
                  <c:v>3.9980000000000002</c:v>
                </c:pt>
                <c:pt idx="660">
                  <c:v>3.9980000000000002</c:v>
                </c:pt>
                <c:pt idx="661">
                  <c:v>3.9980000000000002</c:v>
                </c:pt>
                <c:pt idx="662">
                  <c:v>3.9980000000000002</c:v>
                </c:pt>
                <c:pt idx="663">
                  <c:v>3.9980000000000002</c:v>
                </c:pt>
                <c:pt idx="664">
                  <c:v>3.9980000000000002</c:v>
                </c:pt>
                <c:pt idx="665">
                  <c:v>3.9980000000000002</c:v>
                </c:pt>
                <c:pt idx="666">
                  <c:v>3.9980000000000002</c:v>
                </c:pt>
                <c:pt idx="667">
                  <c:v>3.9980000000000002</c:v>
                </c:pt>
                <c:pt idx="668">
                  <c:v>3.9980000000000002</c:v>
                </c:pt>
                <c:pt idx="669">
                  <c:v>3.9980000000000002</c:v>
                </c:pt>
                <c:pt idx="670">
                  <c:v>3.9980000000000002</c:v>
                </c:pt>
                <c:pt idx="671">
                  <c:v>3.9980000000000002</c:v>
                </c:pt>
                <c:pt idx="672">
                  <c:v>3.9980000000000002</c:v>
                </c:pt>
                <c:pt idx="673">
                  <c:v>3.9980000000000002</c:v>
                </c:pt>
                <c:pt idx="674">
                  <c:v>3.9980000000000002</c:v>
                </c:pt>
                <c:pt idx="675">
                  <c:v>3.9980000000000002</c:v>
                </c:pt>
                <c:pt idx="676">
                  <c:v>3.9980000000000002</c:v>
                </c:pt>
                <c:pt idx="677">
                  <c:v>3.9980000000000002</c:v>
                </c:pt>
                <c:pt idx="678">
                  <c:v>3.9980000000000002</c:v>
                </c:pt>
                <c:pt idx="679">
                  <c:v>3.9980000000000002</c:v>
                </c:pt>
                <c:pt idx="680">
                  <c:v>3.9980000000000002</c:v>
                </c:pt>
                <c:pt idx="681">
                  <c:v>3.9980000000000002</c:v>
                </c:pt>
                <c:pt idx="682">
                  <c:v>3.9980000000000002</c:v>
                </c:pt>
                <c:pt idx="683">
                  <c:v>3.9980000000000002</c:v>
                </c:pt>
                <c:pt idx="684">
                  <c:v>3.9980000000000002</c:v>
                </c:pt>
                <c:pt idx="685">
                  <c:v>3.9980000000000002</c:v>
                </c:pt>
                <c:pt idx="686">
                  <c:v>3.9980000000000002</c:v>
                </c:pt>
                <c:pt idx="687">
                  <c:v>3.9980000000000002</c:v>
                </c:pt>
                <c:pt idx="688">
                  <c:v>3.9980000000000002</c:v>
                </c:pt>
                <c:pt idx="689">
                  <c:v>3.9980000000000002</c:v>
                </c:pt>
                <c:pt idx="690">
                  <c:v>3.9980000000000002</c:v>
                </c:pt>
                <c:pt idx="691">
                  <c:v>3.9980000000000002</c:v>
                </c:pt>
                <c:pt idx="692">
                  <c:v>3.9980000000000002</c:v>
                </c:pt>
                <c:pt idx="693">
                  <c:v>3.9980000000000002</c:v>
                </c:pt>
                <c:pt idx="694">
                  <c:v>3.9980000000000002</c:v>
                </c:pt>
                <c:pt idx="695">
                  <c:v>3.9980000000000002</c:v>
                </c:pt>
                <c:pt idx="696">
                  <c:v>3.9980000000000002</c:v>
                </c:pt>
                <c:pt idx="697">
                  <c:v>3.9980000000000002</c:v>
                </c:pt>
                <c:pt idx="698">
                  <c:v>3.9980000000000002</c:v>
                </c:pt>
                <c:pt idx="699">
                  <c:v>3.9980000000000002</c:v>
                </c:pt>
                <c:pt idx="700">
                  <c:v>3.9980000000000002</c:v>
                </c:pt>
                <c:pt idx="701">
                  <c:v>3.9980000000000002</c:v>
                </c:pt>
                <c:pt idx="702">
                  <c:v>3.9980000000000002</c:v>
                </c:pt>
                <c:pt idx="703">
                  <c:v>3.9980000000000002</c:v>
                </c:pt>
                <c:pt idx="704">
                  <c:v>3.9980000000000002</c:v>
                </c:pt>
                <c:pt idx="705">
                  <c:v>3.9980000000000002</c:v>
                </c:pt>
                <c:pt idx="706">
                  <c:v>3.9980000000000002</c:v>
                </c:pt>
                <c:pt idx="707">
                  <c:v>3.9980000000000002</c:v>
                </c:pt>
                <c:pt idx="708">
                  <c:v>3.9980000000000002</c:v>
                </c:pt>
                <c:pt idx="709">
                  <c:v>3.9980000000000002</c:v>
                </c:pt>
                <c:pt idx="710">
                  <c:v>3.9980000000000002</c:v>
                </c:pt>
                <c:pt idx="711">
                  <c:v>3.9980000000000002</c:v>
                </c:pt>
                <c:pt idx="712">
                  <c:v>3.9980000000000002</c:v>
                </c:pt>
                <c:pt idx="713">
                  <c:v>3.9980000000000002</c:v>
                </c:pt>
                <c:pt idx="714">
                  <c:v>3.9980000000000002</c:v>
                </c:pt>
                <c:pt idx="715">
                  <c:v>3.9980000000000002</c:v>
                </c:pt>
                <c:pt idx="716">
                  <c:v>3.9980000000000002</c:v>
                </c:pt>
                <c:pt idx="717">
                  <c:v>3.9980000000000002</c:v>
                </c:pt>
                <c:pt idx="718">
                  <c:v>3.9980000000000002</c:v>
                </c:pt>
                <c:pt idx="719">
                  <c:v>3.9980000000000002</c:v>
                </c:pt>
                <c:pt idx="720">
                  <c:v>3.9980000000000002</c:v>
                </c:pt>
                <c:pt idx="721">
                  <c:v>3.9980000000000002</c:v>
                </c:pt>
                <c:pt idx="722">
                  <c:v>3.9980000000000002</c:v>
                </c:pt>
                <c:pt idx="723">
                  <c:v>3.9980000000000002</c:v>
                </c:pt>
                <c:pt idx="724">
                  <c:v>3.9980000000000002</c:v>
                </c:pt>
                <c:pt idx="725">
                  <c:v>3.9980000000000002</c:v>
                </c:pt>
                <c:pt idx="726">
                  <c:v>3.9980000000000002</c:v>
                </c:pt>
                <c:pt idx="727">
                  <c:v>3.9980000000000002</c:v>
                </c:pt>
                <c:pt idx="728">
                  <c:v>3.9980000000000002</c:v>
                </c:pt>
                <c:pt idx="729">
                  <c:v>3.9980000000000002</c:v>
                </c:pt>
                <c:pt idx="730">
                  <c:v>3.9980000000000002</c:v>
                </c:pt>
                <c:pt idx="731">
                  <c:v>3.9980000000000002</c:v>
                </c:pt>
                <c:pt idx="732">
                  <c:v>3.9980000000000002</c:v>
                </c:pt>
                <c:pt idx="733">
                  <c:v>3.9980000000000002</c:v>
                </c:pt>
                <c:pt idx="734">
                  <c:v>3.9980000000000002</c:v>
                </c:pt>
                <c:pt idx="735">
                  <c:v>3.9980000000000002</c:v>
                </c:pt>
                <c:pt idx="736">
                  <c:v>3.9980000000000002</c:v>
                </c:pt>
                <c:pt idx="737">
                  <c:v>3.9980000000000002</c:v>
                </c:pt>
                <c:pt idx="738">
                  <c:v>3.9980000000000002</c:v>
                </c:pt>
                <c:pt idx="739">
                  <c:v>3.9980000000000002</c:v>
                </c:pt>
                <c:pt idx="740">
                  <c:v>3.9980000000000002</c:v>
                </c:pt>
                <c:pt idx="741">
                  <c:v>3.9980000000000002</c:v>
                </c:pt>
                <c:pt idx="742">
                  <c:v>3.9980000000000002</c:v>
                </c:pt>
                <c:pt idx="743">
                  <c:v>3.9980000000000002</c:v>
                </c:pt>
                <c:pt idx="744">
                  <c:v>3.9980000000000002</c:v>
                </c:pt>
                <c:pt idx="745">
                  <c:v>3.9980000000000002</c:v>
                </c:pt>
                <c:pt idx="746">
                  <c:v>3.9980000000000002</c:v>
                </c:pt>
                <c:pt idx="747">
                  <c:v>3.9980000000000002</c:v>
                </c:pt>
                <c:pt idx="748">
                  <c:v>3.9980000000000002</c:v>
                </c:pt>
                <c:pt idx="749">
                  <c:v>3.9980000000000002</c:v>
                </c:pt>
                <c:pt idx="750">
                  <c:v>3.9980000000000002</c:v>
                </c:pt>
                <c:pt idx="751">
                  <c:v>3.9980000000000002</c:v>
                </c:pt>
                <c:pt idx="752">
                  <c:v>3.9980000000000002</c:v>
                </c:pt>
                <c:pt idx="753">
                  <c:v>3.9980000000000002</c:v>
                </c:pt>
                <c:pt idx="754">
                  <c:v>3.9980000000000002</c:v>
                </c:pt>
                <c:pt idx="755">
                  <c:v>3.9980000000000002</c:v>
                </c:pt>
                <c:pt idx="756">
                  <c:v>3.9980000000000002</c:v>
                </c:pt>
                <c:pt idx="757">
                  <c:v>3.9980000000000002</c:v>
                </c:pt>
                <c:pt idx="758">
                  <c:v>3.9980000000000002</c:v>
                </c:pt>
                <c:pt idx="759">
                  <c:v>3.9980000000000002</c:v>
                </c:pt>
                <c:pt idx="760">
                  <c:v>3.9980000000000002</c:v>
                </c:pt>
                <c:pt idx="761">
                  <c:v>3.9980000000000002</c:v>
                </c:pt>
                <c:pt idx="762">
                  <c:v>3.9980000000000002</c:v>
                </c:pt>
                <c:pt idx="763">
                  <c:v>3.9980000000000002</c:v>
                </c:pt>
                <c:pt idx="764">
                  <c:v>3.9980000000000002</c:v>
                </c:pt>
                <c:pt idx="765">
                  <c:v>3.9980000000000002</c:v>
                </c:pt>
                <c:pt idx="766">
                  <c:v>3.9980000000000002</c:v>
                </c:pt>
                <c:pt idx="767">
                  <c:v>3.9980000000000002</c:v>
                </c:pt>
                <c:pt idx="768">
                  <c:v>3.9980000000000002</c:v>
                </c:pt>
                <c:pt idx="769">
                  <c:v>3.9980000000000002</c:v>
                </c:pt>
                <c:pt idx="770">
                  <c:v>3.9980000000000002</c:v>
                </c:pt>
                <c:pt idx="771">
                  <c:v>3.9980000000000002</c:v>
                </c:pt>
                <c:pt idx="772">
                  <c:v>3.9980000000000002</c:v>
                </c:pt>
                <c:pt idx="773">
                  <c:v>3.9980000000000002</c:v>
                </c:pt>
                <c:pt idx="774">
                  <c:v>3.9980000000000002</c:v>
                </c:pt>
                <c:pt idx="775">
                  <c:v>3.9980000000000002</c:v>
                </c:pt>
                <c:pt idx="776">
                  <c:v>3.9980000000000002</c:v>
                </c:pt>
                <c:pt idx="777">
                  <c:v>3.9980000000000002</c:v>
                </c:pt>
                <c:pt idx="778">
                  <c:v>3.9980000000000002</c:v>
                </c:pt>
                <c:pt idx="779">
                  <c:v>3.9980000000000002</c:v>
                </c:pt>
                <c:pt idx="780">
                  <c:v>3.9980000000000002</c:v>
                </c:pt>
                <c:pt idx="781">
                  <c:v>3.9980000000000002</c:v>
                </c:pt>
                <c:pt idx="782">
                  <c:v>3.9980000000000002</c:v>
                </c:pt>
                <c:pt idx="783">
                  <c:v>3.9980000000000002</c:v>
                </c:pt>
                <c:pt idx="784">
                  <c:v>3.9980000000000002</c:v>
                </c:pt>
                <c:pt idx="785">
                  <c:v>3.9980000000000002</c:v>
                </c:pt>
                <c:pt idx="786">
                  <c:v>3.9980000000000002</c:v>
                </c:pt>
                <c:pt idx="787">
                  <c:v>3.9980000000000002</c:v>
                </c:pt>
                <c:pt idx="788">
                  <c:v>3.9980000000000002</c:v>
                </c:pt>
                <c:pt idx="789">
                  <c:v>3.9980000000000002</c:v>
                </c:pt>
                <c:pt idx="790">
                  <c:v>3.9980000000000002</c:v>
                </c:pt>
                <c:pt idx="791">
                  <c:v>3.9980000000000002</c:v>
                </c:pt>
                <c:pt idx="792">
                  <c:v>3.9980000000000002</c:v>
                </c:pt>
                <c:pt idx="793">
                  <c:v>3.9980000000000002</c:v>
                </c:pt>
                <c:pt idx="794">
                  <c:v>3.9980000000000002</c:v>
                </c:pt>
                <c:pt idx="795">
                  <c:v>3.9980000000000002</c:v>
                </c:pt>
                <c:pt idx="796">
                  <c:v>3.9980000000000002</c:v>
                </c:pt>
                <c:pt idx="797">
                  <c:v>3.9980000000000002</c:v>
                </c:pt>
                <c:pt idx="798">
                  <c:v>3.9980000000000002</c:v>
                </c:pt>
                <c:pt idx="799">
                  <c:v>3.9980000000000002</c:v>
                </c:pt>
                <c:pt idx="800">
                  <c:v>3.9980000000000002</c:v>
                </c:pt>
                <c:pt idx="801">
                  <c:v>3.9980000000000002</c:v>
                </c:pt>
                <c:pt idx="802">
                  <c:v>3.9980000000000002</c:v>
                </c:pt>
                <c:pt idx="803">
                  <c:v>3.9980000000000002</c:v>
                </c:pt>
                <c:pt idx="804">
                  <c:v>3.9980000000000002</c:v>
                </c:pt>
                <c:pt idx="805">
                  <c:v>3.9980000000000002</c:v>
                </c:pt>
                <c:pt idx="806">
                  <c:v>3.9980000000000002</c:v>
                </c:pt>
                <c:pt idx="807">
                  <c:v>3.9980000000000002</c:v>
                </c:pt>
                <c:pt idx="808">
                  <c:v>3.9980000000000002</c:v>
                </c:pt>
                <c:pt idx="809">
                  <c:v>3.9980000000000002</c:v>
                </c:pt>
                <c:pt idx="810">
                  <c:v>3.9980000000000002</c:v>
                </c:pt>
                <c:pt idx="811">
                  <c:v>3.9980000000000002</c:v>
                </c:pt>
                <c:pt idx="812">
                  <c:v>3.9980000000000002</c:v>
                </c:pt>
                <c:pt idx="813">
                  <c:v>3.9980000000000002</c:v>
                </c:pt>
                <c:pt idx="814">
                  <c:v>3.9980000000000002</c:v>
                </c:pt>
                <c:pt idx="815">
                  <c:v>3.9980000000000002</c:v>
                </c:pt>
                <c:pt idx="816">
                  <c:v>3.9980000000000002</c:v>
                </c:pt>
                <c:pt idx="817">
                  <c:v>3.9980000000000002</c:v>
                </c:pt>
                <c:pt idx="818">
                  <c:v>3.9980000000000002</c:v>
                </c:pt>
                <c:pt idx="819">
                  <c:v>3.9980000000000002</c:v>
                </c:pt>
                <c:pt idx="820">
                  <c:v>3.9980000000000002</c:v>
                </c:pt>
                <c:pt idx="821">
                  <c:v>3.9980000000000002</c:v>
                </c:pt>
                <c:pt idx="822">
                  <c:v>3.9980000000000002</c:v>
                </c:pt>
                <c:pt idx="823">
                  <c:v>3.9980000000000002</c:v>
                </c:pt>
                <c:pt idx="824">
                  <c:v>3.9980000000000002</c:v>
                </c:pt>
                <c:pt idx="825">
                  <c:v>3.9980000000000002</c:v>
                </c:pt>
                <c:pt idx="826">
                  <c:v>3.9980000000000002</c:v>
                </c:pt>
                <c:pt idx="827">
                  <c:v>3.9980000000000002</c:v>
                </c:pt>
                <c:pt idx="828">
                  <c:v>3.9980000000000002</c:v>
                </c:pt>
                <c:pt idx="829">
                  <c:v>3.9980000000000002</c:v>
                </c:pt>
                <c:pt idx="830">
                  <c:v>3.9980000000000002</c:v>
                </c:pt>
                <c:pt idx="831">
                  <c:v>3.9980000000000002</c:v>
                </c:pt>
                <c:pt idx="832">
                  <c:v>3.9980000000000002</c:v>
                </c:pt>
                <c:pt idx="833">
                  <c:v>3.9980000000000002</c:v>
                </c:pt>
                <c:pt idx="834">
                  <c:v>3.9980000000000002</c:v>
                </c:pt>
                <c:pt idx="835">
                  <c:v>3.9980000000000002</c:v>
                </c:pt>
                <c:pt idx="836">
                  <c:v>3.9980000000000002</c:v>
                </c:pt>
                <c:pt idx="837">
                  <c:v>3.9980000000000002</c:v>
                </c:pt>
                <c:pt idx="838">
                  <c:v>3.9980000000000002</c:v>
                </c:pt>
                <c:pt idx="839">
                  <c:v>3.9980000000000002</c:v>
                </c:pt>
                <c:pt idx="840">
                  <c:v>3.9980000000000002</c:v>
                </c:pt>
                <c:pt idx="841">
                  <c:v>3.9980000000000002</c:v>
                </c:pt>
                <c:pt idx="842">
                  <c:v>3.9980000000000002</c:v>
                </c:pt>
                <c:pt idx="843">
                  <c:v>3.9980000000000002</c:v>
                </c:pt>
                <c:pt idx="844">
                  <c:v>3.9980000000000002</c:v>
                </c:pt>
                <c:pt idx="845">
                  <c:v>3.9980000000000002</c:v>
                </c:pt>
                <c:pt idx="846">
                  <c:v>3.9980000000000002</c:v>
                </c:pt>
                <c:pt idx="847">
                  <c:v>3.9980000000000002</c:v>
                </c:pt>
                <c:pt idx="848">
                  <c:v>3.9980000000000002</c:v>
                </c:pt>
                <c:pt idx="849">
                  <c:v>3.9980000000000002</c:v>
                </c:pt>
                <c:pt idx="850">
                  <c:v>3.9980000000000002</c:v>
                </c:pt>
                <c:pt idx="851">
                  <c:v>3.9980000000000002</c:v>
                </c:pt>
                <c:pt idx="852">
                  <c:v>3.9980000000000002</c:v>
                </c:pt>
                <c:pt idx="853">
                  <c:v>3.9980000000000002</c:v>
                </c:pt>
                <c:pt idx="854">
                  <c:v>3.9980000000000002</c:v>
                </c:pt>
                <c:pt idx="855">
                  <c:v>3.9980000000000002</c:v>
                </c:pt>
                <c:pt idx="856">
                  <c:v>3.9980000000000002</c:v>
                </c:pt>
                <c:pt idx="857">
                  <c:v>3.9980000000000002</c:v>
                </c:pt>
                <c:pt idx="858">
                  <c:v>3.9980000000000002</c:v>
                </c:pt>
                <c:pt idx="859">
                  <c:v>3.9980000000000002</c:v>
                </c:pt>
                <c:pt idx="860">
                  <c:v>3.9980000000000002</c:v>
                </c:pt>
                <c:pt idx="861">
                  <c:v>3.9980000000000002</c:v>
                </c:pt>
                <c:pt idx="862">
                  <c:v>3.9980000000000002</c:v>
                </c:pt>
                <c:pt idx="863">
                  <c:v>3.9980000000000002</c:v>
                </c:pt>
                <c:pt idx="864">
                  <c:v>3.9980000000000002</c:v>
                </c:pt>
                <c:pt idx="865">
                  <c:v>3.9980000000000002</c:v>
                </c:pt>
                <c:pt idx="866">
                  <c:v>3.9980000000000002</c:v>
                </c:pt>
                <c:pt idx="867">
                  <c:v>3.9980000000000002</c:v>
                </c:pt>
                <c:pt idx="868">
                  <c:v>3.9980000000000002</c:v>
                </c:pt>
                <c:pt idx="869">
                  <c:v>3.9980000000000002</c:v>
                </c:pt>
                <c:pt idx="870">
                  <c:v>3.9980000000000002</c:v>
                </c:pt>
                <c:pt idx="871">
                  <c:v>3.9980000000000002</c:v>
                </c:pt>
                <c:pt idx="872">
                  <c:v>3.9980000000000002</c:v>
                </c:pt>
                <c:pt idx="873">
                  <c:v>3.9980000000000002</c:v>
                </c:pt>
                <c:pt idx="874">
                  <c:v>3.9980000000000002</c:v>
                </c:pt>
                <c:pt idx="875">
                  <c:v>3.9980000000000002</c:v>
                </c:pt>
                <c:pt idx="876">
                  <c:v>3.9980000000000002</c:v>
                </c:pt>
                <c:pt idx="877">
                  <c:v>3.9980000000000002</c:v>
                </c:pt>
                <c:pt idx="878">
                  <c:v>3.9980000000000002</c:v>
                </c:pt>
                <c:pt idx="879">
                  <c:v>3.9980000000000002</c:v>
                </c:pt>
                <c:pt idx="880">
                  <c:v>3.9980000000000002</c:v>
                </c:pt>
                <c:pt idx="881">
                  <c:v>3.9980000000000002</c:v>
                </c:pt>
                <c:pt idx="882">
                  <c:v>3.9980000000000002</c:v>
                </c:pt>
                <c:pt idx="883">
                  <c:v>3.9980000000000002</c:v>
                </c:pt>
                <c:pt idx="884">
                  <c:v>3.9980000000000002</c:v>
                </c:pt>
                <c:pt idx="885">
                  <c:v>3.9980000000000002</c:v>
                </c:pt>
                <c:pt idx="886">
                  <c:v>3.9980000000000002</c:v>
                </c:pt>
                <c:pt idx="887">
                  <c:v>3.9980000000000002</c:v>
                </c:pt>
                <c:pt idx="888">
                  <c:v>3.9980000000000002</c:v>
                </c:pt>
                <c:pt idx="889">
                  <c:v>3.9980000000000002</c:v>
                </c:pt>
                <c:pt idx="890">
                  <c:v>3.9980000000000002</c:v>
                </c:pt>
                <c:pt idx="891">
                  <c:v>3.9980000000000002</c:v>
                </c:pt>
                <c:pt idx="892">
                  <c:v>3.9980000000000002</c:v>
                </c:pt>
                <c:pt idx="893">
                  <c:v>3.9980000000000002</c:v>
                </c:pt>
                <c:pt idx="894">
                  <c:v>3.9980000000000002</c:v>
                </c:pt>
                <c:pt idx="895">
                  <c:v>3.9980000000000002</c:v>
                </c:pt>
                <c:pt idx="896">
                  <c:v>3.9980000000000002</c:v>
                </c:pt>
                <c:pt idx="897">
                  <c:v>3.9980000000000002</c:v>
                </c:pt>
                <c:pt idx="898">
                  <c:v>3.9980000000000002</c:v>
                </c:pt>
                <c:pt idx="899">
                  <c:v>3.9980000000000002</c:v>
                </c:pt>
                <c:pt idx="900">
                  <c:v>3.9980000000000002</c:v>
                </c:pt>
                <c:pt idx="901">
                  <c:v>3.9980000000000002</c:v>
                </c:pt>
                <c:pt idx="902">
                  <c:v>3.9980000000000002</c:v>
                </c:pt>
                <c:pt idx="903">
                  <c:v>3.9980000000000002</c:v>
                </c:pt>
                <c:pt idx="904">
                  <c:v>3.9980000000000002</c:v>
                </c:pt>
                <c:pt idx="905">
                  <c:v>3.9980000000000002</c:v>
                </c:pt>
                <c:pt idx="906">
                  <c:v>3.9980000000000002</c:v>
                </c:pt>
                <c:pt idx="907">
                  <c:v>3.9980000000000002</c:v>
                </c:pt>
                <c:pt idx="908">
                  <c:v>3.9980000000000002</c:v>
                </c:pt>
                <c:pt idx="909">
                  <c:v>3.9980000000000002</c:v>
                </c:pt>
                <c:pt idx="910">
                  <c:v>3.9980000000000002</c:v>
                </c:pt>
                <c:pt idx="911">
                  <c:v>3.9980000000000002</c:v>
                </c:pt>
                <c:pt idx="912">
                  <c:v>3.9980000000000002</c:v>
                </c:pt>
                <c:pt idx="913">
                  <c:v>3.9980000000000002</c:v>
                </c:pt>
                <c:pt idx="914">
                  <c:v>3.9980000000000002</c:v>
                </c:pt>
                <c:pt idx="915">
                  <c:v>3.9980000000000002</c:v>
                </c:pt>
                <c:pt idx="916">
                  <c:v>3.9980000000000002</c:v>
                </c:pt>
                <c:pt idx="917">
                  <c:v>3.9980000000000002</c:v>
                </c:pt>
                <c:pt idx="918">
                  <c:v>3.9980000000000002</c:v>
                </c:pt>
                <c:pt idx="919">
                  <c:v>3.9980000000000002</c:v>
                </c:pt>
                <c:pt idx="920">
                  <c:v>3.9980000000000002</c:v>
                </c:pt>
                <c:pt idx="921">
                  <c:v>3.9980000000000002</c:v>
                </c:pt>
                <c:pt idx="922">
                  <c:v>3.9980000000000002</c:v>
                </c:pt>
                <c:pt idx="923">
                  <c:v>3.9980000000000002</c:v>
                </c:pt>
                <c:pt idx="924">
                  <c:v>3.9980000000000002</c:v>
                </c:pt>
                <c:pt idx="925">
                  <c:v>3.9980000000000002</c:v>
                </c:pt>
                <c:pt idx="926">
                  <c:v>3.9980000000000002</c:v>
                </c:pt>
                <c:pt idx="927">
                  <c:v>3.9980000000000002</c:v>
                </c:pt>
                <c:pt idx="928">
                  <c:v>3.9980000000000002</c:v>
                </c:pt>
                <c:pt idx="929">
                  <c:v>3.9980000000000002</c:v>
                </c:pt>
                <c:pt idx="930">
                  <c:v>3.9980000000000002</c:v>
                </c:pt>
                <c:pt idx="931">
                  <c:v>3.9980000000000002</c:v>
                </c:pt>
                <c:pt idx="932">
                  <c:v>3.9980000000000002</c:v>
                </c:pt>
                <c:pt idx="933">
                  <c:v>3.9980000000000002</c:v>
                </c:pt>
                <c:pt idx="934">
                  <c:v>3.9980000000000002</c:v>
                </c:pt>
                <c:pt idx="935">
                  <c:v>3.9980000000000002</c:v>
                </c:pt>
                <c:pt idx="936">
                  <c:v>3.9980000000000002</c:v>
                </c:pt>
                <c:pt idx="937">
                  <c:v>3.9980000000000002</c:v>
                </c:pt>
                <c:pt idx="938">
                  <c:v>3.9980000000000002</c:v>
                </c:pt>
                <c:pt idx="939">
                  <c:v>3.9980000000000002</c:v>
                </c:pt>
                <c:pt idx="940">
                  <c:v>3.9980000000000002</c:v>
                </c:pt>
                <c:pt idx="941">
                  <c:v>3.9980000000000002</c:v>
                </c:pt>
                <c:pt idx="942">
                  <c:v>3.9980000000000002</c:v>
                </c:pt>
                <c:pt idx="943">
                  <c:v>3.9980000000000002</c:v>
                </c:pt>
                <c:pt idx="944">
                  <c:v>3.9980000000000002</c:v>
                </c:pt>
                <c:pt idx="945">
                  <c:v>3.9980000000000002</c:v>
                </c:pt>
                <c:pt idx="946">
                  <c:v>3.9980000000000002</c:v>
                </c:pt>
                <c:pt idx="947">
                  <c:v>3.9980000000000002</c:v>
                </c:pt>
                <c:pt idx="948">
                  <c:v>3.9980000000000002</c:v>
                </c:pt>
                <c:pt idx="949">
                  <c:v>3.9980000000000002</c:v>
                </c:pt>
                <c:pt idx="950">
                  <c:v>3.9980000000000002</c:v>
                </c:pt>
                <c:pt idx="951">
                  <c:v>3.9980000000000002</c:v>
                </c:pt>
                <c:pt idx="952">
                  <c:v>3.9980000000000002</c:v>
                </c:pt>
                <c:pt idx="953">
                  <c:v>3.9980000000000002</c:v>
                </c:pt>
                <c:pt idx="954">
                  <c:v>3.9980000000000002</c:v>
                </c:pt>
                <c:pt idx="955">
                  <c:v>3.9980000000000002</c:v>
                </c:pt>
                <c:pt idx="956">
                  <c:v>3.9980000000000002</c:v>
                </c:pt>
                <c:pt idx="957">
                  <c:v>3.9980000000000002</c:v>
                </c:pt>
                <c:pt idx="958">
                  <c:v>3.9980000000000002</c:v>
                </c:pt>
                <c:pt idx="959">
                  <c:v>3.9980000000000002</c:v>
                </c:pt>
                <c:pt idx="960">
                  <c:v>3.9980000000000002</c:v>
                </c:pt>
                <c:pt idx="961">
                  <c:v>3.9980000000000002</c:v>
                </c:pt>
                <c:pt idx="962">
                  <c:v>3.9980000000000002</c:v>
                </c:pt>
                <c:pt idx="963">
                  <c:v>3.9980000000000002</c:v>
                </c:pt>
                <c:pt idx="964">
                  <c:v>3.9980000000000002</c:v>
                </c:pt>
                <c:pt idx="965">
                  <c:v>3.9980000000000002</c:v>
                </c:pt>
                <c:pt idx="966">
                  <c:v>3.9980000000000002</c:v>
                </c:pt>
                <c:pt idx="967">
                  <c:v>3.9980000000000002</c:v>
                </c:pt>
                <c:pt idx="968">
                  <c:v>3.9980000000000002</c:v>
                </c:pt>
                <c:pt idx="969">
                  <c:v>3.9980000000000002</c:v>
                </c:pt>
                <c:pt idx="970">
                  <c:v>3.9980000000000002</c:v>
                </c:pt>
                <c:pt idx="971">
                  <c:v>3.9980000000000002</c:v>
                </c:pt>
                <c:pt idx="972">
                  <c:v>3.9980000000000002</c:v>
                </c:pt>
                <c:pt idx="973">
                  <c:v>3.9980000000000002</c:v>
                </c:pt>
                <c:pt idx="974">
                  <c:v>3.9980000000000002</c:v>
                </c:pt>
                <c:pt idx="975">
                  <c:v>3.9980000000000002</c:v>
                </c:pt>
                <c:pt idx="976">
                  <c:v>3.9980000000000002</c:v>
                </c:pt>
                <c:pt idx="977">
                  <c:v>3.9980000000000002</c:v>
                </c:pt>
                <c:pt idx="978">
                  <c:v>3.9980000000000002</c:v>
                </c:pt>
                <c:pt idx="979">
                  <c:v>3.9980000000000002</c:v>
                </c:pt>
                <c:pt idx="980">
                  <c:v>3.9980000000000002</c:v>
                </c:pt>
                <c:pt idx="981">
                  <c:v>3.9980000000000002</c:v>
                </c:pt>
                <c:pt idx="982">
                  <c:v>3.9980000000000002</c:v>
                </c:pt>
                <c:pt idx="983">
                  <c:v>3.9980000000000002</c:v>
                </c:pt>
                <c:pt idx="984">
                  <c:v>3.9980000000000002</c:v>
                </c:pt>
                <c:pt idx="985">
                  <c:v>3.9980000000000002</c:v>
                </c:pt>
                <c:pt idx="986">
                  <c:v>3.9980000000000002</c:v>
                </c:pt>
                <c:pt idx="987">
                  <c:v>3.9980000000000002</c:v>
                </c:pt>
                <c:pt idx="988">
                  <c:v>3.9980000000000002</c:v>
                </c:pt>
                <c:pt idx="989">
                  <c:v>3.9980000000000002</c:v>
                </c:pt>
                <c:pt idx="990">
                  <c:v>3.9980000000000002</c:v>
                </c:pt>
                <c:pt idx="991">
                  <c:v>3.9980000000000002</c:v>
                </c:pt>
                <c:pt idx="992">
                  <c:v>3.9980000000000002</c:v>
                </c:pt>
                <c:pt idx="993">
                  <c:v>3.9980000000000002</c:v>
                </c:pt>
                <c:pt idx="994">
                  <c:v>3.9980000000000002</c:v>
                </c:pt>
                <c:pt idx="995">
                  <c:v>3.9980000000000002</c:v>
                </c:pt>
                <c:pt idx="996">
                  <c:v>3.9980000000000002</c:v>
                </c:pt>
                <c:pt idx="997">
                  <c:v>3.9980000000000002</c:v>
                </c:pt>
                <c:pt idx="998">
                  <c:v>3.9980000000000002</c:v>
                </c:pt>
                <c:pt idx="999">
                  <c:v>3.9980000000000002</c:v>
                </c:pt>
                <c:pt idx="1000">
                  <c:v>3.9980000000000002</c:v>
                </c:pt>
                <c:pt idx="1001">
                  <c:v>3.9980000000000002</c:v>
                </c:pt>
                <c:pt idx="1002">
                  <c:v>3.9980000000000002</c:v>
                </c:pt>
                <c:pt idx="1003">
                  <c:v>3.9980000000000002</c:v>
                </c:pt>
                <c:pt idx="1004">
                  <c:v>3.9980000000000002</c:v>
                </c:pt>
                <c:pt idx="1005">
                  <c:v>3.9980000000000002</c:v>
                </c:pt>
                <c:pt idx="1006">
                  <c:v>3.9980000000000002</c:v>
                </c:pt>
                <c:pt idx="1007">
                  <c:v>3.9980000000000002</c:v>
                </c:pt>
                <c:pt idx="1008">
                  <c:v>3.9980000000000002</c:v>
                </c:pt>
                <c:pt idx="1009">
                  <c:v>3.9980000000000002</c:v>
                </c:pt>
                <c:pt idx="1010">
                  <c:v>3.9980000000000002</c:v>
                </c:pt>
                <c:pt idx="1011">
                  <c:v>3.9980000000000002</c:v>
                </c:pt>
                <c:pt idx="1012">
                  <c:v>3.9980000000000002</c:v>
                </c:pt>
                <c:pt idx="1013">
                  <c:v>3.9980000000000002</c:v>
                </c:pt>
                <c:pt idx="1014">
                  <c:v>3.9980000000000002</c:v>
                </c:pt>
                <c:pt idx="1015">
                  <c:v>3.9980000000000002</c:v>
                </c:pt>
                <c:pt idx="1016">
                  <c:v>3.9980000000000002</c:v>
                </c:pt>
                <c:pt idx="1017">
                  <c:v>3.9980000000000002</c:v>
                </c:pt>
                <c:pt idx="1018">
                  <c:v>3.9980000000000002</c:v>
                </c:pt>
                <c:pt idx="1019">
                  <c:v>3.9980000000000002</c:v>
                </c:pt>
                <c:pt idx="1020">
                  <c:v>3.9980000000000002</c:v>
                </c:pt>
                <c:pt idx="1021">
                  <c:v>3.9980000000000002</c:v>
                </c:pt>
                <c:pt idx="1022">
                  <c:v>3.9980000000000002</c:v>
                </c:pt>
                <c:pt idx="1023">
                  <c:v>3.9980000000000002</c:v>
                </c:pt>
                <c:pt idx="1024">
                  <c:v>3.9980000000000002</c:v>
                </c:pt>
                <c:pt idx="1025">
                  <c:v>3.9980000000000002</c:v>
                </c:pt>
                <c:pt idx="1026">
                  <c:v>3.9980000000000002</c:v>
                </c:pt>
                <c:pt idx="1027">
                  <c:v>3.9980000000000002</c:v>
                </c:pt>
                <c:pt idx="1028">
                  <c:v>3.9980000000000002</c:v>
                </c:pt>
                <c:pt idx="1029">
                  <c:v>3.9980000000000002</c:v>
                </c:pt>
                <c:pt idx="1030">
                  <c:v>3.9980000000000002</c:v>
                </c:pt>
                <c:pt idx="1031">
                  <c:v>3.9980000000000002</c:v>
                </c:pt>
                <c:pt idx="1032">
                  <c:v>3.9980000000000002</c:v>
                </c:pt>
                <c:pt idx="1033">
                  <c:v>3.9980000000000002</c:v>
                </c:pt>
                <c:pt idx="1034">
                  <c:v>3.9980000000000002</c:v>
                </c:pt>
                <c:pt idx="1035">
                  <c:v>3.9980000000000002</c:v>
                </c:pt>
                <c:pt idx="1036">
                  <c:v>3.9980000000000002</c:v>
                </c:pt>
                <c:pt idx="1037">
                  <c:v>3.9980000000000002</c:v>
                </c:pt>
                <c:pt idx="1038">
                  <c:v>3.9980000000000002</c:v>
                </c:pt>
                <c:pt idx="1039">
                  <c:v>3.9980000000000002</c:v>
                </c:pt>
                <c:pt idx="1040">
                  <c:v>3.9980000000000002</c:v>
                </c:pt>
                <c:pt idx="1041">
                  <c:v>3.9980000000000002</c:v>
                </c:pt>
                <c:pt idx="1042">
                  <c:v>3.9980000000000002</c:v>
                </c:pt>
                <c:pt idx="1043">
                  <c:v>3.9980000000000002</c:v>
                </c:pt>
                <c:pt idx="1044">
                  <c:v>3.9980000000000002</c:v>
                </c:pt>
                <c:pt idx="1045">
                  <c:v>3.9980000000000002</c:v>
                </c:pt>
                <c:pt idx="1046">
                  <c:v>3.9980000000000002</c:v>
                </c:pt>
                <c:pt idx="1047">
                  <c:v>3.9980000000000002</c:v>
                </c:pt>
                <c:pt idx="1048">
                  <c:v>3.9980000000000002</c:v>
                </c:pt>
                <c:pt idx="1049">
                  <c:v>3.9980000000000002</c:v>
                </c:pt>
                <c:pt idx="1050">
                  <c:v>3.9980000000000002</c:v>
                </c:pt>
                <c:pt idx="1051">
                  <c:v>3.9980000000000002</c:v>
                </c:pt>
                <c:pt idx="1052">
                  <c:v>3.9980000000000002</c:v>
                </c:pt>
                <c:pt idx="1053">
                  <c:v>3.9980000000000002</c:v>
                </c:pt>
                <c:pt idx="1054">
                  <c:v>3.9980000000000002</c:v>
                </c:pt>
                <c:pt idx="1055">
                  <c:v>3.9980000000000002</c:v>
                </c:pt>
                <c:pt idx="1056">
                  <c:v>3.9980000000000002</c:v>
                </c:pt>
                <c:pt idx="1057">
                  <c:v>3.9980000000000002</c:v>
                </c:pt>
                <c:pt idx="1058">
                  <c:v>3.9980000000000002</c:v>
                </c:pt>
                <c:pt idx="1059">
                  <c:v>3.9980000000000002</c:v>
                </c:pt>
                <c:pt idx="1060">
                  <c:v>3.9980000000000002</c:v>
                </c:pt>
                <c:pt idx="1061">
                  <c:v>3.9980000000000002</c:v>
                </c:pt>
                <c:pt idx="1062">
                  <c:v>3.9980000000000002</c:v>
                </c:pt>
                <c:pt idx="1063">
                  <c:v>3.9980000000000002</c:v>
                </c:pt>
                <c:pt idx="1064">
                  <c:v>3.9980000000000002</c:v>
                </c:pt>
                <c:pt idx="1065">
                  <c:v>3.9980000000000002</c:v>
                </c:pt>
                <c:pt idx="1066">
                  <c:v>3.9980000000000002</c:v>
                </c:pt>
                <c:pt idx="1067">
                  <c:v>3.9980000000000002</c:v>
                </c:pt>
                <c:pt idx="1068">
                  <c:v>3.9980000000000002</c:v>
                </c:pt>
                <c:pt idx="1069">
                  <c:v>3.9980000000000002</c:v>
                </c:pt>
                <c:pt idx="1070">
                  <c:v>3.9980000000000002</c:v>
                </c:pt>
                <c:pt idx="1071">
                  <c:v>3.9980000000000002</c:v>
                </c:pt>
                <c:pt idx="1072">
                  <c:v>3.9980000000000002</c:v>
                </c:pt>
                <c:pt idx="1073">
                  <c:v>3.9980000000000002</c:v>
                </c:pt>
                <c:pt idx="1074">
                  <c:v>3.9980000000000002</c:v>
                </c:pt>
                <c:pt idx="1075">
                  <c:v>3.9980000000000002</c:v>
                </c:pt>
                <c:pt idx="1076">
                  <c:v>3.9980000000000002</c:v>
                </c:pt>
                <c:pt idx="1077">
                  <c:v>3.9980000000000002</c:v>
                </c:pt>
                <c:pt idx="1078">
                  <c:v>3.9980000000000002</c:v>
                </c:pt>
                <c:pt idx="1079">
                  <c:v>3.9980000000000002</c:v>
                </c:pt>
                <c:pt idx="1080">
                  <c:v>3.9980000000000002</c:v>
                </c:pt>
                <c:pt idx="1081">
                  <c:v>3.9980000000000002</c:v>
                </c:pt>
                <c:pt idx="1082">
                  <c:v>3.9980000000000002</c:v>
                </c:pt>
                <c:pt idx="1083">
                  <c:v>3.9980000000000002</c:v>
                </c:pt>
                <c:pt idx="1084">
                  <c:v>3.9980000000000002</c:v>
                </c:pt>
                <c:pt idx="1085">
                  <c:v>3.9980000000000002</c:v>
                </c:pt>
                <c:pt idx="1086">
                  <c:v>3.9980000000000002</c:v>
                </c:pt>
                <c:pt idx="1087">
                  <c:v>3.9980000000000002</c:v>
                </c:pt>
                <c:pt idx="1088">
                  <c:v>3.9980000000000002</c:v>
                </c:pt>
                <c:pt idx="1089">
                  <c:v>3.9980000000000002</c:v>
                </c:pt>
                <c:pt idx="1090">
                  <c:v>3.9980000000000002</c:v>
                </c:pt>
                <c:pt idx="1091">
                  <c:v>3.9980000000000002</c:v>
                </c:pt>
                <c:pt idx="1092">
                  <c:v>3.9980000000000002</c:v>
                </c:pt>
                <c:pt idx="1093">
                  <c:v>3.9980000000000002</c:v>
                </c:pt>
                <c:pt idx="1094">
                  <c:v>3.9980000000000002</c:v>
                </c:pt>
                <c:pt idx="1095">
                  <c:v>3.9980000000000002</c:v>
                </c:pt>
                <c:pt idx="1096">
                  <c:v>3.9980000000000002</c:v>
                </c:pt>
                <c:pt idx="1097">
                  <c:v>3.9980000000000002</c:v>
                </c:pt>
                <c:pt idx="1098">
                  <c:v>3.9980000000000002</c:v>
                </c:pt>
                <c:pt idx="1099">
                  <c:v>3.9980000000000002</c:v>
                </c:pt>
                <c:pt idx="1100">
                  <c:v>3.9980000000000002</c:v>
                </c:pt>
                <c:pt idx="1101">
                  <c:v>3.9980000000000002</c:v>
                </c:pt>
                <c:pt idx="1102">
                  <c:v>3.9980000000000002</c:v>
                </c:pt>
                <c:pt idx="1103">
                  <c:v>3.9980000000000002</c:v>
                </c:pt>
                <c:pt idx="1104">
                  <c:v>3.9980000000000002</c:v>
                </c:pt>
                <c:pt idx="1105">
                  <c:v>3.9980000000000002</c:v>
                </c:pt>
                <c:pt idx="1106">
                  <c:v>3.9980000000000002</c:v>
                </c:pt>
                <c:pt idx="1107">
                  <c:v>3.9980000000000002</c:v>
                </c:pt>
                <c:pt idx="1108">
                  <c:v>3.9980000000000002</c:v>
                </c:pt>
                <c:pt idx="1109">
                  <c:v>3.9980000000000002</c:v>
                </c:pt>
                <c:pt idx="1110">
                  <c:v>3.9980000000000002</c:v>
                </c:pt>
                <c:pt idx="1111">
                  <c:v>3.9980000000000002</c:v>
                </c:pt>
                <c:pt idx="1112">
                  <c:v>3.9980000000000002</c:v>
                </c:pt>
                <c:pt idx="1113">
                  <c:v>3.9980000000000002</c:v>
                </c:pt>
                <c:pt idx="1114">
                  <c:v>3.9980000000000002</c:v>
                </c:pt>
                <c:pt idx="1115">
                  <c:v>3.9980000000000002</c:v>
                </c:pt>
                <c:pt idx="1116">
                  <c:v>3.9980000000000002</c:v>
                </c:pt>
                <c:pt idx="1117">
                  <c:v>3.9980000000000002</c:v>
                </c:pt>
                <c:pt idx="1118">
                  <c:v>3.9980000000000002</c:v>
                </c:pt>
                <c:pt idx="1119">
                  <c:v>3.9980000000000002</c:v>
                </c:pt>
                <c:pt idx="1120">
                  <c:v>3.9980000000000002</c:v>
                </c:pt>
                <c:pt idx="1121">
                  <c:v>3.9980000000000002</c:v>
                </c:pt>
                <c:pt idx="1122">
                  <c:v>3.9980000000000002</c:v>
                </c:pt>
                <c:pt idx="1123">
                  <c:v>3.9980000000000002</c:v>
                </c:pt>
                <c:pt idx="1124">
                  <c:v>3.9980000000000002</c:v>
                </c:pt>
                <c:pt idx="1125">
                  <c:v>3.9980000000000002</c:v>
                </c:pt>
                <c:pt idx="1126">
                  <c:v>3.9980000000000002</c:v>
                </c:pt>
                <c:pt idx="1127">
                  <c:v>3.9980000000000002</c:v>
                </c:pt>
                <c:pt idx="1128">
                  <c:v>3.9980000000000002</c:v>
                </c:pt>
                <c:pt idx="1129">
                  <c:v>3.9980000000000002</c:v>
                </c:pt>
                <c:pt idx="1130">
                  <c:v>3.9980000000000002</c:v>
                </c:pt>
                <c:pt idx="1131">
                  <c:v>3.9980000000000002</c:v>
                </c:pt>
                <c:pt idx="1132">
                  <c:v>3.9980000000000002</c:v>
                </c:pt>
                <c:pt idx="1133">
                  <c:v>3.9980000000000002</c:v>
                </c:pt>
                <c:pt idx="1134">
                  <c:v>3.9980000000000002</c:v>
                </c:pt>
                <c:pt idx="1135">
                  <c:v>3.9980000000000002</c:v>
                </c:pt>
                <c:pt idx="1136">
                  <c:v>3.9980000000000002</c:v>
                </c:pt>
                <c:pt idx="1137">
                  <c:v>3.9980000000000002</c:v>
                </c:pt>
                <c:pt idx="1138">
                  <c:v>3.9980000000000002</c:v>
                </c:pt>
                <c:pt idx="1139">
                  <c:v>3.9980000000000002</c:v>
                </c:pt>
                <c:pt idx="1140">
                  <c:v>3.9980000000000002</c:v>
                </c:pt>
                <c:pt idx="1141">
                  <c:v>3.9980000000000002</c:v>
                </c:pt>
                <c:pt idx="1142">
                  <c:v>3.9980000000000002</c:v>
                </c:pt>
                <c:pt idx="1143">
                  <c:v>3.9980000000000002</c:v>
                </c:pt>
                <c:pt idx="1144">
                  <c:v>3.9980000000000002</c:v>
                </c:pt>
                <c:pt idx="1145">
                  <c:v>3.9980000000000002</c:v>
                </c:pt>
                <c:pt idx="1146">
                  <c:v>3.9980000000000002</c:v>
                </c:pt>
                <c:pt idx="1147">
                  <c:v>3.9980000000000002</c:v>
                </c:pt>
                <c:pt idx="1148">
                  <c:v>3.9980000000000002</c:v>
                </c:pt>
                <c:pt idx="1149">
                  <c:v>3.9980000000000002</c:v>
                </c:pt>
                <c:pt idx="1150">
                  <c:v>3.9980000000000002</c:v>
                </c:pt>
                <c:pt idx="1151">
                  <c:v>3.9980000000000002</c:v>
                </c:pt>
                <c:pt idx="1152">
                  <c:v>3.9980000000000002</c:v>
                </c:pt>
                <c:pt idx="1153">
                  <c:v>3.9980000000000002</c:v>
                </c:pt>
                <c:pt idx="1154">
                  <c:v>3.9980000000000002</c:v>
                </c:pt>
                <c:pt idx="1155">
                  <c:v>3.9980000000000002</c:v>
                </c:pt>
                <c:pt idx="1156">
                  <c:v>3.9980000000000002</c:v>
                </c:pt>
                <c:pt idx="1157">
                  <c:v>3.9980000000000002</c:v>
                </c:pt>
                <c:pt idx="1158">
                  <c:v>3.9980000000000002</c:v>
                </c:pt>
                <c:pt idx="1159">
                  <c:v>3.9980000000000002</c:v>
                </c:pt>
                <c:pt idx="1160">
                  <c:v>3.9980000000000002</c:v>
                </c:pt>
                <c:pt idx="1161">
                  <c:v>3.9980000000000002</c:v>
                </c:pt>
                <c:pt idx="1162">
                  <c:v>3.9980000000000002</c:v>
                </c:pt>
                <c:pt idx="1163">
                  <c:v>3.9980000000000002</c:v>
                </c:pt>
                <c:pt idx="1164">
                  <c:v>3.9980000000000002</c:v>
                </c:pt>
                <c:pt idx="1165">
                  <c:v>3.9980000000000002</c:v>
                </c:pt>
                <c:pt idx="1166">
                  <c:v>3.9980000000000002</c:v>
                </c:pt>
                <c:pt idx="1167">
                  <c:v>3.9980000000000002</c:v>
                </c:pt>
                <c:pt idx="1168">
                  <c:v>3.9980000000000002</c:v>
                </c:pt>
                <c:pt idx="1169">
                  <c:v>3.9980000000000002</c:v>
                </c:pt>
                <c:pt idx="1170">
                  <c:v>3.9980000000000002</c:v>
                </c:pt>
                <c:pt idx="1171">
                  <c:v>3.9980000000000002</c:v>
                </c:pt>
                <c:pt idx="1172">
                  <c:v>3.9980000000000002</c:v>
                </c:pt>
                <c:pt idx="1173">
                  <c:v>3.9980000000000002</c:v>
                </c:pt>
                <c:pt idx="1174">
                  <c:v>3.9980000000000002</c:v>
                </c:pt>
                <c:pt idx="1175">
                  <c:v>3.9980000000000002</c:v>
                </c:pt>
                <c:pt idx="1176">
                  <c:v>3.9980000000000002</c:v>
                </c:pt>
                <c:pt idx="1177">
                  <c:v>3.9980000000000002</c:v>
                </c:pt>
                <c:pt idx="1178">
                  <c:v>3.9980000000000002</c:v>
                </c:pt>
                <c:pt idx="1179">
                  <c:v>3.9980000000000002</c:v>
                </c:pt>
                <c:pt idx="1180">
                  <c:v>3.9980000000000002</c:v>
                </c:pt>
                <c:pt idx="1181">
                  <c:v>3.9980000000000002</c:v>
                </c:pt>
                <c:pt idx="1182">
                  <c:v>3.9980000000000002</c:v>
                </c:pt>
                <c:pt idx="1183">
                  <c:v>3.9980000000000002</c:v>
                </c:pt>
                <c:pt idx="1184">
                  <c:v>3.9980000000000002</c:v>
                </c:pt>
                <c:pt idx="1185">
                  <c:v>3.9980000000000002</c:v>
                </c:pt>
                <c:pt idx="1186">
                  <c:v>3.9980000000000002</c:v>
                </c:pt>
                <c:pt idx="1187">
                  <c:v>3.9980000000000002</c:v>
                </c:pt>
                <c:pt idx="1188">
                  <c:v>3.9980000000000002</c:v>
                </c:pt>
                <c:pt idx="1189">
                  <c:v>3.9980000000000002</c:v>
                </c:pt>
                <c:pt idx="1190">
                  <c:v>3.9980000000000002</c:v>
                </c:pt>
                <c:pt idx="1191">
                  <c:v>3.9980000000000002</c:v>
                </c:pt>
                <c:pt idx="1192">
                  <c:v>3.9980000000000002</c:v>
                </c:pt>
                <c:pt idx="1193">
                  <c:v>3.9980000000000002</c:v>
                </c:pt>
                <c:pt idx="1194">
                  <c:v>3.9980000000000002</c:v>
                </c:pt>
                <c:pt idx="1195">
                  <c:v>3.9980000000000002</c:v>
                </c:pt>
                <c:pt idx="1196">
                  <c:v>3.9980000000000002</c:v>
                </c:pt>
                <c:pt idx="1197">
                  <c:v>3.9980000000000002</c:v>
                </c:pt>
                <c:pt idx="1198">
                  <c:v>3.9980000000000002</c:v>
                </c:pt>
                <c:pt idx="1199">
                  <c:v>3.9980000000000002</c:v>
                </c:pt>
                <c:pt idx="1200">
                  <c:v>3.9980000000000002</c:v>
                </c:pt>
                <c:pt idx="1201">
                  <c:v>3.9980000000000002</c:v>
                </c:pt>
                <c:pt idx="1202">
                  <c:v>3.9980000000000002</c:v>
                </c:pt>
                <c:pt idx="1203">
                  <c:v>3.9980000000000002</c:v>
                </c:pt>
                <c:pt idx="1204">
                  <c:v>3.9980000000000002</c:v>
                </c:pt>
                <c:pt idx="1205">
                  <c:v>3.9980000000000002</c:v>
                </c:pt>
                <c:pt idx="1206">
                  <c:v>3.9980000000000002</c:v>
                </c:pt>
                <c:pt idx="1207">
                  <c:v>3.9980000000000002</c:v>
                </c:pt>
                <c:pt idx="1208">
                  <c:v>3.9980000000000002</c:v>
                </c:pt>
                <c:pt idx="1209">
                  <c:v>3.9980000000000002</c:v>
                </c:pt>
                <c:pt idx="1210">
                  <c:v>3.9980000000000002</c:v>
                </c:pt>
                <c:pt idx="1211">
                  <c:v>3.9980000000000002</c:v>
                </c:pt>
                <c:pt idx="1212">
                  <c:v>3.9980000000000002</c:v>
                </c:pt>
                <c:pt idx="1213">
                  <c:v>3.9980000000000002</c:v>
                </c:pt>
                <c:pt idx="1214">
                  <c:v>3.9980000000000002</c:v>
                </c:pt>
                <c:pt idx="1215">
                  <c:v>3.9980000000000002</c:v>
                </c:pt>
                <c:pt idx="1216">
                  <c:v>3.9980000000000002</c:v>
                </c:pt>
                <c:pt idx="1217">
                  <c:v>3.9980000000000002</c:v>
                </c:pt>
                <c:pt idx="1218">
                  <c:v>3.9980000000000002</c:v>
                </c:pt>
                <c:pt idx="1219">
                  <c:v>3.9980000000000002</c:v>
                </c:pt>
                <c:pt idx="1220">
                  <c:v>3.9980000000000002</c:v>
                </c:pt>
                <c:pt idx="1221">
                  <c:v>3.9980000000000002</c:v>
                </c:pt>
                <c:pt idx="1222">
                  <c:v>3.9980000000000002</c:v>
                </c:pt>
                <c:pt idx="1223">
                  <c:v>3.9980000000000002</c:v>
                </c:pt>
                <c:pt idx="1224">
                  <c:v>3.9980000000000002</c:v>
                </c:pt>
                <c:pt idx="1225">
                  <c:v>3.9980000000000002</c:v>
                </c:pt>
                <c:pt idx="1226">
                  <c:v>3.9980000000000002</c:v>
                </c:pt>
                <c:pt idx="1227">
                  <c:v>3.9980000000000002</c:v>
                </c:pt>
                <c:pt idx="1228">
                  <c:v>3.9980000000000002</c:v>
                </c:pt>
                <c:pt idx="1229">
                  <c:v>3.9980000000000002</c:v>
                </c:pt>
                <c:pt idx="1230">
                  <c:v>3.9980000000000002</c:v>
                </c:pt>
                <c:pt idx="1231">
                  <c:v>3.9980000000000002</c:v>
                </c:pt>
                <c:pt idx="1232">
                  <c:v>3.9980000000000002</c:v>
                </c:pt>
                <c:pt idx="1233">
                  <c:v>3.9980000000000002</c:v>
                </c:pt>
                <c:pt idx="1234">
                  <c:v>3.9980000000000002</c:v>
                </c:pt>
                <c:pt idx="1235">
                  <c:v>3.9980000000000002</c:v>
                </c:pt>
                <c:pt idx="1236">
                  <c:v>3.9980000000000002</c:v>
                </c:pt>
                <c:pt idx="1237">
                  <c:v>3.9980000000000002</c:v>
                </c:pt>
                <c:pt idx="1238">
                  <c:v>3.9980000000000002</c:v>
                </c:pt>
                <c:pt idx="1239">
                  <c:v>3.9980000000000002</c:v>
                </c:pt>
                <c:pt idx="1240">
                  <c:v>3.9980000000000002</c:v>
                </c:pt>
                <c:pt idx="1241">
                  <c:v>3.9980000000000002</c:v>
                </c:pt>
                <c:pt idx="1242">
                  <c:v>3.9980000000000002</c:v>
                </c:pt>
                <c:pt idx="1243">
                  <c:v>3.9980000000000002</c:v>
                </c:pt>
                <c:pt idx="1244">
                  <c:v>3.9980000000000002</c:v>
                </c:pt>
                <c:pt idx="1245">
                  <c:v>3.9980000000000002</c:v>
                </c:pt>
                <c:pt idx="1246">
                  <c:v>3.9980000000000002</c:v>
                </c:pt>
                <c:pt idx="1247">
                  <c:v>3.9980000000000002</c:v>
                </c:pt>
                <c:pt idx="1248">
                  <c:v>3.9980000000000002</c:v>
                </c:pt>
                <c:pt idx="1249">
                  <c:v>3.9980000000000002</c:v>
                </c:pt>
                <c:pt idx="1250">
                  <c:v>3.9980000000000002</c:v>
                </c:pt>
                <c:pt idx="1251">
                  <c:v>3.9980000000000002</c:v>
                </c:pt>
                <c:pt idx="1252">
                  <c:v>3.9980000000000002</c:v>
                </c:pt>
                <c:pt idx="1253">
                  <c:v>3.9980000000000002</c:v>
                </c:pt>
                <c:pt idx="1254">
                  <c:v>3.9980000000000002</c:v>
                </c:pt>
                <c:pt idx="1255">
                  <c:v>3.9980000000000002</c:v>
                </c:pt>
                <c:pt idx="1256">
                  <c:v>3.9980000000000002</c:v>
                </c:pt>
                <c:pt idx="1257">
                  <c:v>3.9980000000000002</c:v>
                </c:pt>
                <c:pt idx="1258">
                  <c:v>3.9980000000000002</c:v>
                </c:pt>
                <c:pt idx="1259">
                  <c:v>3.9980000000000002</c:v>
                </c:pt>
                <c:pt idx="1260">
                  <c:v>3.9980000000000002</c:v>
                </c:pt>
                <c:pt idx="1261">
                  <c:v>3.9980000000000002</c:v>
                </c:pt>
                <c:pt idx="1262">
                  <c:v>3.9980000000000002</c:v>
                </c:pt>
                <c:pt idx="1263">
                  <c:v>3.9980000000000002</c:v>
                </c:pt>
                <c:pt idx="1264">
                  <c:v>3.9980000000000002</c:v>
                </c:pt>
                <c:pt idx="1265">
                  <c:v>3.9980000000000002</c:v>
                </c:pt>
                <c:pt idx="1266">
                  <c:v>3.9980000000000002</c:v>
                </c:pt>
                <c:pt idx="1267">
                  <c:v>3.9980000000000002</c:v>
                </c:pt>
                <c:pt idx="1268">
                  <c:v>3.9980000000000002</c:v>
                </c:pt>
                <c:pt idx="1269">
                  <c:v>3.9980000000000002</c:v>
                </c:pt>
                <c:pt idx="1270">
                  <c:v>3.9980000000000002</c:v>
                </c:pt>
                <c:pt idx="1271">
                  <c:v>3.9980000000000002</c:v>
                </c:pt>
                <c:pt idx="1272">
                  <c:v>3.9980000000000002</c:v>
                </c:pt>
                <c:pt idx="1273">
                  <c:v>3.9980000000000002</c:v>
                </c:pt>
                <c:pt idx="1274">
                  <c:v>3.9980000000000002</c:v>
                </c:pt>
                <c:pt idx="1275">
                  <c:v>3.9980000000000002</c:v>
                </c:pt>
                <c:pt idx="1276">
                  <c:v>3.9980000000000002</c:v>
                </c:pt>
                <c:pt idx="1277">
                  <c:v>3.9980000000000002</c:v>
                </c:pt>
                <c:pt idx="1278">
                  <c:v>3.9980000000000002</c:v>
                </c:pt>
                <c:pt idx="1279">
                  <c:v>3.9980000000000002</c:v>
                </c:pt>
                <c:pt idx="1280">
                  <c:v>3.9980000000000002</c:v>
                </c:pt>
                <c:pt idx="1281">
                  <c:v>3.9980000000000002</c:v>
                </c:pt>
                <c:pt idx="1282">
                  <c:v>3.9980000000000002</c:v>
                </c:pt>
                <c:pt idx="1283">
                  <c:v>3.9980000000000002</c:v>
                </c:pt>
                <c:pt idx="1284">
                  <c:v>3.9980000000000002</c:v>
                </c:pt>
                <c:pt idx="1285">
                  <c:v>3.9980000000000002</c:v>
                </c:pt>
                <c:pt idx="1286">
                  <c:v>3.9980000000000002</c:v>
                </c:pt>
                <c:pt idx="1287">
                  <c:v>3.9980000000000002</c:v>
                </c:pt>
                <c:pt idx="1288">
                  <c:v>3.9980000000000002</c:v>
                </c:pt>
                <c:pt idx="1289">
                  <c:v>3.9980000000000002</c:v>
                </c:pt>
                <c:pt idx="1290">
                  <c:v>3.9980000000000002</c:v>
                </c:pt>
                <c:pt idx="1291">
                  <c:v>3.9980000000000002</c:v>
                </c:pt>
                <c:pt idx="1292">
                  <c:v>3.9980000000000002</c:v>
                </c:pt>
                <c:pt idx="1293">
                  <c:v>3.9980000000000002</c:v>
                </c:pt>
                <c:pt idx="1294">
                  <c:v>3.9980000000000002</c:v>
                </c:pt>
                <c:pt idx="1295">
                  <c:v>3.9980000000000002</c:v>
                </c:pt>
                <c:pt idx="1296">
                  <c:v>3.9980000000000002</c:v>
                </c:pt>
                <c:pt idx="1297">
                  <c:v>3.9980000000000002</c:v>
                </c:pt>
                <c:pt idx="1298">
                  <c:v>3.9980000000000002</c:v>
                </c:pt>
                <c:pt idx="1299">
                  <c:v>3.9980000000000002</c:v>
                </c:pt>
                <c:pt idx="1300">
                  <c:v>3.9980000000000002</c:v>
                </c:pt>
                <c:pt idx="1301">
                  <c:v>3.9980000000000002</c:v>
                </c:pt>
                <c:pt idx="1302">
                  <c:v>3.9980000000000002</c:v>
                </c:pt>
                <c:pt idx="1303">
                  <c:v>3.9980000000000002</c:v>
                </c:pt>
                <c:pt idx="1304">
                  <c:v>3.9980000000000002</c:v>
                </c:pt>
                <c:pt idx="1305">
                  <c:v>3.9980000000000002</c:v>
                </c:pt>
                <c:pt idx="1306">
                  <c:v>3.9980000000000002</c:v>
                </c:pt>
                <c:pt idx="1307">
                  <c:v>3.9980000000000002</c:v>
                </c:pt>
                <c:pt idx="1308">
                  <c:v>3.9980000000000002</c:v>
                </c:pt>
                <c:pt idx="1309">
                  <c:v>3.9980000000000002</c:v>
                </c:pt>
                <c:pt idx="1310">
                  <c:v>3.9980000000000002</c:v>
                </c:pt>
                <c:pt idx="1311">
                  <c:v>3.9980000000000002</c:v>
                </c:pt>
                <c:pt idx="1312">
                  <c:v>3.9980000000000002</c:v>
                </c:pt>
                <c:pt idx="1313">
                  <c:v>3.9980000000000002</c:v>
                </c:pt>
                <c:pt idx="1314">
                  <c:v>3.9980000000000002</c:v>
                </c:pt>
                <c:pt idx="1315">
                  <c:v>3.9980000000000002</c:v>
                </c:pt>
                <c:pt idx="1316">
                  <c:v>3.9980000000000002</c:v>
                </c:pt>
                <c:pt idx="1317">
                  <c:v>3.9980000000000002</c:v>
                </c:pt>
                <c:pt idx="1318">
                  <c:v>3.9980000000000002</c:v>
                </c:pt>
                <c:pt idx="1319">
                  <c:v>3.9980000000000002</c:v>
                </c:pt>
                <c:pt idx="1320">
                  <c:v>3.9980000000000002</c:v>
                </c:pt>
                <c:pt idx="1321">
                  <c:v>3.9980000000000002</c:v>
                </c:pt>
                <c:pt idx="1322">
                  <c:v>3.9980000000000002</c:v>
                </c:pt>
                <c:pt idx="1323">
                  <c:v>3.9980000000000002</c:v>
                </c:pt>
                <c:pt idx="1324">
                  <c:v>3.9980000000000002</c:v>
                </c:pt>
                <c:pt idx="1325">
                  <c:v>3.9980000000000002</c:v>
                </c:pt>
                <c:pt idx="1326">
                  <c:v>3.9980000000000002</c:v>
                </c:pt>
                <c:pt idx="1327">
                  <c:v>3.9980000000000002</c:v>
                </c:pt>
                <c:pt idx="1328">
                  <c:v>3.9980000000000002</c:v>
                </c:pt>
                <c:pt idx="1329">
                  <c:v>3.9980000000000002</c:v>
                </c:pt>
                <c:pt idx="1330">
                  <c:v>3.9980000000000002</c:v>
                </c:pt>
                <c:pt idx="1331">
                  <c:v>3.9980000000000002</c:v>
                </c:pt>
                <c:pt idx="1332">
                  <c:v>3.9980000000000002</c:v>
                </c:pt>
                <c:pt idx="1333">
                  <c:v>3.9980000000000002</c:v>
                </c:pt>
                <c:pt idx="1334">
                  <c:v>3.9980000000000002</c:v>
                </c:pt>
                <c:pt idx="1335">
                  <c:v>3.9980000000000002</c:v>
                </c:pt>
                <c:pt idx="1336">
                  <c:v>3.9980000000000002</c:v>
                </c:pt>
                <c:pt idx="1337">
                  <c:v>3.9980000000000002</c:v>
                </c:pt>
                <c:pt idx="1338">
                  <c:v>3.9980000000000002</c:v>
                </c:pt>
                <c:pt idx="1339">
                  <c:v>3.9980000000000002</c:v>
                </c:pt>
                <c:pt idx="1340">
                  <c:v>3.9980000000000002</c:v>
                </c:pt>
                <c:pt idx="1341">
                  <c:v>3.9980000000000002</c:v>
                </c:pt>
                <c:pt idx="1342">
                  <c:v>3.9980000000000002</c:v>
                </c:pt>
                <c:pt idx="1343">
                  <c:v>3.9980000000000002</c:v>
                </c:pt>
                <c:pt idx="1344">
                  <c:v>3.9980000000000002</c:v>
                </c:pt>
                <c:pt idx="1345">
                  <c:v>3.9980000000000002</c:v>
                </c:pt>
                <c:pt idx="1346">
                  <c:v>3.9980000000000002</c:v>
                </c:pt>
                <c:pt idx="1347">
                  <c:v>3.9980000000000002</c:v>
                </c:pt>
                <c:pt idx="1348">
                  <c:v>3.9980000000000002</c:v>
                </c:pt>
                <c:pt idx="1349">
                  <c:v>3.9980000000000002</c:v>
                </c:pt>
                <c:pt idx="1350">
                  <c:v>3.9980000000000002</c:v>
                </c:pt>
                <c:pt idx="1351">
                  <c:v>3.9980000000000002</c:v>
                </c:pt>
                <c:pt idx="1352">
                  <c:v>3.9980000000000002</c:v>
                </c:pt>
                <c:pt idx="1353">
                  <c:v>3.9980000000000002</c:v>
                </c:pt>
                <c:pt idx="1354">
                  <c:v>3.9980000000000002</c:v>
                </c:pt>
                <c:pt idx="1355">
                  <c:v>3.9980000000000002</c:v>
                </c:pt>
                <c:pt idx="1356">
                  <c:v>3.9980000000000002</c:v>
                </c:pt>
                <c:pt idx="1357">
                  <c:v>3.9980000000000002</c:v>
                </c:pt>
                <c:pt idx="1358">
                  <c:v>3.9980000000000002</c:v>
                </c:pt>
                <c:pt idx="1359">
                  <c:v>3.9980000000000002</c:v>
                </c:pt>
                <c:pt idx="1360">
                  <c:v>3.9980000000000002</c:v>
                </c:pt>
                <c:pt idx="1361">
                  <c:v>3.9980000000000002</c:v>
                </c:pt>
                <c:pt idx="1362">
                  <c:v>3.9980000000000002</c:v>
                </c:pt>
                <c:pt idx="1363">
                  <c:v>3.9980000000000002</c:v>
                </c:pt>
                <c:pt idx="1364">
                  <c:v>3.9980000000000002</c:v>
                </c:pt>
                <c:pt idx="1365">
                  <c:v>3.9980000000000002</c:v>
                </c:pt>
                <c:pt idx="1366">
                  <c:v>3.9980000000000002</c:v>
                </c:pt>
                <c:pt idx="1367">
                  <c:v>3.9980000000000002</c:v>
                </c:pt>
                <c:pt idx="1368">
                  <c:v>3.9980000000000002</c:v>
                </c:pt>
                <c:pt idx="1369">
                  <c:v>3.9980000000000002</c:v>
                </c:pt>
                <c:pt idx="1370">
                  <c:v>3.9980000000000002</c:v>
                </c:pt>
                <c:pt idx="1371">
                  <c:v>3.9980000000000002</c:v>
                </c:pt>
                <c:pt idx="1372">
                  <c:v>3.9980000000000002</c:v>
                </c:pt>
                <c:pt idx="1373">
                  <c:v>3.9980000000000002</c:v>
                </c:pt>
                <c:pt idx="1374">
                  <c:v>3.9980000000000002</c:v>
                </c:pt>
                <c:pt idx="1375">
                  <c:v>3.9980000000000002</c:v>
                </c:pt>
                <c:pt idx="1376">
                  <c:v>3.9980000000000002</c:v>
                </c:pt>
                <c:pt idx="1377">
                  <c:v>3.9980000000000002</c:v>
                </c:pt>
                <c:pt idx="1378">
                  <c:v>3.9980000000000002</c:v>
                </c:pt>
                <c:pt idx="1379">
                  <c:v>3.9980000000000002</c:v>
                </c:pt>
                <c:pt idx="1380">
                  <c:v>3.9980000000000002</c:v>
                </c:pt>
                <c:pt idx="1381">
                  <c:v>3.9980000000000002</c:v>
                </c:pt>
                <c:pt idx="1382">
                  <c:v>3.9980000000000002</c:v>
                </c:pt>
                <c:pt idx="1383">
                  <c:v>3.9980000000000002</c:v>
                </c:pt>
                <c:pt idx="1384">
                  <c:v>3.9980000000000002</c:v>
                </c:pt>
                <c:pt idx="1385">
                  <c:v>3.9980000000000002</c:v>
                </c:pt>
                <c:pt idx="1386">
                  <c:v>3.9980000000000002</c:v>
                </c:pt>
                <c:pt idx="1387">
                  <c:v>3.9980000000000002</c:v>
                </c:pt>
                <c:pt idx="1388">
                  <c:v>3.9980000000000002</c:v>
                </c:pt>
                <c:pt idx="1389">
                  <c:v>3.9980000000000002</c:v>
                </c:pt>
                <c:pt idx="1390">
                  <c:v>3.9980000000000002</c:v>
                </c:pt>
                <c:pt idx="1391">
                  <c:v>3.9980000000000002</c:v>
                </c:pt>
                <c:pt idx="1392">
                  <c:v>3.9980000000000002</c:v>
                </c:pt>
                <c:pt idx="1393">
                  <c:v>3.9980000000000002</c:v>
                </c:pt>
                <c:pt idx="1394">
                  <c:v>3.9980000000000002</c:v>
                </c:pt>
                <c:pt idx="1395">
                  <c:v>3.9980000000000002</c:v>
                </c:pt>
                <c:pt idx="1396">
                  <c:v>3.9980000000000002</c:v>
                </c:pt>
                <c:pt idx="1397">
                  <c:v>3.9980000000000002</c:v>
                </c:pt>
                <c:pt idx="1398">
                  <c:v>3.9980000000000002</c:v>
                </c:pt>
                <c:pt idx="1399">
                  <c:v>3.9980000000000002</c:v>
                </c:pt>
                <c:pt idx="1400">
                  <c:v>3.9980000000000002</c:v>
                </c:pt>
                <c:pt idx="1401">
                  <c:v>3.9980000000000002</c:v>
                </c:pt>
                <c:pt idx="1402">
                  <c:v>3.9980000000000002</c:v>
                </c:pt>
                <c:pt idx="1403">
                  <c:v>3.9980000000000002</c:v>
                </c:pt>
                <c:pt idx="1404">
                  <c:v>3.9980000000000002</c:v>
                </c:pt>
                <c:pt idx="1405">
                  <c:v>3.9980000000000002</c:v>
                </c:pt>
                <c:pt idx="1406">
                  <c:v>3.9980000000000002</c:v>
                </c:pt>
                <c:pt idx="1407">
                  <c:v>3.9980000000000002</c:v>
                </c:pt>
                <c:pt idx="1408">
                  <c:v>3.9980000000000002</c:v>
                </c:pt>
                <c:pt idx="1409">
                  <c:v>3.9980000000000002</c:v>
                </c:pt>
                <c:pt idx="1410">
                  <c:v>3.9980000000000002</c:v>
                </c:pt>
                <c:pt idx="1411">
                  <c:v>3.9980000000000002</c:v>
                </c:pt>
                <c:pt idx="1412">
                  <c:v>3.9980000000000002</c:v>
                </c:pt>
                <c:pt idx="1413">
                  <c:v>3.9980000000000002</c:v>
                </c:pt>
                <c:pt idx="1414">
                  <c:v>3.9980000000000002</c:v>
                </c:pt>
                <c:pt idx="1415">
                  <c:v>3.9980000000000002</c:v>
                </c:pt>
                <c:pt idx="1416">
                  <c:v>3.9980000000000002</c:v>
                </c:pt>
                <c:pt idx="1417">
                  <c:v>3.9980000000000002</c:v>
                </c:pt>
                <c:pt idx="1418">
                  <c:v>3.9980000000000002</c:v>
                </c:pt>
                <c:pt idx="1419">
                  <c:v>3.9980000000000002</c:v>
                </c:pt>
                <c:pt idx="1420">
                  <c:v>3.9980000000000002</c:v>
                </c:pt>
                <c:pt idx="1421">
                  <c:v>3.9980000000000002</c:v>
                </c:pt>
                <c:pt idx="1422">
                  <c:v>3.9980000000000002</c:v>
                </c:pt>
                <c:pt idx="1423">
                  <c:v>3.9980000000000002</c:v>
                </c:pt>
                <c:pt idx="1424">
                  <c:v>3.9980000000000002</c:v>
                </c:pt>
                <c:pt idx="1425">
                  <c:v>3.9980000000000002</c:v>
                </c:pt>
                <c:pt idx="1426">
                  <c:v>3.9980000000000002</c:v>
                </c:pt>
                <c:pt idx="1427">
                  <c:v>3.9980000000000002</c:v>
                </c:pt>
                <c:pt idx="1428">
                  <c:v>3.9980000000000002</c:v>
                </c:pt>
                <c:pt idx="1429">
                  <c:v>3.9980000000000002</c:v>
                </c:pt>
                <c:pt idx="1430">
                  <c:v>3.9980000000000002</c:v>
                </c:pt>
                <c:pt idx="1431">
                  <c:v>3.9980000000000002</c:v>
                </c:pt>
                <c:pt idx="1432">
                  <c:v>3.9980000000000002</c:v>
                </c:pt>
                <c:pt idx="1433">
                  <c:v>3.9980000000000002</c:v>
                </c:pt>
                <c:pt idx="1434">
                  <c:v>3.9980000000000002</c:v>
                </c:pt>
                <c:pt idx="1435">
                  <c:v>3.9980000000000002</c:v>
                </c:pt>
                <c:pt idx="1436">
                  <c:v>3.9980000000000002</c:v>
                </c:pt>
                <c:pt idx="1437">
                  <c:v>3.9980000000000002</c:v>
                </c:pt>
                <c:pt idx="1438">
                  <c:v>3.9980000000000002</c:v>
                </c:pt>
                <c:pt idx="1439">
                  <c:v>3.9980000000000002</c:v>
                </c:pt>
                <c:pt idx="1440">
                  <c:v>3.9980000000000002</c:v>
                </c:pt>
                <c:pt idx="1441">
                  <c:v>3.9980000000000002</c:v>
                </c:pt>
                <c:pt idx="1442">
                  <c:v>3.9980000000000002</c:v>
                </c:pt>
                <c:pt idx="1443">
                  <c:v>3.9980000000000002</c:v>
                </c:pt>
                <c:pt idx="1444">
                  <c:v>3.9980000000000002</c:v>
                </c:pt>
                <c:pt idx="1445">
                  <c:v>3.9980000000000002</c:v>
                </c:pt>
                <c:pt idx="1446">
                  <c:v>3.9980000000000002</c:v>
                </c:pt>
                <c:pt idx="1447">
                  <c:v>3.9980000000000002</c:v>
                </c:pt>
                <c:pt idx="1448">
                  <c:v>3.9980000000000002</c:v>
                </c:pt>
                <c:pt idx="1449">
                  <c:v>3.9980000000000002</c:v>
                </c:pt>
                <c:pt idx="1450">
                  <c:v>3.9980000000000002</c:v>
                </c:pt>
                <c:pt idx="1451">
                  <c:v>3.9980000000000002</c:v>
                </c:pt>
                <c:pt idx="1452">
                  <c:v>3.9980000000000002</c:v>
                </c:pt>
                <c:pt idx="1453">
                  <c:v>3.9980000000000002</c:v>
                </c:pt>
                <c:pt idx="1454">
                  <c:v>3.9980000000000002</c:v>
                </c:pt>
                <c:pt idx="1455">
                  <c:v>3.9980000000000002</c:v>
                </c:pt>
                <c:pt idx="1456">
                  <c:v>3.9980000000000002</c:v>
                </c:pt>
                <c:pt idx="1457">
                  <c:v>3.9980000000000002</c:v>
                </c:pt>
                <c:pt idx="1458">
                  <c:v>3.9980000000000002</c:v>
                </c:pt>
                <c:pt idx="1459">
                  <c:v>3.9980000000000002</c:v>
                </c:pt>
                <c:pt idx="1460">
                  <c:v>3.9980000000000002</c:v>
                </c:pt>
                <c:pt idx="1461">
                  <c:v>3.9980000000000002</c:v>
                </c:pt>
                <c:pt idx="1462">
                  <c:v>3.9980000000000002</c:v>
                </c:pt>
                <c:pt idx="1463">
                  <c:v>3.9980000000000002</c:v>
                </c:pt>
                <c:pt idx="1464">
                  <c:v>3.9980000000000002</c:v>
                </c:pt>
                <c:pt idx="1465">
                  <c:v>3.9980000000000002</c:v>
                </c:pt>
                <c:pt idx="1466">
                  <c:v>3.9980000000000002</c:v>
                </c:pt>
                <c:pt idx="1467">
                  <c:v>3.9980000000000002</c:v>
                </c:pt>
                <c:pt idx="1468">
                  <c:v>3.9980000000000002</c:v>
                </c:pt>
                <c:pt idx="1469">
                  <c:v>3.9980000000000002</c:v>
                </c:pt>
                <c:pt idx="1470">
                  <c:v>3.9980000000000002</c:v>
                </c:pt>
                <c:pt idx="1471">
                  <c:v>3.9980000000000002</c:v>
                </c:pt>
                <c:pt idx="1472">
                  <c:v>3.9980000000000002</c:v>
                </c:pt>
                <c:pt idx="1473">
                  <c:v>3.9980000000000002</c:v>
                </c:pt>
                <c:pt idx="1474">
                  <c:v>3.9980000000000002</c:v>
                </c:pt>
                <c:pt idx="1475">
                  <c:v>3.9980000000000002</c:v>
                </c:pt>
                <c:pt idx="1476">
                  <c:v>3.9980000000000002</c:v>
                </c:pt>
                <c:pt idx="1477">
                  <c:v>3.9980000000000002</c:v>
                </c:pt>
                <c:pt idx="1478">
                  <c:v>3.9980000000000002</c:v>
                </c:pt>
                <c:pt idx="1479">
                  <c:v>3.9980000000000002</c:v>
                </c:pt>
                <c:pt idx="1480">
                  <c:v>3.9980000000000002</c:v>
                </c:pt>
                <c:pt idx="1481">
                  <c:v>3.9980000000000002</c:v>
                </c:pt>
                <c:pt idx="1482">
                  <c:v>3.9980000000000002</c:v>
                </c:pt>
                <c:pt idx="1483">
                  <c:v>3.9980000000000002</c:v>
                </c:pt>
                <c:pt idx="1484">
                  <c:v>3.9980000000000002</c:v>
                </c:pt>
                <c:pt idx="1485">
                  <c:v>3.9980000000000002</c:v>
                </c:pt>
                <c:pt idx="1486">
                  <c:v>3.9980000000000002</c:v>
                </c:pt>
                <c:pt idx="1487">
                  <c:v>3.9980000000000002</c:v>
                </c:pt>
                <c:pt idx="1488">
                  <c:v>3.9980000000000002</c:v>
                </c:pt>
                <c:pt idx="1489">
                  <c:v>3.9980000000000002</c:v>
                </c:pt>
                <c:pt idx="1490">
                  <c:v>3.9980000000000002</c:v>
                </c:pt>
                <c:pt idx="1491">
                  <c:v>3.9980000000000002</c:v>
                </c:pt>
                <c:pt idx="1492">
                  <c:v>3.9980000000000002</c:v>
                </c:pt>
                <c:pt idx="1493">
                  <c:v>3.9980000000000002</c:v>
                </c:pt>
                <c:pt idx="1494">
                  <c:v>3.9980000000000002</c:v>
                </c:pt>
                <c:pt idx="1495">
                  <c:v>3.9980000000000002</c:v>
                </c:pt>
                <c:pt idx="1496">
                  <c:v>3.9980000000000002</c:v>
                </c:pt>
                <c:pt idx="1497">
                  <c:v>3.9980000000000002</c:v>
                </c:pt>
                <c:pt idx="1498">
                  <c:v>3.9980000000000002</c:v>
                </c:pt>
                <c:pt idx="1499">
                  <c:v>3.9980000000000002</c:v>
                </c:pt>
                <c:pt idx="1500">
                  <c:v>3.9980000000000002</c:v>
                </c:pt>
                <c:pt idx="1501">
                  <c:v>3.9980000000000002</c:v>
                </c:pt>
                <c:pt idx="1502">
                  <c:v>3.9980000000000002</c:v>
                </c:pt>
                <c:pt idx="1503">
                  <c:v>3.9980000000000002</c:v>
                </c:pt>
                <c:pt idx="1504">
                  <c:v>3.9980000000000002</c:v>
                </c:pt>
                <c:pt idx="1505">
                  <c:v>3.9980000000000002</c:v>
                </c:pt>
                <c:pt idx="1506">
                  <c:v>3.9980000000000002</c:v>
                </c:pt>
                <c:pt idx="1507">
                  <c:v>3.9980000000000002</c:v>
                </c:pt>
                <c:pt idx="1508">
                  <c:v>3.9980000000000002</c:v>
                </c:pt>
                <c:pt idx="1509">
                  <c:v>3.9980000000000002</c:v>
                </c:pt>
                <c:pt idx="1510">
                  <c:v>3.9980000000000002</c:v>
                </c:pt>
                <c:pt idx="1511">
                  <c:v>3.9980000000000002</c:v>
                </c:pt>
                <c:pt idx="1512">
                  <c:v>3.9980000000000002</c:v>
                </c:pt>
                <c:pt idx="1513">
                  <c:v>3.9980000000000002</c:v>
                </c:pt>
                <c:pt idx="1514">
                  <c:v>3.9980000000000002</c:v>
                </c:pt>
                <c:pt idx="1515">
                  <c:v>3.9980000000000002</c:v>
                </c:pt>
                <c:pt idx="1516">
                  <c:v>3.9980000000000002</c:v>
                </c:pt>
                <c:pt idx="1517">
                  <c:v>3.9980000000000002</c:v>
                </c:pt>
                <c:pt idx="1518">
                  <c:v>3.9980000000000002</c:v>
                </c:pt>
                <c:pt idx="1519">
                  <c:v>3.9980000000000002</c:v>
                </c:pt>
                <c:pt idx="1520">
                  <c:v>3.9980000000000002</c:v>
                </c:pt>
                <c:pt idx="1521">
                  <c:v>3.9980000000000002</c:v>
                </c:pt>
                <c:pt idx="1522">
                  <c:v>3.9980000000000002</c:v>
                </c:pt>
                <c:pt idx="1523">
                  <c:v>3.9980000000000002</c:v>
                </c:pt>
                <c:pt idx="1524">
                  <c:v>3.9980000000000002</c:v>
                </c:pt>
                <c:pt idx="1525">
                  <c:v>3.9980000000000002</c:v>
                </c:pt>
                <c:pt idx="1526">
                  <c:v>3.9980000000000002</c:v>
                </c:pt>
                <c:pt idx="1527">
                  <c:v>3.9980000000000002</c:v>
                </c:pt>
                <c:pt idx="1528">
                  <c:v>3.9980000000000002</c:v>
                </c:pt>
                <c:pt idx="1529">
                  <c:v>3.9980000000000002</c:v>
                </c:pt>
                <c:pt idx="1530">
                  <c:v>3.9980000000000002</c:v>
                </c:pt>
                <c:pt idx="1531">
                  <c:v>3.9980000000000002</c:v>
                </c:pt>
                <c:pt idx="1532">
                  <c:v>3.9980000000000002</c:v>
                </c:pt>
                <c:pt idx="1533">
                  <c:v>3.9980000000000002</c:v>
                </c:pt>
                <c:pt idx="1534">
                  <c:v>3.9980000000000002</c:v>
                </c:pt>
                <c:pt idx="1535">
                  <c:v>3.9980000000000002</c:v>
                </c:pt>
                <c:pt idx="1536">
                  <c:v>3.9980000000000002</c:v>
                </c:pt>
                <c:pt idx="1537">
                  <c:v>3.9980000000000002</c:v>
                </c:pt>
                <c:pt idx="1538">
                  <c:v>3.9980000000000002</c:v>
                </c:pt>
                <c:pt idx="1539">
                  <c:v>3.9980000000000002</c:v>
                </c:pt>
                <c:pt idx="1540">
                  <c:v>3.9980000000000002</c:v>
                </c:pt>
                <c:pt idx="1541">
                  <c:v>3.9980000000000002</c:v>
                </c:pt>
                <c:pt idx="1542">
                  <c:v>3.9980000000000002</c:v>
                </c:pt>
                <c:pt idx="1543">
                  <c:v>3.9980000000000002</c:v>
                </c:pt>
                <c:pt idx="1544">
                  <c:v>3.9980000000000002</c:v>
                </c:pt>
                <c:pt idx="1545">
                  <c:v>3.9980000000000002</c:v>
                </c:pt>
                <c:pt idx="1546">
                  <c:v>3.9980000000000002</c:v>
                </c:pt>
                <c:pt idx="1547">
                  <c:v>3.9980000000000002</c:v>
                </c:pt>
                <c:pt idx="1548">
                  <c:v>3.9980000000000002</c:v>
                </c:pt>
                <c:pt idx="1549">
                  <c:v>3.9980000000000002</c:v>
                </c:pt>
                <c:pt idx="1550">
                  <c:v>3.9980000000000002</c:v>
                </c:pt>
                <c:pt idx="1551">
                  <c:v>3.9980000000000002</c:v>
                </c:pt>
                <c:pt idx="1552">
                  <c:v>3.9980000000000002</c:v>
                </c:pt>
                <c:pt idx="1553">
                  <c:v>3.9980000000000002</c:v>
                </c:pt>
                <c:pt idx="1554">
                  <c:v>3.9980000000000002</c:v>
                </c:pt>
                <c:pt idx="1555">
                  <c:v>3.9980000000000002</c:v>
                </c:pt>
                <c:pt idx="1556">
                  <c:v>3.9980000000000002</c:v>
                </c:pt>
                <c:pt idx="1557">
                  <c:v>3.9980000000000002</c:v>
                </c:pt>
                <c:pt idx="1558">
                  <c:v>3.9980000000000002</c:v>
                </c:pt>
                <c:pt idx="1559">
                  <c:v>3.9980000000000002</c:v>
                </c:pt>
                <c:pt idx="1560">
                  <c:v>3.9980000000000002</c:v>
                </c:pt>
                <c:pt idx="1561">
                  <c:v>3.9980000000000002</c:v>
                </c:pt>
                <c:pt idx="1562">
                  <c:v>3.9980000000000002</c:v>
                </c:pt>
                <c:pt idx="1563">
                  <c:v>3.9980000000000002</c:v>
                </c:pt>
                <c:pt idx="1564">
                  <c:v>3.9980000000000002</c:v>
                </c:pt>
                <c:pt idx="1565">
                  <c:v>3.9980000000000002</c:v>
                </c:pt>
                <c:pt idx="1566">
                  <c:v>3.9980000000000002</c:v>
                </c:pt>
                <c:pt idx="1567">
                  <c:v>3.9980000000000002</c:v>
                </c:pt>
                <c:pt idx="1568">
                  <c:v>3.9980000000000002</c:v>
                </c:pt>
                <c:pt idx="1569">
                  <c:v>3.9980000000000002</c:v>
                </c:pt>
                <c:pt idx="1570">
                  <c:v>3.9980000000000002</c:v>
                </c:pt>
                <c:pt idx="1571">
                  <c:v>3.9980000000000002</c:v>
                </c:pt>
                <c:pt idx="1572">
                  <c:v>3.9980000000000002</c:v>
                </c:pt>
                <c:pt idx="1573">
                  <c:v>3.9980000000000002</c:v>
                </c:pt>
                <c:pt idx="1574">
                  <c:v>3.9980000000000002</c:v>
                </c:pt>
                <c:pt idx="1575">
                  <c:v>3.9980000000000002</c:v>
                </c:pt>
                <c:pt idx="1576">
                  <c:v>3.9980000000000002</c:v>
                </c:pt>
                <c:pt idx="1577">
                  <c:v>3.9980000000000002</c:v>
                </c:pt>
                <c:pt idx="1578">
                  <c:v>3.9980000000000002</c:v>
                </c:pt>
                <c:pt idx="1579">
                  <c:v>3.9980000000000002</c:v>
                </c:pt>
                <c:pt idx="1580">
                  <c:v>3.9980000000000002</c:v>
                </c:pt>
                <c:pt idx="1581">
                  <c:v>3.9980000000000002</c:v>
                </c:pt>
                <c:pt idx="1582">
                  <c:v>3.9980000000000002</c:v>
                </c:pt>
                <c:pt idx="1583">
                  <c:v>3.9980000000000002</c:v>
                </c:pt>
                <c:pt idx="1584">
                  <c:v>3.9980000000000002</c:v>
                </c:pt>
                <c:pt idx="1585">
                  <c:v>3.9980000000000002</c:v>
                </c:pt>
                <c:pt idx="1586">
                  <c:v>3.9980000000000002</c:v>
                </c:pt>
                <c:pt idx="1587">
                  <c:v>3.9980000000000002</c:v>
                </c:pt>
                <c:pt idx="1588">
                  <c:v>3.9980000000000002</c:v>
                </c:pt>
                <c:pt idx="1589">
                  <c:v>3.9980000000000002</c:v>
                </c:pt>
                <c:pt idx="1590">
                  <c:v>3.9980000000000002</c:v>
                </c:pt>
                <c:pt idx="1591">
                  <c:v>3.9980000000000002</c:v>
                </c:pt>
                <c:pt idx="1592">
                  <c:v>3.9980000000000002</c:v>
                </c:pt>
                <c:pt idx="1593">
                  <c:v>3.9980000000000002</c:v>
                </c:pt>
                <c:pt idx="1594">
                  <c:v>3.9980000000000002</c:v>
                </c:pt>
                <c:pt idx="1595">
                  <c:v>3.9980000000000002</c:v>
                </c:pt>
                <c:pt idx="1596">
                  <c:v>3.9980000000000002</c:v>
                </c:pt>
                <c:pt idx="1597">
                  <c:v>3.9980000000000002</c:v>
                </c:pt>
                <c:pt idx="1598">
                  <c:v>3.9980000000000002</c:v>
                </c:pt>
                <c:pt idx="1599">
                  <c:v>3.9980000000000002</c:v>
                </c:pt>
                <c:pt idx="1600">
                  <c:v>3.9980000000000002</c:v>
                </c:pt>
                <c:pt idx="1601">
                  <c:v>3.9980000000000002</c:v>
                </c:pt>
                <c:pt idx="1602">
                  <c:v>3.9980000000000002</c:v>
                </c:pt>
                <c:pt idx="1603">
                  <c:v>3.9980000000000002</c:v>
                </c:pt>
                <c:pt idx="1604">
                  <c:v>3.9980000000000002</c:v>
                </c:pt>
                <c:pt idx="1605">
                  <c:v>3.9980000000000002</c:v>
                </c:pt>
                <c:pt idx="1606">
                  <c:v>3.9980000000000002</c:v>
                </c:pt>
                <c:pt idx="1607">
                  <c:v>3.9980000000000002</c:v>
                </c:pt>
                <c:pt idx="1608">
                  <c:v>3.9980000000000002</c:v>
                </c:pt>
                <c:pt idx="1609">
                  <c:v>3.9980000000000002</c:v>
                </c:pt>
                <c:pt idx="1610">
                  <c:v>3.9980000000000002</c:v>
                </c:pt>
                <c:pt idx="1611">
                  <c:v>3.9980000000000002</c:v>
                </c:pt>
                <c:pt idx="1612">
                  <c:v>3.9980000000000002</c:v>
                </c:pt>
                <c:pt idx="1613">
                  <c:v>3.9980000000000002</c:v>
                </c:pt>
                <c:pt idx="1614">
                  <c:v>3.9980000000000002</c:v>
                </c:pt>
                <c:pt idx="1615">
                  <c:v>3.9980000000000002</c:v>
                </c:pt>
                <c:pt idx="1616">
                  <c:v>3.9980000000000002</c:v>
                </c:pt>
                <c:pt idx="1617">
                  <c:v>3.9980000000000002</c:v>
                </c:pt>
                <c:pt idx="1618">
                  <c:v>3.9980000000000002</c:v>
                </c:pt>
                <c:pt idx="1619">
                  <c:v>3.9980000000000002</c:v>
                </c:pt>
                <c:pt idx="1620">
                  <c:v>3.9980000000000002</c:v>
                </c:pt>
                <c:pt idx="1621">
                  <c:v>3.9980000000000002</c:v>
                </c:pt>
                <c:pt idx="1622">
                  <c:v>3.9980000000000002</c:v>
                </c:pt>
                <c:pt idx="1623">
                  <c:v>3.9980000000000002</c:v>
                </c:pt>
                <c:pt idx="1624">
                  <c:v>3.9980000000000002</c:v>
                </c:pt>
                <c:pt idx="1625">
                  <c:v>3.9980000000000002</c:v>
                </c:pt>
                <c:pt idx="1626">
                  <c:v>3.9980000000000002</c:v>
                </c:pt>
                <c:pt idx="1627">
                  <c:v>3.9980000000000002</c:v>
                </c:pt>
                <c:pt idx="1628">
                  <c:v>3.9980000000000002</c:v>
                </c:pt>
                <c:pt idx="1629">
                  <c:v>3.9980000000000002</c:v>
                </c:pt>
                <c:pt idx="1630">
                  <c:v>3.9980000000000002</c:v>
                </c:pt>
                <c:pt idx="1631">
                  <c:v>3.9980000000000002</c:v>
                </c:pt>
                <c:pt idx="1632">
                  <c:v>3.9980000000000002</c:v>
                </c:pt>
                <c:pt idx="1633">
                  <c:v>3.9980000000000002</c:v>
                </c:pt>
                <c:pt idx="1634">
                  <c:v>3.9980000000000002</c:v>
                </c:pt>
                <c:pt idx="1635">
                  <c:v>3.9980000000000002</c:v>
                </c:pt>
                <c:pt idx="1636">
                  <c:v>3.9980000000000002</c:v>
                </c:pt>
                <c:pt idx="1637">
                  <c:v>3.9980000000000002</c:v>
                </c:pt>
                <c:pt idx="1638">
                  <c:v>3.9980000000000002</c:v>
                </c:pt>
                <c:pt idx="1639">
                  <c:v>3.9980000000000002</c:v>
                </c:pt>
                <c:pt idx="1640">
                  <c:v>3.9980000000000002</c:v>
                </c:pt>
                <c:pt idx="1641">
                  <c:v>3.9980000000000002</c:v>
                </c:pt>
                <c:pt idx="1642">
                  <c:v>3.9980000000000002</c:v>
                </c:pt>
                <c:pt idx="1643">
                  <c:v>3.9980000000000002</c:v>
                </c:pt>
                <c:pt idx="1644">
                  <c:v>3.9980000000000002</c:v>
                </c:pt>
                <c:pt idx="1645">
                  <c:v>3.9980000000000002</c:v>
                </c:pt>
                <c:pt idx="1646">
                  <c:v>3.9980000000000002</c:v>
                </c:pt>
                <c:pt idx="1647">
                  <c:v>3.9980000000000002</c:v>
                </c:pt>
                <c:pt idx="1648">
                  <c:v>3.9980000000000002</c:v>
                </c:pt>
                <c:pt idx="1649">
                  <c:v>3.9980000000000002</c:v>
                </c:pt>
                <c:pt idx="1650">
                  <c:v>3.9980000000000002</c:v>
                </c:pt>
                <c:pt idx="1651">
                  <c:v>3.9980000000000002</c:v>
                </c:pt>
                <c:pt idx="1652">
                  <c:v>3.9980000000000002</c:v>
                </c:pt>
                <c:pt idx="1653">
                  <c:v>3.9980000000000002</c:v>
                </c:pt>
                <c:pt idx="1654">
                  <c:v>3.9980000000000002</c:v>
                </c:pt>
                <c:pt idx="1655">
                  <c:v>3.9980000000000002</c:v>
                </c:pt>
                <c:pt idx="1656">
                  <c:v>3.9980000000000002</c:v>
                </c:pt>
                <c:pt idx="1657">
                  <c:v>3.9980000000000002</c:v>
                </c:pt>
                <c:pt idx="1658">
                  <c:v>3.9980000000000002</c:v>
                </c:pt>
                <c:pt idx="1659">
                  <c:v>3.9980000000000002</c:v>
                </c:pt>
                <c:pt idx="1660">
                  <c:v>3.9980000000000002</c:v>
                </c:pt>
                <c:pt idx="1661">
                  <c:v>3.9980000000000002</c:v>
                </c:pt>
                <c:pt idx="1662">
                  <c:v>3.9980000000000002</c:v>
                </c:pt>
                <c:pt idx="1663">
                  <c:v>3.9980000000000002</c:v>
                </c:pt>
                <c:pt idx="1664">
                  <c:v>3.9980000000000002</c:v>
                </c:pt>
                <c:pt idx="1665">
                  <c:v>3.9980000000000002</c:v>
                </c:pt>
                <c:pt idx="1666">
                  <c:v>3.9980000000000002</c:v>
                </c:pt>
                <c:pt idx="1667">
                  <c:v>3.9980000000000002</c:v>
                </c:pt>
                <c:pt idx="1668">
                  <c:v>3.9980000000000002</c:v>
                </c:pt>
                <c:pt idx="1669">
                  <c:v>3.9980000000000002</c:v>
                </c:pt>
                <c:pt idx="1670">
                  <c:v>3.9980000000000002</c:v>
                </c:pt>
                <c:pt idx="1671">
                  <c:v>3.9980000000000002</c:v>
                </c:pt>
                <c:pt idx="1672">
                  <c:v>3.9980000000000002</c:v>
                </c:pt>
                <c:pt idx="1673">
                  <c:v>3.9980000000000002</c:v>
                </c:pt>
                <c:pt idx="1674">
                  <c:v>3.9980000000000002</c:v>
                </c:pt>
                <c:pt idx="1675">
                  <c:v>3.9980000000000002</c:v>
                </c:pt>
                <c:pt idx="1676">
                  <c:v>3.9980000000000002</c:v>
                </c:pt>
                <c:pt idx="1677">
                  <c:v>3.9980000000000002</c:v>
                </c:pt>
                <c:pt idx="1678">
                  <c:v>3.9980000000000002</c:v>
                </c:pt>
                <c:pt idx="1679">
                  <c:v>3.9980000000000002</c:v>
                </c:pt>
                <c:pt idx="1680">
                  <c:v>3.9980000000000002</c:v>
                </c:pt>
                <c:pt idx="1681">
                  <c:v>3.9980000000000002</c:v>
                </c:pt>
                <c:pt idx="1682">
                  <c:v>3.9980000000000002</c:v>
                </c:pt>
                <c:pt idx="1683">
                  <c:v>3.9980000000000002</c:v>
                </c:pt>
                <c:pt idx="1684">
                  <c:v>3.9980000000000002</c:v>
                </c:pt>
                <c:pt idx="1685">
                  <c:v>3.9980000000000002</c:v>
                </c:pt>
                <c:pt idx="1686">
                  <c:v>3.9980000000000002</c:v>
                </c:pt>
                <c:pt idx="1687">
                  <c:v>3.9980000000000002</c:v>
                </c:pt>
                <c:pt idx="1688">
                  <c:v>3.9980000000000002</c:v>
                </c:pt>
                <c:pt idx="1689">
                  <c:v>3.9980000000000002</c:v>
                </c:pt>
                <c:pt idx="1690">
                  <c:v>3.9980000000000002</c:v>
                </c:pt>
                <c:pt idx="1691">
                  <c:v>3.9980000000000002</c:v>
                </c:pt>
                <c:pt idx="1692">
                  <c:v>3.9980000000000002</c:v>
                </c:pt>
                <c:pt idx="1693">
                  <c:v>3.9980000000000002</c:v>
                </c:pt>
                <c:pt idx="1694">
                  <c:v>3.9980000000000002</c:v>
                </c:pt>
                <c:pt idx="1695">
                  <c:v>3.9980000000000002</c:v>
                </c:pt>
                <c:pt idx="1696">
                  <c:v>3.9980000000000002</c:v>
                </c:pt>
                <c:pt idx="1697">
                  <c:v>3.9980000000000002</c:v>
                </c:pt>
                <c:pt idx="1698">
                  <c:v>3.9980000000000002</c:v>
                </c:pt>
                <c:pt idx="1699">
                  <c:v>3.9980000000000002</c:v>
                </c:pt>
                <c:pt idx="1700">
                  <c:v>3.9980000000000002</c:v>
                </c:pt>
                <c:pt idx="1701">
                  <c:v>3.9980000000000002</c:v>
                </c:pt>
                <c:pt idx="1702">
                  <c:v>3.9980000000000002</c:v>
                </c:pt>
                <c:pt idx="1703">
                  <c:v>3.9980000000000002</c:v>
                </c:pt>
                <c:pt idx="1704">
                  <c:v>3.9980000000000002</c:v>
                </c:pt>
                <c:pt idx="1705">
                  <c:v>3.9980000000000002</c:v>
                </c:pt>
                <c:pt idx="1706">
                  <c:v>3.9980000000000002</c:v>
                </c:pt>
                <c:pt idx="1707">
                  <c:v>3.9980000000000002</c:v>
                </c:pt>
                <c:pt idx="1708">
                  <c:v>3.9980000000000002</c:v>
                </c:pt>
                <c:pt idx="1709">
                  <c:v>3.9980000000000002</c:v>
                </c:pt>
                <c:pt idx="1710">
                  <c:v>3.9980000000000002</c:v>
                </c:pt>
                <c:pt idx="1711">
                  <c:v>3.9980000000000002</c:v>
                </c:pt>
                <c:pt idx="1712">
                  <c:v>3.9980000000000002</c:v>
                </c:pt>
                <c:pt idx="1713">
                  <c:v>3.9980000000000002</c:v>
                </c:pt>
                <c:pt idx="1714">
                  <c:v>3.9980000000000002</c:v>
                </c:pt>
                <c:pt idx="1715">
                  <c:v>3.9980000000000002</c:v>
                </c:pt>
                <c:pt idx="1716">
                  <c:v>3.9980000000000002</c:v>
                </c:pt>
                <c:pt idx="1717">
                  <c:v>3.9980000000000002</c:v>
                </c:pt>
                <c:pt idx="1718">
                  <c:v>3.9980000000000002</c:v>
                </c:pt>
                <c:pt idx="1719">
                  <c:v>3.9980000000000002</c:v>
                </c:pt>
                <c:pt idx="1720">
                  <c:v>3.9980000000000002</c:v>
                </c:pt>
                <c:pt idx="1721">
                  <c:v>3.9980000000000002</c:v>
                </c:pt>
                <c:pt idx="1722">
                  <c:v>3.9980000000000002</c:v>
                </c:pt>
                <c:pt idx="1723">
                  <c:v>3.9980000000000002</c:v>
                </c:pt>
                <c:pt idx="1724">
                  <c:v>3.9980000000000002</c:v>
                </c:pt>
                <c:pt idx="1725">
                  <c:v>3.9980000000000002</c:v>
                </c:pt>
                <c:pt idx="1726">
                  <c:v>3.9980000000000002</c:v>
                </c:pt>
                <c:pt idx="1727">
                  <c:v>3.9980000000000002</c:v>
                </c:pt>
                <c:pt idx="1728">
                  <c:v>3.9980000000000002</c:v>
                </c:pt>
                <c:pt idx="1729">
                  <c:v>3.9980000000000002</c:v>
                </c:pt>
                <c:pt idx="1730">
                  <c:v>3.9980000000000002</c:v>
                </c:pt>
                <c:pt idx="1731">
                  <c:v>3.9980000000000002</c:v>
                </c:pt>
                <c:pt idx="1732">
                  <c:v>3.9980000000000002</c:v>
                </c:pt>
                <c:pt idx="1733">
                  <c:v>3.9980000000000002</c:v>
                </c:pt>
                <c:pt idx="1734">
                  <c:v>3.9980000000000002</c:v>
                </c:pt>
                <c:pt idx="1735">
                  <c:v>3.9980000000000002</c:v>
                </c:pt>
                <c:pt idx="1736">
                  <c:v>3.9980000000000002</c:v>
                </c:pt>
                <c:pt idx="1737">
                  <c:v>3.9980000000000002</c:v>
                </c:pt>
                <c:pt idx="1738">
                  <c:v>3.9980000000000002</c:v>
                </c:pt>
                <c:pt idx="1739">
                  <c:v>3.9980000000000002</c:v>
                </c:pt>
                <c:pt idx="1740">
                  <c:v>3.9980000000000002</c:v>
                </c:pt>
                <c:pt idx="1741">
                  <c:v>3.9980000000000002</c:v>
                </c:pt>
                <c:pt idx="1742">
                  <c:v>3.9980000000000002</c:v>
                </c:pt>
                <c:pt idx="1743">
                  <c:v>3.9980000000000002</c:v>
                </c:pt>
                <c:pt idx="1744">
                  <c:v>3.9980000000000002</c:v>
                </c:pt>
                <c:pt idx="1745">
                  <c:v>3.9980000000000002</c:v>
                </c:pt>
                <c:pt idx="1746">
                  <c:v>3.9980000000000002</c:v>
                </c:pt>
                <c:pt idx="1747">
                  <c:v>3.9980000000000002</c:v>
                </c:pt>
                <c:pt idx="1748">
                  <c:v>3.9980000000000002</c:v>
                </c:pt>
                <c:pt idx="1749">
                  <c:v>3.9980000000000002</c:v>
                </c:pt>
                <c:pt idx="1750">
                  <c:v>3.9980000000000002</c:v>
                </c:pt>
                <c:pt idx="1751">
                  <c:v>3.9980000000000002</c:v>
                </c:pt>
                <c:pt idx="1752">
                  <c:v>3.9980000000000002</c:v>
                </c:pt>
                <c:pt idx="1753">
                  <c:v>3.9980000000000002</c:v>
                </c:pt>
                <c:pt idx="1754">
                  <c:v>3.9980000000000002</c:v>
                </c:pt>
                <c:pt idx="1755">
                  <c:v>3.9980000000000002</c:v>
                </c:pt>
                <c:pt idx="1756">
                  <c:v>3.9980000000000002</c:v>
                </c:pt>
                <c:pt idx="1757">
                  <c:v>3.9980000000000002</c:v>
                </c:pt>
                <c:pt idx="1758">
                  <c:v>3.9980000000000002</c:v>
                </c:pt>
                <c:pt idx="1759">
                  <c:v>3.9980000000000002</c:v>
                </c:pt>
                <c:pt idx="1760">
                  <c:v>3.9980000000000002</c:v>
                </c:pt>
                <c:pt idx="1761">
                  <c:v>3.9980000000000002</c:v>
                </c:pt>
                <c:pt idx="1762">
                  <c:v>3.9980000000000002</c:v>
                </c:pt>
                <c:pt idx="1763">
                  <c:v>3.9980000000000002</c:v>
                </c:pt>
                <c:pt idx="1764">
                  <c:v>3.9980000000000002</c:v>
                </c:pt>
                <c:pt idx="1765">
                  <c:v>3.9980000000000002</c:v>
                </c:pt>
                <c:pt idx="1766">
                  <c:v>3.9980000000000002</c:v>
                </c:pt>
                <c:pt idx="1767">
                  <c:v>3.9980000000000002</c:v>
                </c:pt>
                <c:pt idx="1768">
                  <c:v>3.9980000000000002</c:v>
                </c:pt>
                <c:pt idx="1769">
                  <c:v>3.9980000000000002</c:v>
                </c:pt>
                <c:pt idx="1770">
                  <c:v>3.9980000000000002</c:v>
                </c:pt>
                <c:pt idx="1771">
                  <c:v>3.9980000000000002</c:v>
                </c:pt>
                <c:pt idx="1772">
                  <c:v>3.9980000000000002</c:v>
                </c:pt>
                <c:pt idx="1773">
                  <c:v>3.9980000000000002</c:v>
                </c:pt>
                <c:pt idx="1774">
                  <c:v>3.9980000000000002</c:v>
                </c:pt>
                <c:pt idx="1775">
                  <c:v>-0.502</c:v>
                </c:pt>
                <c:pt idx="1776">
                  <c:v>-0.502</c:v>
                </c:pt>
                <c:pt idx="1777">
                  <c:v>-0.502</c:v>
                </c:pt>
                <c:pt idx="1778">
                  <c:v>-0.502</c:v>
                </c:pt>
                <c:pt idx="1779">
                  <c:v>-0.502</c:v>
                </c:pt>
                <c:pt idx="1780">
                  <c:v>-0.502</c:v>
                </c:pt>
                <c:pt idx="1781">
                  <c:v>-0.502</c:v>
                </c:pt>
                <c:pt idx="1782">
                  <c:v>-0.502</c:v>
                </c:pt>
                <c:pt idx="1783">
                  <c:v>-0.502</c:v>
                </c:pt>
                <c:pt idx="1784">
                  <c:v>-0.502</c:v>
                </c:pt>
                <c:pt idx="1785">
                  <c:v>-0.502</c:v>
                </c:pt>
                <c:pt idx="1786">
                  <c:v>-0.502</c:v>
                </c:pt>
                <c:pt idx="1787">
                  <c:v>-0.502</c:v>
                </c:pt>
                <c:pt idx="1788">
                  <c:v>-0.502</c:v>
                </c:pt>
                <c:pt idx="1789">
                  <c:v>-0.502</c:v>
                </c:pt>
                <c:pt idx="1790">
                  <c:v>-0.502</c:v>
                </c:pt>
                <c:pt idx="1791">
                  <c:v>-0.502</c:v>
                </c:pt>
                <c:pt idx="1792">
                  <c:v>-0.502</c:v>
                </c:pt>
                <c:pt idx="1793">
                  <c:v>-0.502</c:v>
                </c:pt>
                <c:pt idx="1794">
                  <c:v>-0.502</c:v>
                </c:pt>
                <c:pt idx="1795">
                  <c:v>-0.502</c:v>
                </c:pt>
                <c:pt idx="1796">
                  <c:v>-0.502</c:v>
                </c:pt>
                <c:pt idx="1797">
                  <c:v>-0.502</c:v>
                </c:pt>
                <c:pt idx="1798">
                  <c:v>-0.502</c:v>
                </c:pt>
                <c:pt idx="1799">
                  <c:v>-0.502</c:v>
                </c:pt>
                <c:pt idx="1800">
                  <c:v>-0.502</c:v>
                </c:pt>
                <c:pt idx="1801">
                  <c:v>-0.502</c:v>
                </c:pt>
                <c:pt idx="1802">
                  <c:v>-0.502</c:v>
                </c:pt>
                <c:pt idx="1803">
                  <c:v>-0.502</c:v>
                </c:pt>
                <c:pt idx="1804">
                  <c:v>-0.502</c:v>
                </c:pt>
                <c:pt idx="1805">
                  <c:v>-0.502</c:v>
                </c:pt>
                <c:pt idx="1806">
                  <c:v>-0.502</c:v>
                </c:pt>
                <c:pt idx="1807">
                  <c:v>-0.502</c:v>
                </c:pt>
                <c:pt idx="1808">
                  <c:v>-0.502</c:v>
                </c:pt>
                <c:pt idx="1809">
                  <c:v>-0.502</c:v>
                </c:pt>
                <c:pt idx="1810">
                  <c:v>-0.502</c:v>
                </c:pt>
                <c:pt idx="1811">
                  <c:v>-0.502</c:v>
                </c:pt>
                <c:pt idx="1812">
                  <c:v>-0.502</c:v>
                </c:pt>
                <c:pt idx="1813">
                  <c:v>-0.502</c:v>
                </c:pt>
                <c:pt idx="1814">
                  <c:v>-0.502</c:v>
                </c:pt>
                <c:pt idx="1815">
                  <c:v>-0.502</c:v>
                </c:pt>
                <c:pt idx="1816">
                  <c:v>-0.502</c:v>
                </c:pt>
                <c:pt idx="1817">
                  <c:v>-0.502</c:v>
                </c:pt>
                <c:pt idx="1818">
                  <c:v>-0.502</c:v>
                </c:pt>
                <c:pt idx="1819">
                  <c:v>-0.502</c:v>
                </c:pt>
                <c:pt idx="1820">
                  <c:v>-0.502</c:v>
                </c:pt>
                <c:pt idx="1821">
                  <c:v>-0.502</c:v>
                </c:pt>
                <c:pt idx="1822">
                  <c:v>-0.502</c:v>
                </c:pt>
                <c:pt idx="1823">
                  <c:v>-0.502</c:v>
                </c:pt>
                <c:pt idx="1824">
                  <c:v>-0.502</c:v>
                </c:pt>
                <c:pt idx="1825">
                  <c:v>-0.502</c:v>
                </c:pt>
                <c:pt idx="1826">
                  <c:v>-0.502</c:v>
                </c:pt>
                <c:pt idx="1827">
                  <c:v>-0.502</c:v>
                </c:pt>
                <c:pt idx="1828">
                  <c:v>-0.502</c:v>
                </c:pt>
                <c:pt idx="1829">
                  <c:v>-0.502</c:v>
                </c:pt>
                <c:pt idx="1830">
                  <c:v>-0.502</c:v>
                </c:pt>
                <c:pt idx="1831">
                  <c:v>-0.502</c:v>
                </c:pt>
                <c:pt idx="1832">
                  <c:v>-0.502</c:v>
                </c:pt>
                <c:pt idx="1833">
                  <c:v>-0.502</c:v>
                </c:pt>
                <c:pt idx="1834">
                  <c:v>-0.502</c:v>
                </c:pt>
                <c:pt idx="1835">
                  <c:v>-0.502</c:v>
                </c:pt>
                <c:pt idx="1836">
                  <c:v>-0.502</c:v>
                </c:pt>
                <c:pt idx="1837">
                  <c:v>-0.502</c:v>
                </c:pt>
                <c:pt idx="1838">
                  <c:v>-0.502</c:v>
                </c:pt>
                <c:pt idx="1839">
                  <c:v>-0.502</c:v>
                </c:pt>
                <c:pt idx="1840">
                  <c:v>-0.502</c:v>
                </c:pt>
                <c:pt idx="1841">
                  <c:v>-0.502</c:v>
                </c:pt>
                <c:pt idx="1842">
                  <c:v>-0.502</c:v>
                </c:pt>
                <c:pt idx="1843">
                  <c:v>-0.502</c:v>
                </c:pt>
                <c:pt idx="1844">
                  <c:v>-0.502</c:v>
                </c:pt>
                <c:pt idx="1845">
                  <c:v>-0.502</c:v>
                </c:pt>
                <c:pt idx="1846">
                  <c:v>-0.502</c:v>
                </c:pt>
                <c:pt idx="1847">
                  <c:v>-0.502</c:v>
                </c:pt>
                <c:pt idx="1848">
                  <c:v>-0.502</c:v>
                </c:pt>
                <c:pt idx="1849">
                  <c:v>-0.502</c:v>
                </c:pt>
                <c:pt idx="1850">
                  <c:v>-0.502</c:v>
                </c:pt>
                <c:pt idx="1851">
                  <c:v>-0.502</c:v>
                </c:pt>
                <c:pt idx="1852">
                  <c:v>-0.502</c:v>
                </c:pt>
                <c:pt idx="1853">
                  <c:v>-0.502</c:v>
                </c:pt>
                <c:pt idx="1854">
                  <c:v>-0.502</c:v>
                </c:pt>
                <c:pt idx="1855">
                  <c:v>-0.502</c:v>
                </c:pt>
                <c:pt idx="1856">
                  <c:v>-0.502</c:v>
                </c:pt>
                <c:pt idx="1857">
                  <c:v>-0.502</c:v>
                </c:pt>
                <c:pt idx="1858">
                  <c:v>-0.502</c:v>
                </c:pt>
                <c:pt idx="1859">
                  <c:v>-0.502</c:v>
                </c:pt>
                <c:pt idx="1860">
                  <c:v>-0.502</c:v>
                </c:pt>
                <c:pt idx="1861">
                  <c:v>-0.502</c:v>
                </c:pt>
                <c:pt idx="1862">
                  <c:v>-0.502</c:v>
                </c:pt>
                <c:pt idx="1863">
                  <c:v>-0.502</c:v>
                </c:pt>
                <c:pt idx="1864">
                  <c:v>-0.502</c:v>
                </c:pt>
                <c:pt idx="1865">
                  <c:v>-0.502</c:v>
                </c:pt>
                <c:pt idx="1866">
                  <c:v>-0.502</c:v>
                </c:pt>
                <c:pt idx="1867">
                  <c:v>-0.502</c:v>
                </c:pt>
                <c:pt idx="1868">
                  <c:v>-0.502</c:v>
                </c:pt>
                <c:pt idx="1869">
                  <c:v>-0.502</c:v>
                </c:pt>
                <c:pt idx="1870">
                  <c:v>-0.502</c:v>
                </c:pt>
                <c:pt idx="1871">
                  <c:v>-0.502</c:v>
                </c:pt>
                <c:pt idx="1872">
                  <c:v>-0.502</c:v>
                </c:pt>
                <c:pt idx="1873">
                  <c:v>-0.502</c:v>
                </c:pt>
                <c:pt idx="1874">
                  <c:v>-0.502</c:v>
                </c:pt>
                <c:pt idx="1875">
                  <c:v>-0.502</c:v>
                </c:pt>
                <c:pt idx="1876">
                  <c:v>-0.502</c:v>
                </c:pt>
                <c:pt idx="1877">
                  <c:v>-0.502</c:v>
                </c:pt>
                <c:pt idx="1878">
                  <c:v>-0.502</c:v>
                </c:pt>
                <c:pt idx="1879">
                  <c:v>-0.502</c:v>
                </c:pt>
                <c:pt idx="1880">
                  <c:v>-0.502</c:v>
                </c:pt>
                <c:pt idx="1881">
                  <c:v>-0.502</c:v>
                </c:pt>
                <c:pt idx="1882">
                  <c:v>-0.502</c:v>
                </c:pt>
                <c:pt idx="1883">
                  <c:v>-0.502</c:v>
                </c:pt>
                <c:pt idx="1884">
                  <c:v>-0.502</c:v>
                </c:pt>
                <c:pt idx="1885">
                  <c:v>-0.502</c:v>
                </c:pt>
                <c:pt idx="1886">
                  <c:v>-0.502</c:v>
                </c:pt>
                <c:pt idx="1887">
                  <c:v>-0.502</c:v>
                </c:pt>
                <c:pt idx="1888">
                  <c:v>-0.502</c:v>
                </c:pt>
                <c:pt idx="1889">
                  <c:v>-0.502</c:v>
                </c:pt>
                <c:pt idx="1890">
                  <c:v>-0.502</c:v>
                </c:pt>
                <c:pt idx="1891">
                  <c:v>-0.502</c:v>
                </c:pt>
                <c:pt idx="1892">
                  <c:v>-0.502</c:v>
                </c:pt>
                <c:pt idx="1893">
                  <c:v>-0.502</c:v>
                </c:pt>
                <c:pt idx="1894">
                  <c:v>-0.502</c:v>
                </c:pt>
                <c:pt idx="1895">
                  <c:v>-0.502</c:v>
                </c:pt>
                <c:pt idx="1896">
                  <c:v>-0.502</c:v>
                </c:pt>
                <c:pt idx="1897">
                  <c:v>-0.502</c:v>
                </c:pt>
                <c:pt idx="1898">
                  <c:v>-0.502</c:v>
                </c:pt>
                <c:pt idx="1899">
                  <c:v>-0.502</c:v>
                </c:pt>
                <c:pt idx="1900">
                  <c:v>-0.502</c:v>
                </c:pt>
                <c:pt idx="1901">
                  <c:v>-0.502</c:v>
                </c:pt>
                <c:pt idx="1902">
                  <c:v>-0.502</c:v>
                </c:pt>
                <c:pt idx="1903">
                  <c:v>-0.502</c:v>
                </c:pt>
                <c:pt idx="1904">
                  <c:v>-0.502</c:v>
                </c:pt>
                <c:pt idx="1905">
                  <c:v>-0.502</c:v>
                </c:pt>
                <c:pt idx="1906">
                  <c:v>-0.502</c:v>
                </c:pt>
                <c:pt idx="1907">
                  <c:v>-0.502</c:v>
                </c:pt>
                <c:pt idx="1908">
                  <c:v>-0.502</c:v>
                </c:pt>
                <c:pt idx="1909">
                  <c:v>-0.502</c:v>
                </c:pt>
                <c:pt idx="1910">
                  <c:v>-0.502</c:v>
                </c:pt>
                <c:pt idx="1911">
                  <c:v>-0.502</c:v>
                </c:pt>
                <c:pt idx="1912">
                  <c:v>-0.502</c:v>
                </c:pt>
                <c:pt idx="1913">
                  <c:v>-0.502</c:v>
                </c:pt>
                <c:pt idx="1914">
                  <c:v>-0.502</c:v>
                </c:pt>
                <c:pt idx="1915">
                  <c:v>-0.502</c:v>
                </c:pt>
                <c:pt idx="1916">
                  <c:v>-0.502</c:v>
                </c:pt>
                <c:pt idx="1917">
                  <c:v>-0.502</c:v>
                </c:pt>
                <c:pt idx="1918">
                  <c:v>-0.502</c:v>
                </c:pt>
                <c:pt idx="1919">
                  <c:v>-0.502</c:v>
                </c:pt>
                <c:pt idx="1920">
                  <c:v>-0.502</c:v>
                </c:pt>
                <c:pt idx="1921">
                  <c:v>-0.502</c:v>
                </c:pt>
                <c:pt idx="1922">
                  <c:v>-0.502</c:v>
                </c:pt>
                <c:pt idx="1923">
                  <c:v>-0.502</c:v>
                </c:pt>
                <c:pt idx="1924">
                  <c:v>-0.502</c:v>
                </c:pt>
                <c:pt idx="1925">
                  <c:v>-0.502</c:v>
                </c:pt>
                <c:pt idx="1926">
                  <c:v>-0.502</c:v>
                </c:pt>
                <c:pt idx="1927">
                  <c:v>-0.502</c:v>
                </c:pt>
                <c:pt idx="1928">
                  <c:v>-0.502</c:v>
                </c:pt>
                <c:pt idx="1929">
                  <c:v>-0.502</c:v>
                </c:pt>
                <c:pt idx="1930">
                  <c:v>-0.502</c:v>
                </c:pt>
                <c:pt idx="1931">
                  <c:v>-0.502</c:v>
                </c:pt>
                <c:pt idx="1932">
                  <c:v>-0.502</c:v>
                </c:pt>
                <c:pt idx="1933">
                  <c:v>-0.502</c:v>
                </c:pt>
                <c:pt idx="1934">
                  <c:v>-0.502</c:v>
                </c:pt>
                <c:pt idx="1935">
                  <c:v>-0.502</c:v>
                </c:pt>
                <c:pt idx="1936">
                  <c:v>-0.502</c:v>
                </c:pt>
                <c:pt idx="1937">
                  <c:v>-0.502</c:v>
                </c:pt>
                <c:pt idx="1938">
                  <c:v>-0.502</c:v>
                </c:pt>
                <c:pt idx="1939">
                  <c:v>-0.502</c:v>
                </c:pt>
                <c:pt idx="1940">
                  <c:v>-0.502</c:v>
                </c:pt>
                <c:pt idx="1941">
                  <c:v>-0.502</c:v>
                </c:pt>
                <c:pt idx="1942">
                  <c:v>-0.502</c:v>
                </c:pt>
                <c:pt idx="1943">
                  <c:v>-0.502</c:v>
                </c:pt>
                <c:pt idx="1944">
                  <c:v>-0.502</c:v>
                </c:pt>
                <c:pt idx="1945">
                  <c:v>-0.502</c:v>
                </c:pt>
                <c:pt idx="1946">
                  <c:v>-0.502</c:v>
                </c:pt>
                <c:pt idx="1947">
                  <c:v>-0.502</c:v>
                </c:pt>
                <c:pt idx="1948">
                  <c:v>-0.502</c:v>
                </c:pt>
                <c:pt idx="1949">
                  <c:v>-0.502</c:v>
                </c:pt>
                <c:pt idx="1950">
                  <c:v>-0.502</c:v>
                </c:pt>
                <c:pt idx="1951">
                  <c:v>-0.502</c:v>
                </c:pt>
                <c:pt idx="1952">
                  <c:v>-0.502</c:v>
                </c:pt>
                <c:pt idx="1953">
                  <c:v>-0.502</c:v>
                </c:pt>
                <c:pt idx="1954">
                  <c:v>-0.502</c:v>
                </c:pt>
                <c:pt idx="1955">
                  <c:v>-0.502</c:v>
                </c:pt>
                <c:pt idx="1956">
                  <c:v>-0.502</c:v>
                </c:pt>
                <c:pt idx="1957">
                  <c:v>-0.502</c:v>
                </c:pt>
                <c:pt idx="1958">
                  <c:v>-0.502</c:v>
                </c:pt>
                <c:pt idx="1959">
                  <c:v>-0.502</c:v>
                </c:pt>
                <c:pt idx="1960">
                  <c:v>-0.502</c:v>
                </c:pt>
                <c:pt idx="1961">
                  <c:v>-0.502</c:v>
                </c:pt>
                <c:pt idx="1962">
                  <c:v>-0.502</c:v>
                </c:pt>
                <c:pt idx="1963">
                  <c:v>-0.502</c:v>
                </c:pt>
                <c:pt idx="1964">
                  <c:v>-0.502</c:v>
                </c:pt>
                <c:pt idx="1965">
                  <c:v>-0.502</c:v>
                </c:pt>
                <c:pt idx="1966">
                  <c:v>-0.502</c:v>
                </c:pt>
                <c:pt idx="1967">
                  <c:v>-0.502</c:v>
                </c:pt>
                <c:pt idx="1968">
                  <c:v>-0.502</c:v>
                </c:pt>
                <c:pt idx="1969">
                  <c:v>-0.502</c:v>
                </c:pt>
                <c:pt idx="1970">
                  <c:v>-0.502</c:v>
                </c:pt>
                <c:pt idx="1971">
                  <c:v>-0.502</c:v>
                </c:pt>
                <c:pt idx="1972">
                  <c:v>-0.502</c:v>
                </c:pt>
                <c:pt idx="1973">
                  <c:v>-0.502</c:v>
                </c:pt>
                <c:pt idx="1974">
                  <c:v>-0.502</c:v>
                </c:pt>
                <c:pt idx="1975">
                  <c:v>-0.502</c:v>
                </c:pt>
                <c:pt idx="1976">
                  <c:v>-0.502</c:v>
                </c:pt>
                <c:pt idx="1977">
                  <c:v>-0.502</c:v>
                </c:pt>
                <c:pt idx="1978">
                  <c:v>-0.502</c:v>
                </c:pt>
                <c:pt idx="1979">
                  <c:v>-0.502</c:v>
                </c:pt>
                <c:pt idx="1980">
                  <c:v>-0.502</c:v>
                </c:pt>
                <c:pt idx="1981">
                  <c:v>-0.502</c:v>
                </c:pt>
                <c:pt idx="1982">
                  <c:v>-0.502</c:v>
                </c:pt>
                <c:pt idx="1983">
                  <c:v>-0.502</c:v>
                </c:pt>
                <c:pt idx="1984">
                  <c:v>-0.502</c:v>
                </c:pt>
                <c:pt idx="1985">
                  <c:v>-0.502</c:v>
                </c:pt>
                <c:pt idx="1986">
                  <c:v>-0.502</c:v>
                </c:pt>
                <c:pt idx="1987">
                  <c:v>-0.502</c:v>
                </c:pt>
                <c:pt idx="1988">
                  <c:v>-0.502</c:v>
                </c:pt>
                <c:pt idx="1989">
                  <c:v>-0.502</c:v>
                </c:pt>
                <c:pt idx="1990">
                  <c:v>-0.502</c:v>
                </c:pt>
                <c:pt idx="1991">
                  <c:v>-0.502</c:v>
                </c:pt>
                <c:pt idx="1992">
                  <c:v>-0.502</c:v>
                </c:pt>
                <c:pt idx="1993">
                  <c:v>-0.502</c:v>
                </c:pt>
                <c:pt idx="1994">
                  <c:v>-0.502</c:v>
                </c:pt>
                <c:pt idx="1995">
                  <c:v>-0.502</c:v>
                </c:pt>
                <c:pt idx="1996">
                  <c:v>-0.502</c:v>
                </c:pt>
                <c:pt idx="1997">
                  <c:v>-0.502</c:v>
                </c:pt>
                <c:pt idx="1998">
                  <c:v>-0.502</c:v>
                </c:pt>
                <c:pt idx="1999">
                  <c:v>-0.502</c:v>
                </c:pt>
                <c:pt idx="2000">
                  <c:v>-0.502</c:v>
                </c:pt>
                <c:pt idx="2001">
                  <c:v>-0.502</c:v>
                </c:pt>
                <c:pt idx="2002">
                  <c:v>-0.502</c:v>
                </c:pt>
                <c:pt idx="2003">
                  <c:v>-0.502</c:v>
                </c:pt>
                <c:pt idx="2004">
                  <c:v>-0.502</c:v>
                </c:pt>
                <c:pt idx="2005">
                  <c:v>-0.502</c:v>
                </c:pt>
                <c:pt idx="2006">
                  <c:v>-0.502</c:v>
                </c:pt>
                <c:pt idx="2007">
                  <c:v>-0.502</c:v>
                </c:pt>
                <c:pt idx="2008">
                  <c:v>-0.502</c:v>
                </c:pt>
                <c:pt idx="2009">
                  <c:v>-0.502</c:v>
                </c:pt>
                <c:pt idx="2010">
                  <c:v>-0.502</c:v>
                </c:pt>
                <c:pt idx="2011">
                  <c:v>-0.502</c:v>
                </c:pt>
                <c:pt idx="2012">
                  <c:v>-0.502</c:v>
                </c:pt>
                <c:pt idx="2013">
                  <c:v>-0.502</c:v>
                </c:pt>
                <c:pt idx="2014">
                  <c:v>-0.502</c:v>
                </c:pt>
                <c:pt idx="2015">
                  <c:v>-0.502</c:v>
                </c:pt>
                <c:pt idx="2016">
                  <c:v>-0.502</c:v>
                </c:pt>
                <c:pt idx="2017">
                  <c:v>-0.502</c:v>
                </c:pt>
                <c:pt idx="2018">
                  <c:v>-0.502</c:v>
                </c:pt>
                <c:pt idx="2019">
                  <c:v>-0.502</c:v>
                </c:pt>
                <c:pt idx="2020">
                  <c:v>-0.502</c:v>
                </c:pt>
                <c:pt idx="2021">
                  <c:v>-0.502</c:v>
                </c:pt>
                <c:pt idx="2022">
                  <c:v>-0.502</c:v>
                </c:pt>
                <c:pt idx="2023">
                  <c:v>-0.502</c:v>
                </c:pt>
                <c:pt idx="2024">
                  <c:v>-0.502</c:v>
                </c:pt>
                <c:pt idx="2025">
                  <c:v>-0.502</c:v>
                </c:pt>
                <c:pt idx="2026">
                  <c:v>-0.502</c:v>
                </c:pt>
                <c:pt idx="2027">
                  <c:v>-0.502</c:v>
                </c:pt>
                <c:pt idx="2028">
                  <c:v>-0.502</c:v>
                </c:pt>
                <c:pt idx="2029">
                  <c:v>-0.502</c:v>
                </c:pt>
                <c:pt idx="2030">
                  <c:v>-0.502</c:v>
                </c:pt>
                <c:pt idx="2031">
                  <c:v>-0.502</c:v>
                </c:pt>
                <c:pt idx="2032">
                  <c:v>-0.502</c:v>
                </c:pt>
                <c:pt idx="2033">
                  <c:v>-0.502</c:v>
                </c:pt>
                <c:pt idx="2034">
                  <c:v>-0.502</c:v>
                </c:pt>
                <c:pt idx="2035">
                  <c:v>-0.502</c:v>
                </c:pt>
                <c:pt idx="2036">
                  <c:v>-0.502</c:v>
                </c:pt>
                <c:pt idx="2037">
                  <c:v>-0.502</c:v>
                </c:pt>
                <c:pt idx="2038">
                  <c:v>-0.502</c:v>
                </c:pt>
                <c:pt idx="2039">
                  <c:v>-0.502</c:v>
                </c:pt>
                <c:pt idx="2040">
                  <c:v>-0.502</c:v>
                </c:pt>
                <c:pt idx="2041">
                  <c:v>-0.502</c:v>
                </c:pt>
                <c:pt idx="2042">
                  <c:v>-0.502</c:v>
                </c:pt>
                <c:pt idx="2043">
                  <c:v>-0.502</c:v>
                </c:pt>
                <c:pt idx="2044">
                  <c:v>-0.502</c:v>
                </c:pt>
                <c:pt idx="2045">
                  <c:v>-0.502</c:v>
                </c:pt>
                <c:pt idx="2046">
                  <c:v>-0.502</c:v>
                </c:pt>
                <c:pt idx="2047">
                  <c:v>-0.502</c:v>
                </c:pt>
                <c:pt idx="2048">
                  <c:v>-0.502</c:v>
                </c:pt>
                <c:pt idx="2049">
                  <c:v>-0.502</c:v>
                </c:pt>
                <c:pt idx="2050">
                  <c:v>-0.502</c:v>
                </c:pt>
                <c:pt idx="2051">
                  <c:v>-0.502</c:v>
                </c:pt>
                <c:pt idx="2052">
                  <c:v>-0.502</c:v>
                </c:pt>
                <c:pt idx="2053">
                  <c:v>-0.502</c:v>
                </c:pt>
                <c:pt idx="2054">
                  <c:v>-0.502</c:v>
                </c:pt>
                <c:pt idx="2055">
                  <c:v>-0.502</c:v>
                </c:pt>
                <c:pt idx="2056">
                  <c:v>-0.502</c:v>
                </c:pt>
                <c:pt idx="2057">
                  <c:v>-0.502</c:v>
                </c:pt>
                <c:pt idx="2058">
                  <c:v>-0.502</c:v>
                </c:pt>
                <c:pt idx="2059">
                  <c:v>-0.502</c:v>
                </c:pt>
                <c:pt idx="2060">
                  <c:v>-0.502</c:v>
                </c:pt>
                <c:pt idx="2061">
                  <c:v>-0.502</c:v>
                </c:pt>
                <c:pt idx="2062">
                  <c:v>-0.502</c:v>
                </c:pt>
                <c:pt idx="2063">
                  <c:v>-0.502</c:v>
                </c:pt>
                <c:pt idx="2064">
                  <c:v>-0.502</c:v>
                </c:pt>
                <c:pt idx="2065">
                  <c:v>-0.502</c:v>
                </c:pt>
                <c:pt idx="2066">
                  <c:v>-0.502</c:v>
                </c:pt>
                <c:pt idx="2067">
                  <c:v>-0.502</c:v>
                </c:pt>
                <c:pt idx="2068">
                  <c:v>-0.502</c:v>
                </c:pt>
                <c:pt idx="2069">
                  <c:v>-0.502</c:v>
                </c:pt>
                <c:pt idx="2070">
                  <c:v>-0.502</c:v>
                </c:pt>
                <c:pt idx="2071">
                  <c:v>-0.502</c:v>
                </c:pt>
                <c:pt idx="2072">
                  <c:v>-0.502</c:v>
                </c:pt>
                <c:pt idx="2073">
                  <c:v>-0.502</c:v>
                </c:pt>
                <c:pt idx="2074">
                  <c:v>-0.502</c:v>
                </c:pt>
                <c:pt idx="2075">
                  <c:v>-0.502</c:v>
                </c:pt>
                <c:pt idx="2076">
                  <c:v>-0.502</c:v>
                </c:pt>
                <c:pt idx="2077">
                  <c:v>-0.502</c:v>
                </c:pt>
                <c:pt idx="2078">
                  <c:v>-0.502</c:v>
                </c:pt>
                <c:pt idx="2079">
                  <c:v>-0.502</c:v>
                </c:pt>
                <c:pt idx="2080">
                  <c:v>-0.502</c:v>
                </c:pt>
                <c:pt idx="2081">
                  <c:v>-0.502</c:v>
                </c:pt>
                <c:pt idx="2082">
                  <c:v>-0.502</c:v>
                </c:pt>
                <c:pt idx="2083">
                  <c:v>-0.502</c:v>
                </c:pt>
                <c:pt idx="2084">
                  <c:v>-0.502</c:v>
                </c:pt>
                <c:pt idx="2085">
                  <c:v>-0.502</c:v>
                </c:pt>
                <c:pt idx="2086">
                  <c:v>-0.502</c:v>
                </c:pt>
                <c:pt idx="2087">
                  <c:v>-0.502</c:v>
                </c:pt>
                <c:pt idx="2088">
                  <c:v>-0.502</c:v>
                </c:pt>
                <c:pt idx="2089">
                  <c:v>-0.502</c:v>
                </c:pt>
                <c:pt idx="2090">
                  <c:v>-0.502</c:v>
                </c:pt>
                <c:pt idx="2091">
                  <c:v>-0.502</c:v>
                </c:pt>
                <c:pt idx="2092">
                  <c:v>-0.502</c:v>
                </c:pt>
                <c:pt idx="2093">
                  <c:v>-0.502</c:v>
                </c:pt>
                <c:pt idx="2094">
                  <c:v>-0.502</c:v>
                </c:pt>
                <c:pt idx="2095">
                  <c:v>-0.502</c:v>
                </c:pt>
                <c:pt idx="2096">
                  <c:v>-0.502</c:v>
                </c:pt>
                <c:pt idx="2097">
                  <c:v>-0.502</c:v>
                </c:pt>
                <c:pt idx="2098">
                  <c:v>-0.502</c:v>
                </c:pt>
                <c:pt idx="2099">
                  <c:v>-0.502</c:v>
                </c:pt>
                <c:pt idx="2100">
                  <c:v>-0.502</c:v>
                </c:pt>
                <c:pt idx="2101">
                  <c:v>-0.502</c:v>
                </c:pt>
                <c:pt idx="2102">
                  <c:v>-0.502</c:v>
                </c:pt>
                <c:pt idx="2103">
                  <c:v>-0.502</c:v>
                </c:pt>
                <c:pt idx="2104">
                  <c:v>-0.502</c:v>
                </c:pt>
                <c:pt idx="2105">
                  <c:v>-0.502</c:v>
                </c:pt>
                <c:pt idx="2106">
                  <c:v>-0.502</c:v>
                </c:pt>
                <c:pt idx="2107">
                  <c:v>-0.502</c:v>
                </c:pt>
                <c:pt idx="2108">
                  <c:v>-0.502</c:v>
                </c:pt>
                <c:pt idx="2109">
                  <c:v>-0.502</c:v>
                </c:pt>
                <c:pt idx="2110">
                  <c:v>-0.502</c:v>
                </c:pt>
                <c:pt idx="2111">
                  <c:v>-0.502</c:v>
                </c:pt>
                <c:pt idx="2112">
                  <c:v>-0.502</c:v>
                </c:pt>
                <c:pt idx="2113">
                  <c:v>-0.502</c:v>
                </c:pt>
                <c:pt idx="2114">
                  <c:v>-0.502</c:v>
                </c:pt>
                <c:pt idx="2115">
                  <c:v>-0.502</c:v>
                </c:pt>
                <c:pt idx="2116">
                  <c:v>-0.502</c:v>
                </c:pt>
                <c:pt idx="2117">
                  <c:v>-0.502</c:v>
                </c:pt>
                <c:pt idx="2118">
                  <c:v>-0.502</c:v>
                </c:pt>
                <c:pt idx="2119">
                  <c:v>-0.502</c:v>
                </c:pt>
                <c:pt idx="2120">
                  <c:v>-0.502</c:v>
                </c:pt>
                <c:pt idx="2121">
                  <c:v>-0.502</c:v>
                </c:pt>
                <c:pt idx="2122">
                  <c:v>-0.502</c:v>
                </c:pt>
                <c:pt idx="2123">
                  <c:v>-0.502</c:v>
                </c:pt>
                <c:pt idx="2124">
                  <c:v>-0.502</c:v>
                </c:pt>
                <c:pt idx="2125">
                  <c:v>-0.502</c:v>
                </c:pt>
                <c:pt idx="2126">
                  <c:v>-0.502</c:v>
                </c:pt>
                <c:pt idx="2127">
                  <c:v>-0.502</c:v>
                </c:pt>
                <c:pt idx="2128">
                  <c:v>-0.502</c:v>
                </c:pt>
                <c:pt idx="2129">
                  <c:v>-0.502</c:v>
                </c:pt>
                <c:pt idx="2130">
                  <c:v>-0.502</c:v>
                </c:pt>
                <c:pt idx="2131">
                  <c:v>-0.502</c:v>
                </c:pt>
                <c:pt idx="2132">
                  <c:v>-0.502</c:v>
                </c:pt>
                <c:pt idx="2133">
                  <c:v>-0.502</c:v>
                </c:pt>
                <c:pt idx="2134">
                  <c:v>-0.502</c:v>
                </c:pt>
                <c:pt idx="2135">
                  <c:v>-0.502</c:v>
                </c:pt>
                <c:pt idx="2136">
                  <c:v>-0.502</c:v>
                </c:pt>
                <c:pt idx="2137">
                  <c:v>-0.502</c:v>
                </c:pt>
                <c:pt idx="2138">
                  <c:v>-0.502</c:v>
                </c:pt>
                <c:pt idx="2139">
                  <c:v>-0.502</c:v>
                </c:pt>
                <c:pt idx="2140">
                  <c:v>-0.502</c:v>
                </c:pt>
                <c:pt idx="2141">
                  <c:v>-0.502</c:v>
                </c:pt>
                <c:pt idx="2142">
                  <c:v>-0.502</c:v>
                </c:pt>
                <c:pt idx="2143">
                  <c:v>-0.502</c:v>
                </c:pt>
                <c:pt idx="2144">
                  <c:v>-0.502</c:v>
                </c:pt>
                <c:pt idx="2145">
                  <c:v>-0.502</c:v>
                </c:pt>
                <c:pt idx="2146">
                  <c:v>-0.502</c:v>
                </c:pt>
                <c:pt idx="2147">
                  <c:v>-0.502</c:v>
                </c:pt>
                <c:pt idx="2148">
                  <c:v>-0.502</c:v>
                </c:pt>
                <c:pt idx="2149">
                  <c:v>-0.502</c:v>
                </c:pt>
                <c:pt idx="2150">
                  <c:v>-0.502</c:v>
                </c:pt>
                <c:pt idx="2151">
                  <c:v>-0.502</c:v>
                </c:pt>
                <c:pt idx="2152">
                  <c:v>-0.502</c:v>
                </c:pt>
                <c:pt idx="2153">
                  <c:v>-0.502</c:v>
                </c:pt>
                <c:pt idx="2154">
                  <c:v>-0.502</c:v>
                </c:pt>
                <c:pt idx="2155">
                  <c:v>-0.502</c:v>
                </c:pt>
                <c:pt idx="2156">
                  <c:v>-0.502</c:v>
                </c:pt>
                <c:pt idx="2157">
                  <c:v>-0.502</c:v>
                </c:pt>
                <c:pt idx="2158">
                  <c:v>-0.502</c:v>
                </c:pt>
                <c:pt idx="2159">
                  <c:v>-0.502</c:v>
                </c:pt>
                <c:pt idx="2160">
                  <c:v>-0.502</c:v>
                </c:pt>
                <c:pt idx="2161">
                  <c:v>-0.502</c:v>
                </c:pt>
                <c:pt idx="2162">
                  <c:v>-0.502</c:v>
                </c:pt>
                <c:pt idx="2163">
                  <c:v>-0.502</c:v>
                </c:pt>
                <c:pt idx="2164">
                  <c:v>-0.502</c:v>
                </c:pt>
                <c:pt idx="2165">
                  <c:v>-0.502</c:v>
                </c:pt>
                <c:pt idx="2166">
                  <c:v>-0.502</c:v>
                </c:pt>
                <c:pt idx="2167">
                  <c:v>-0.502</c:v>
                </c:pt>
                <c:pt idx="2168">
                  <c:v>-0.502</c:v>
                </c:pt>
                <c:pt idx="2169">
                  <c:v>-0.502</c:v>
                </c:pt>
                <c:pt idx="2170">
                  <c:v>-0.502</c:v>
                </c:pt>
                <c:pt idx="2171">
                  <c:v>-0.502</c:v>
                </c:pt>
                <c:pt idx="2172">
                  <c:v>-0.502</c:v>
                </c:pt>
                <c:pt idx="2173">
                  <c:v>-0.502</c:v>
                </c:pt>
                <c:pt idx="2174">
                  <c:v>-0.502</c:v>
                </c:pt>
                <c:pt idx="2175">
                  <c:v>-0.502</c:v>
                </c:pt>
                <c:pt idx="2176">
                  <c:v>-0.502</c:v>
                </c:pt>
                <c:pt idx="2177">
                  <c:v>-0.502</c:v>
                </c:pt>
                <c:pt idx="2178">
                  <c:v>-0.502</c:v>
                </c:pt>
                <c:pt idx="2179">
                  <c:v>-0.502</c:v>
                </c:pt>
                <c:pt idx="2180">
                  <c:v>-0.502</c:v>
                </c:pt>
                <c:pt idx="2181">
                  <c:v>-0.502</c:v>
                </c:pt>
                <c:pt idx="2182">
                  <c:v>-0.502</c:v>
                </c:pt>
                <c:pt idx="2183">
                  <c:v>-0.502</c:v>
                </c:pt>
                <c:pt idx="2184">
                  <c:v>-0.502</c:v>
                </c:pt>
                <c:pt idx="2185">
                  <c:v>-0.502</c:v>
                </c:pt>
                <c:pt idx="2186">
                  <c:v>-0.502</c:v>
                </c:pt>
                <c:pt idx="2187">
                  <c:v>-0.502</c:v>
                </c:pt>
                <c:pt idx="2188">
                  <c:v>-0.502</c:v>
                </c:pt>
                <c:pt idx="2189">
                  <c:v>-0.502</c:v>
                </c:pt>
                <c:pt idx="2190">
                  <c:v>-0.502</c:v>
                </c:pt>
                <c:pt idx="2191">
                  <c:v>-0.502</c:v>
                </c:pt>
                <c:pt idx="2192">
                  <c:v>-0.502</c:v>
                </c:pt>
                <c:pt idx="2193">
                  <c:v>-0.502</c:v>
                </c:pt>
                <c:pt idx="2194">
                  <c:v>-0.502</c:v>
                </c:pt>
                <c:pt idx="2195">
                  <c:v>-0.502</c:v>
                </c:pt>
                <c:pt idx="2196">
                  <c:v>-0.502</c:v>
                </c:pt>
                <c:pt idx="2197">
                  <c:v>-0.502</c:v>
                </c:pt>
                <c:pt idx="2198">
                  <c:v>-0.502</c:v>
                </c:pt>
                <c:pt idx="2199">
                  <c:v>-0.502</c:v>
                </c:pt>
                <c:pt idx="2200">
                  <c:v>-0.502</c:v>
                </c:pt>
                <c:pt idx="2201">
                  <c:v>-0.502</c:v>
                </c:pt>
                <c:pt idx="2202">
                  <c:v>-0.502</c:v>
                </c:pt>
                <c:pt idx="2203">
                  <c:v>-0.502</c:v>
                </c:pt>
                <c:pt idx="2204">
                  <c:v>-0.502</c:v>
                </c:pt>
                <c:pt idx="2205">
                  <c:v>-0.502</c:v>
                </c:pt>
                <c:pt idx="2206">
                  <c:v>-0.502</c:v>
                </c:pt>
                <c:pt idx="2207">
                  <c:v>-0.502</c:v>
                </c:pt>
                <c:pt idx="2208">
                  <c:v>-0.502</c:v>
                </c:pt>
                <c:pt idx="2209">
                  <c:v>-0.502</c:v>
                </c:pt>
                <c:pt idx="2210">
                  <c:v>-0.502</c:v>
                </c:pt>
                <c:pt idx="2211">
                  <c:v>-0.502</c:v>
                </c:pt>
                <c:pt idx="2212">
                  <c:v>-0.502</c:v>
                </c:pt>
                <c:pt idx="2213">
                  <c:v>-0.502</c:v>
                </c:pt>
                <c:pt idx="2214">
                  <c:v>-0.502</c:v>
                </c:pt>
                <c:pt idx="2215">
                  <c:v>-0.502</c:v>
                </c:pt>
                <c:pt idx="2216">
                  <c:v>-0.502</c:v>
                </c:pt>
                <c:pt idx="2217">
                  <c:v>-0.502</c:v>
                </c:pt>
                <c:pt idx="2218">
                  <c:v>-0.502</c:v>
                </c:pt>
                <c:pt idx="2219">
                  <c:v>-0.502</c:v>
                </c:pt>
                <c:pt idx="2220">
                  <c:v>-0.502</c:v>
                </c:pt>
                <c:pt idx="2221">
                  <c:v>-0.502</c:v>
                </c:pt>
                <c:pt idx="2222">
                  <c:v>-0.502</c:v>
                </c:pt>
                <c:pt idx="2223">
                  <c:v>-0.502</c:v>
                </c:pt>
                <c:pt idx="2224">
                  <c:v>-0.502</c:v>
                </c:pt>
                <c:pt idx="2225">
                  <c:v>-0.502</c:v>
                </c:pt>
                <c:pt idx="2226">
                  <c:v>-0.502</c:v>
                </c:pt>
                <c:pt idx="2227">
                  <c:v>-0.502</c:v>
                </c:pt>
                <c:pt idx="2228">
                  <c:v>-0.502</c:v>
                </c:pt>
                <c:pt idx="2229">
                  <c:v>-0.502</c:v>
                </c:pt>
                <c:pt idx="2230">
                  <c:v>-0.502</c:v>
                </c:pt>
                <c:pt idx="2231">
                  <c:v>-0.502</c:v>
                </c:pt>
                <c:pt idx="2232">
                  <c:v>-0.502</c:v>
                </c:pt>
                <c:pt idx="2233">
                  <c:v>-0.502</c:v>
                </c:pt>
                <c:pt idx="2234">
                  <c:v>-0.502</c:v>
                </c:pt>
                <c:pt idx="2235">
                  <c:v>-0.502</c:v>
                </c:pt>
                <c:pt idx="2236">
                  <c:v>-0.502</c:v>
                </c:pt>
                <c:pt idx="2237">
                  <c:v>-0.502</c:v>
                </c:pt>
                <c:pt idx="2238">
                  <c:v>-0.502</c:v>
                </c:pt>
                <c:pt idx="2239">
                  <c:v>-0.502</c:v>
                </c:pt>
                <c:pt idx="2240">
                  <c:v>-0.502</c:v>
                </c:pt>
                <c:pt idx="2241">
                  <c:v>-0.502</c:v>
                </c:pt>
                <c:pt idx="2242">
                  <c:v>-0.502</c:v>
                </c:pt>
                <c:pt idx="2243">
                  <c:v>-0.502</c:v>
                </c:pt>
                <c:pt idx="2244">
                  <c:v>-0.502</c:v>
                </c:pt>
                <c:pt idx="2245">
                  <c:v>-0.502</c:v>
                </c:pt>
                <c:pt idx="2246">
                  <c:v>-0.502</c:v>
                </c:pt>
                <c:pt idx="2247">
                  <c:v>-0.502</c:v>
                </c:pt>
                <c:pt idx="2248">
                  <c:v>-0.502</c:v>
                </c:pt>
                <c:pt idx="2249">
                  <c:v>-0.502</c:v>
                </c:pt>
                <c:pt idx="2250">
                  <c:v>-0.502</c:v>
                </c:pt>
                <c:pt idx="2251">
                  <c:v>-0.502</c:v>
                </c:pt>
                <c:pt idx="2252">
                  <c:v>-0.502</c:v>
                </c:pt>
                <c:pt idx="2253">
                  <c:v>-0.502</c:v>
                </c:pt>
                <c:pt idx="2254">
                  <c:v>-0.502</c:v>
                </c:pt>
                <c:pt idx="2255">
                  <c:v>-0.502</c:v>
                </c:pt>
                <c:pt idx="2256">
                  <c:v>-0.502</c:v>
                </c:pt>
                <c:pt idx="2257">
                  <c:v>-0.502</c:v>
                </c:pt>
                <c:pt idx="2258">
                  <c:v>-0.502</c:v>
                </c:pt>
                <c:pt idx="2259">
                  <c:v>-0.502</c:v>
                </c:pt>
                <c:pt idx="2260">
                  <c:v>-0.502</c:v>
                </c:pt>
                <c:pt idx="2261">
                  <c:v>-0.502</c:v>
                </c:pt>
                <c:pt idx="2262">
                  <c:v>-0.502</c:v>
                </c:pt>
                <c:pt idx="2263">
                  <c:v>-0.502</c:v>
                </c:pt>
                <c:pt idx="2264">
                  <c:v>-0.502</c:v>
                </c:pt>
                <c:pt idx="2265">
                  <c:v>-0.502</c:v>
                </c:pt>
                <c:pt idx="2266">
                  <c:v>-0.502</c:v>
                </c:pt>
                <c:pt idx="2267">
                  <c:v>-0.502</c:v>
                </c:pt>
                <c:pt idx="2268">
                  <c:v>-0.502</c:v>
                </c:pt>
                <c:pt idx="2269">
                  <c:v>-0.502</c:v>
                </c:pt>
                <c:pt idx="2270">
                  <c:v>-0.502</c:v>
                </c:pt>
                <c:pt idx="2271">
                  <c:v>-0.502</c:v>
                </c:pt>
                <c:pt idx="2272">
                  <c:v>-0.502</c:v>
                </c:pt>
                <c:pt idx="2273">
                  <c:v>-0.502</c:v>
                </c:pt>
                <c:pt idx="2274">
                  <c:v>-0.502</c:v>
                </c:pt>
                <c:pt idx="2275">
                  <c:v>-0.502</c:v>
                </c:pt>
                <c:pt idx="2276">
                  <c:v>-0.502</c:v>
                </c:pt>
                <c:pt idx="2277">
                  <c:v>-0.502</c:v>
                </c:pt>
                <c:pt idx="2278">
                  <c:v>-0.502</c:v>
                </c:pt>
                <c:pt idx="2279">
                  <c:v>-0.502</c:v>
                </c:pt>
                <c:pt idx="2280">
                  <c:v>-0.502</c:v>
                </c:pt>
                <c:pt idx="2281">
                  <c:v>-0.502</c:v>
                </c:pt>
                <c:pt idx="2282">
                  <c:v>-0.502</c:v>
                </c:pt>
                <c:pt idx="2283">
                  <c:v>-0.502</c:v>
                </c:pt>
                <c:pt idx="2284">
                  <c:v>-0.502</c:v>
                </c:pt>
                <c:pt idx="2285">
                  <c:v>-0.502</c:v>
                </c:pt>
                <c:pt idx="2286">
                  <c:v>-0.502</c:v>
                </c:pt>
                <c:pt idx="2287">
                  <c:v>-0.502</c:v>
                </c:pt>
                <c:pt idx="2288">
                  <c:v>-0.502</c:v>
                </c:pt>
                <c:pt idx="2289">
                  <c:v>-0.502</c:v>
                </c:pt>
                <c:pt idx="2290">
                  <c:v>-0.502</c:v>
                </c:pt>
                <c:pt idx="2291">
                  <c:v>-0.502</c:v>
                </c:pt>
                <c:pt idx="2292">
                  <c:v>-0.502</c:v>
                </c:pt>
                <c:pt idx="2293">
                  <c:v>-0.502</c:v>
                </c:pt>
                <c:pt idx="2294">
                  <c:v>-0.502</c:v>
                </c:pt>
                <c:pt idx="2295">
                  <c:v>-0.502</c:v>
                </c:pt>
                <c:pt idx="2296">
                  <c:v>-0.502</c:v>
                </c:pt>
                <c:pt idx="2297">
                  <c:v>-0.502</c:v>
                </c:pt>
                <c:pt idx="2298">
                  <c:v>-0.502</c:v>
                </c:pt>
                <c:pt idx="2299">
                  <c:v>-0.502</c:v>
                </c:pt>
                <c:pt idx="2300">
                  <c:v>-0.502</c:v>
                </c:pt>
                <c:pt idx="2301">
                  <c:v>-0.502</c:v>
                </c:pt>
                <c:pt idx="2302">
                  <c:v>-0.502</c:v>
                </c:pt>
                <c:pt idx="2303">
                  <c:v>-0.502</c:v>
                </c:pt>
                <c:pt idx="2304">
                  <c:v>-0.502</c:v>
                </c:pt>
                <c:pt idx="2305">
                  <c:v>-0.502</c:v>
                </c:pt>
                <c:pt idx="2306">
                  <c:v>-0.502</c:v>
                </c:pt>
                <c:pt idx="2307">
                  <c:v>-0.502</c:v>
                </c:pt>
                <c:pt idx="2308">
                  <c:v>-0.502</c:v>
                </c:pt>
                <c:pt idx="2309">
                  <c:v>-0.502</c:v>
                </c:pt>
                <c:pt idx="2310">
                  <c:v>-0.502</c:v>
                </c:pt>
                <c:pt idx="2311">
                  <c:v>-0.502</c:v>
                </c:pt>
                <c:pt idx="2312">
                  <c:v>-0.502</c:v>
                </c:pt>
                <c:pt idx="2313">
                  <c:v>-0.502</c:v>
                </c:pt>
                <c:pt idx="2314">
                  <c:v>-0.502</c:v>
                </c:pt>
                <c:pt idx="2315">
                  <c:v>-0.502</c:v>
                </c:pt>
                <c:pt idx="2316">
                  <c:v>-0.502</c:v>
                </c:pt>
                <c:pt idx="2317">
                  <c:v>-0.502</c:v>
                </c:pt>
                <c:pt idx="2318">
                  <c:v>-0.502</c:v>
                </c:pt>
                <c:pt idx="2319">
                  <c:v>-0.502</c:v>
                </c:pt>
                <c:pt idx="2320">
                  <c:v>-0.502</c:v>
                </c:pt>
                <c:pt idx="2321">
                  <c:v>-0.502</c:v>
                </c:pt>
                <c:pt idx="2322">
                  <c:v>-0.502</c:v>
                </c:pt>
                <c:pt idx="2323">
                  <c:v>-0.502</c:v>
                </c:pt>
                <c:pt idx="2324">
                  <c:v>-0.502</c:v>
                </c:pt>
                <c:pt idx="2325">
                  <c:v>-0.502</c:v>
                </c:pt>
                <c:pt idx="2326">
                  <c:v>-0.502</c:v>
                </c:pt>
                <c:pt idx="2327">
                  <c:v>-0.502</c:v>
                </c:pt>
                <c:pt idx="2328">
                  <c:v>-0.502</c:v>
                </c:pt>
                <c:pt idx="2329">
                  <c:v>-0.502</c:v>
                </c:pt>
                <c:pt idx="2330">
                  <c:v>-0.502</c:v>
                </c:pt>
                <c:pt idx="2331">
                  <c:v>-0.502</c:v>
                </c:pt>
                <c:pt idx="2332">
                  <c:v>-0.502</c:v>
                </c:pt>
                <c:pt idx="2333">
                  <c:v>-0.502</c:v>
                </c:pt>
                <c:pt idx="2334">
                  <c:v>-0.502</c:v>
                </c:pt>
                <c:pt idx="2335">
                  <c:v>-0.502</c:v>
                </c:pt>
                <c:pt idx="2336">
                  <c:v>-0.502</c:v>
                </c:pt>
                <c:pt idx="2337">
                  <c:v>-0.502</c:v>
                </c:pt>
                <c:pt idx="2338">
                  <c:v>-0.502</c:v>
                </c:pt>
                <c:pt idx="2339">
                  <c:v>-0.502</c:v>
                </c:pt>
                <c:pt idx="2340">
                  <c:v>-0.502</c:v>
                </c:pt>
                <c:pt idx="2341">
                  <c:v>-0.502</c:v>
                </c:pt>
                <c:pt idx="2342">
                  <c:v>-0.502</c:v>
                </c:pt>
                <c:pt idx="2343">
                  <c:v>-0.502</c:v>
                </c:pt>
                <c:pt idx="2344">
                  <c:v>-0.502</c:v>
                </c:pt>
                <c:pt idx="2345">
                  <c:v>-0.502</c:v>
                </c:pt>
                <c:pt idx="2346">
                  <c:v>-0.502</c:v>
                </c:pt>
                <c:pt idx="2347">
                  <c:v>-0.502</c:v>
                </c:pt>
                <c:pt idx="2348">
                  <c:v>-0.502</c:v>
                </c:pt>
                <c:pt idx="2349">
                  <c:v>-0.502</c:v>
                </c:pt>
                <c:pt idx="2350">
                  <c:v>-0.502</c:v>
                </c:pt>
                <c:pt idx="2351">
                  <c:v>-0.502</c:v>
                </c:pt>
                <c:pt idx="2352">
                  <c:v>-0.502</c:v>
                </c:pt>
                <c:pt idx="2353">
                  <c:v>-0.502</c:v>
                </c:pt>
                <c:pt idx="2354">
                  <c:v>-0.502</c:v>
                </c:pt>
                <c:pt idx="2355">
                  <c:v>-0.502</c:v>
                </c:pt>
                <c:pt idx="2356">
                  <c:v>-0.502</c:v>
                </c:pt>
                <c:pt idx="2357">
                  <c:v>-0.502</c:v>
                </c:pt>
                <c:pt idx="2358">
                  <c:v>-0.502</c:v>
                </c:pt>
                <c:pt idx="2359">
                  <c:v>-0.502</c:v>
                </c:pt>
                <c:pt idx="2360">
                  <c:v>-0.502</c:v>
                </c:pt>
                <c:pt idx="2361">
                  <c:v>-0.502</c:v>
                </c:pt>
                <c:pt idx="2362">
                  <c:v>-0.502</c:v>
                </c:pt>
                <c:pt idx="2363">
                  <c:v>-0.502</c:v>
                </c:pt>
                <c:pt idx="2364">
                  <c:v>-0.502</c:v>
                </c:pt>
                <c:pt idx="2365">
                  <c:v>-0.502</c:v>
                </c:pt>
                <c:pt idx="2366">
                  <c:v>-0.502</c:v>
                </c:pt>
                <c:pt idx="2367">
                  <c:v>-0.502</c:v>
                </c:pt>
                <c:pt idx="2368">
                  <c:v>-0.502</c:v>
                </c:pt>
                <c:pt idx="2369">
                  <c:v>-0.502</c:v>
                </c:pt>
                <c:pt idx="2370">
                  <c:v>-0.502</c:v>
                </c:pt>
                <c:pt idx="2371">
                  <c:v>-0.502</c:v>
                </c:pt>
                <c:pt idx="2372">
                  <c:v>-0.502</c:v>
                </c:pt>
                <c:pt idx="2373">
                  <c:v>-0.502</c:v>
                </c:pt>
                <c:pt idx="2374">
                  <c:v>-0.502</c:v>
                </c:pt>
                <c:pt idx="2375">
                  <c:v>-0.502</c:v>
                </c:pt>
                <c:pt idx="2376">
                  <c:v>-0.502</c:v>
                </c:pt>
                <c:pt idx="2377">
                  <c:v>-0.502</c:v>
                </c:pt>
                <c:pt idx="2378">
                  <c:v>-0.502</c:v>
                </c:pt>
                <c:pt idx="2379">
                  <c:v>-0.502</c:v>
                </c:pt>
                <c:pt idx="2380">
                  <c:v>-0.502</c:v>
                </c:pt>
                <c:pt idx="2381">
                  <c:v>-0.502</c:v>
                </c:pt>
                <c:pt idx="2382">
                  <c:v>-0.502</c:v>
                </c:pt>
                <c:pt idx="2383">
                  <c:v>-0.502</c:v>
                </c:pt>
                <c:pt idx="2384">
                  <c:v>-0.502</c:v>
                </c:pt>
                <c:pt idx="2385">
                  <c:v>-0.502</c:v>
                </c:pt>
                <c:pt idx="2386">
                  <c:v>-0.502</c:v>
                </c:pt>
                <c:pt idx="2387">
                  <c:v>-0.502</c:v>
                </c:pt>
                <c:pt idx="2388">
                  <c:v>-0.502</c:v>
                </c:pt>
                <c:pt idx="2389">
                  <c:v>-0.502</c:v>
                </c:pt>
                <c:pt idx="2390">
                  <c:v>-0.502</c:v>
                </c:pt>
                <c:pt idx="2391">
                  <c:v>-0.502</c:v>
                </c:pt>
                <c:pt idx="2392">
                  <c:v>-0.502</c:v>
                </c:pt>
                <c:pt idx="2393">
                  <c:v>-0.502</c:v>
                </c:pt>
                <c:pt idx="2394">
                  <c:v>-0.502</c:v>
                </c:pt>
                <c:pt idx="2395">
                  <c:v>-0.502</c:v>
                </c:pt>
                <c:pt idx="2396">
                  <c:v>-0.502</c:v>
                </c:pt>
                <c:pt idx="2397">
                  <c:v>-0.502</c:v>
                </c:pt>
                <c:pt idx="2398">
                  <c:v>-0.502</c:v>
                </c:pt>
                <c:pt idx="2399">
                  <c:v>-0.502</c:v>
                </c:pt>
                <c:pt idx="2400">
                  <c:v>-0.502</c:v>
                </c:pt>
                <c:pt idx="2401">
                  <c:v>-0.502</c:v>
                </c:pt>
                <c:pt idx="2402">
                  <c:v>-0.502</c:v>
                </c:pt>
                <c:pt idx="2403">
                  <c:v>-0.502</c:v>
                </c:pt>
                <c:pt idx="2404">
                  <c:v>-0.502</c:v>
                </c:pt>
                <c:pt idx="2405">
                  <c:v>-0.502</c:v>
                </c:pt>
                <c:pt idx="2406">
                  <c:v>-0.502</c:v>
                </c:pt>
                <c:pt idx="2407">
                  <c:v>-0.502</c:v>
                </c:pt>
                <c:pt idx="2408">
                  <c:v>-0.502</c:v>
                </c:pt>
                <c:pt idx="2409">
                  <c:v>-0.502</c:v>
                </c:pt>
                <c:pt idx="2410">
                  <c:v>-0.502</c:v>
                </c:pt>
                <c:pt idx="2411">
                  <c:v>-0.502</c:v>
                </c:pt>
                <c:pt idx="2412">
                  <c:v>-0.502</c:v>
                </c:pt>
                <c:pt idx="2413">
                  <c:v>-0.502</c:v>
                </c:pt>
                <c:pt idx="2414">
                  <c:v>-0.502</c:v>
                </c:pt>
                <c:pt idx="2415">
                  <c:v>-0.502</c:v>
                </c:pt>
                <c:pt idx="2416">
                  <c:v>-0.502</c:v>
                </c:pt>
                <c:pt idx="2417">
                  <c:v>-0.502</c:v>
                </c:pt>
                <c:pt idx="2418">
                  <c:v>-0.502</c:v>
                </c:pt>
                <c:pt idx="2419">
                  <c:v>-0.502</c:v>
                </c:pt>
                <c:pt idx="2420">
                  <c:v>-0.502</c:v>
                </c:pt>
                <c:pt idx="2421">
                  <c:v>-0.502</c:v>
                </c:pt>
                <c:pt idx="2422">
                  <c:v>-0.502</c:v>
                </c:pt>
                <c:pt idx="2423">
                  <c:v>-0.502</c:v>
                </c:pt>
                <c:pt idx="2424">
                  <c:v>-0.502</c:v>
                </c:pt>
                <c:pt idx="2425">
                  <c:v>-0.502</c:v>
                </c:pt>
                <c:pt idx="2426">
                  <c:v>-0.502</c:v>
                </c:pt>
                <c:pt idx="2427">
                  <c:v>-0.502</c:v>
                </c:pt>
                <c:pt idx="2428">
                  <c:v>-0.502</c:v>
                </c:pt>
                <c:pt idx="2429">
                  <c:v>-0.502</c:v>
                </c:pt>
                <c:pt idx="2430">
                  <c:v>-0.502</c:v>
                </c:pt>
                <c:pt idx="2431">
                  <c:v>-0.502</c:v>
                </c:pt>
                <c:pt idx="2432">
                  <c:v>-0.502</c:v>
                </c:pt>
                <c:pt idx="2433">
                  <c:v>-0.502</c:v>
                </c:pt>
                <c:pt idx="2434">
                  <c:v>-0.502</c:v>
                </c:pt>
                <c:pt idx="2435">
                  <c:v>-0.502</c:v>
                </c:pt>
                <c:pt idx="2436">
                  <c:v>-0.502</c:v>
                </c:pt>
                <c:pt idx="2437">
                  <c:v>-0.502</c:v>
                </c:pt>
                <c:pt idx="2438">
                  <c:v>-0.502</c:v>
                </c:pt>
                <c:pt idx="2439">
                  <c:v>-0.502</c:v>
                </c:pt>
                <c:pt idx="2440">
                  <c:v>-0.502</c:v>
                </c:pt>
                <c:pt idx="2441">
                  <c:v>-0.502</c:v>
                </c:pt>
                <c:pt idx="2442">
                  <c:v>-0.502</c:v>
                </c:pt>
                <c:pt idx="2443">
                  <c:v>-0.502</c:v>
                </c:pt>
                <c:pt idx="2444">
                  <c:v>-0.502</c:v>
                </c:pt>
                <c:pt idx="2445">
                  <c:v>-0.502</c:v>
                </c:pt>
                <c:pt idx="2446">
                  <c:v>-0.502</c:v>
                </c:pt>
                <c:pt idx="2447">
                  <c:v>-0.502</c:v>
                </c:pt>
                <c:pt idx="2448">
                  <c:v>-0.502</c:v>
                </c:pt>
                <c:pt idx="2449">
                  <c:v>-0.502</c:v>
                </c:pt>
                <c:pt idx="2450">
                  <c:v>-0.502</c:v>
                </c:pt>
                <c:pt idx="2451">
                  <c:v>-0.502</c:v>
                </c:pt>
                <c:pt idx="2452">
                  <c:v>-0.502</c:v>
                </c:pt>
                <c:pt idx="2453">
                  <c:v>-0.502</c:v>
                </c:pt>
                <c:pt idx="2454">
                  <c:v>-0.502</c:v>
                </c:pt>
                <c:pt idx="2455">
                  <c:v>-0.502</c:v>
                </c:pt>
                <c:pt idx="2456">
                  <c:v>-0.502</c:v>
                </c:pt>
                <c:pt idx="2457">
                  <c:v>-0.502</c:v>
                </c:pt>
                <c:pt idx="2458">
                  <c:v>-0.502</c:v>
                </c:pt>
                <c:pt idx="2459">
                  <c:v>-0.502</c:v>
                </c:pt>
                <c:pt idx="2460">
                  <c:v>-0.502</c:v>
                </c:pt>
                <c:pt idx="2461">
                  <c:v>-0.502</c:v>
                </c:pt>
                <c:pt idx="2462">
                  <c:v>-0.502</c:v>
                </c:pt>
                <c:pt idx="2463">
                  <c:v>-0.502</c:v>
                </c:pt>
                <c:pt idx="2464">
                  <c:v>-0.502</c:v>
                </c:pt>
                <c:pt idx="2465">
                  <c:v>-0.502</c:v>
                </c:pt>
                <c:pt idx="2466">
                  <c:v>-0.502</c:v>
                </c:pt>
                <c:pt idx="2467">
                  <c:v>-0.502</c:v>
                </c:pt>
                <c:pt idx="2468">
                  <c:v>-0.502</c:v>
                </c:pt>
                <c:pt idx="2469">
                  <c:v>-0.502</c:v>
                </c:pt>
                <c:pt idx="2470">
                  <c:v>-0.502</c:v>
                </c:pt>
                <c:pt idx="2471">
                  <c:v>-0.502</c:v>
                </c:pt>
                <c:pt idx="2472">
                  <c:v>-0.502</c:v>
                </c:pt>
                <c:pt idx="2473">
                  <c:v>-0.502</c:v>
                </c:pt>
                <c:pt idx="2474">
                  <c:v>-0.502</c:v>
                </c:pt>
                <c:pt idx="2475">
                  <c:v>-0.502</c:v>
                </c:pt>
                <c:pt idx="2476">
                  <c:v>-0.502</c:v>
                </c:pt>
                <c:pt idx="2477">
                  <c:v>-0.502</c:v>
                </c:pt>
                <c:pt idx="2478">
                  <c:v>-0.502</c:v>
                </c:pt>
                <c:pt idx="2479">
                  <c:v>-0.502</c:v>
                </c:pt>
                <c:pt idx="2480">
                  <c:v>-0.502</c:v>
                </c:pt>
                <c:pt idx="2481">
                  <c:v>-0.502</c:v>
                </c:pt>
                <c:pt idx="2482">
                  <c:v>-0.502</c:v>
                </c:pt>
                <c:pt idx="2483">
                  <c:v>-0.502</c:v>
                </c:pt>
                <c:pt idx="2484">
                  <c:v>-0.502</c:v>
                </c:pt>
                <c:pt idx="2485">
                  <c:v>-0.502</c:v>
                </c:pt>
                <c:pt idx="2486">
                  <c:v>-0.502</c:v>
                </c:pt>
                <c:pt idx="2487">
                  <c:v>-0.502</c:v>
                </c:pt>
                <c:pt idx="2488">
                  <c:v>-0.502</c:v>
                </c:pt>
                <c:pt idx="2489">
                  <c:v>-0.502</c:v>
                </c:pt>
                <c:pt idx="2490">
                  <c:v>-0.502</c:v>
                </c:pt>
                <c:pt idx="2491">
                  <c:v>-0.502</c:v>
                </c:pt>
                <c:pt idx="2492">
                  <c:v>-0.502</c:v>
                </c:pt>
                <c:pt idx="2493">
                  <c:v>-0.502</c:v>
                </c:pt>
                <c:pt idx="2494">
                  <c:v>-0.502</c:v>
                </c:pt>
                <c:pt idx="2495">
                  <c:v>-0.502</c:v>
                </c:pt>
                <c:pt idx="2496">
                  <c:v>-0.502</c:v>
                </c:pt>
                <c:pt idx="2497">
                  <c:v>-0.502</c:v>
                </c:pt>
                <c:pt idx="2498">
                  <c:v>-0.502</c:v>
                </c:pt>
                <c:pt idx="2499">
                  <c:v>-0.502</c:v>
                </c:pt>
                <c:pt idx="2500">
                  <c:v>-0.502</c:v>
                </c:pt>
                <c:pt idx="2501">
                  <c:v>-0.502</c:v>
                </c:pt>
                <c:pt idx="2502">
                  <c:v>-0.502</c:v>
                </c:pt>
                <c:pt idx="2503">
                  <c:v>-0.502</c:v>
                </c:pt>
                <c:pt idx="2504">
                  <c:v>-0.502</c:v>
                </c:pt>
                <c:pt idx="2505">
                  <c:v>-0.502</c:v>
                </c:pt>
                <c:pt idx="2506">
                  <c:v>-0.501</c:v>
                </c:pt>
                <c:pt idx="2507">
                  <c:v>-0.502</c:v>
                </c:pt>
                <c:pt idx="2508">
                  <c:v>-0.502</c:v>
                </c:pt>
                <c:pt idx="2509">
                  <c:v>-0.502</c:v>
                </c:pt>
                <c:pt idx="2510">
                  <c:v>-0.502</c:v>
                </c:pt>
                <c:pt idx="2511">
                  <c:v>-0.502</c:v>
                </c:pt>
                <c:pt idx="2512">
                  <c:v>-0.502</c:v>
                </c:pt>
                <c:pt idx="2513">
                  <c:v>-0.502</c:v>
                </c:pt>
                <c:pt idx="2514">
                  <c:v>-0.502</c:v>
                </c:pt>
                <c:pt idx="2515">
                  <c:v>-0.502</c:v>
                </c:pt>
                <c:pt idx="2516">
                  <c:v>-0.502</c:v>
                </c:pt>
                <c:pt idx="2517">
                  <c:v>-0.502</c:v>
                </c:pt>
                <c:pt idx="2518">
                  <c:v>-0.502</c:v>
                </c:pt>
                <c:pt idx="2519">
                  <c:v>-0.502</c:v>
                </c:pt>
                <c:pt idx="2520">
                  <c:v>-0.502</c:v>
                </c:pt>
                <c:pt idx="2521">
                  <c:v>-0.502</c:v>
                </c:pt>
                <c:pt idx="2522">
                  <c:v>-0.502</c:v>
                </c:pt>
                <c:pt idx="2523">
                  <c:v>-0.502</c:v>
                </c:pt>
                <c:pt idx="2524">
                  <c:v>-0.502</c:v>
                </c:pt>
                <c:pt idx="2525">
                  <c:v>-0.502</c:v>
                </c:pt>
                <c:pt idx="2526">
                  <c:v>-0.502</c:v>
                </c:pt>
                <c:pt idx="2527">
                  <c:v>-0.502</c:v>
                </c:pt>
                <c:pt idx="2528">
                  <c:v>-0.502</c:v>
                </c:pt>
                <c:pt idx="2529">
                  <c:v>-0.502</c:v>
                </c:pt>
                <c:pt idx="2530">
                  <c:v>-0.502</c:v>
                </c:pt>
                <c:pt idx="2531">
                  <c:v>-0.502</c:v>
                </c:pt>
                <c:pt idx="2532">
                  <c:v>-0.502</c:v>
                </c:pt>
                <c:pt idx="2533">
                  <c:v>-0.502</c:v>
                </c:pt>
                <c:pt idx="2534">
                  <c:v>-0.502</c:v>
                </c:pt>
                <c:pt idx="2535">
                  <c:v>-0.502</c:v>
                </c:pt>
                <c:pt idx="2536">
                  <c:v>-0.502</c:v>
                </c:pt>
                <c:pt idx="2537">
                  <c:v>-0.502</c:v>
                </c:pt>
                <c:pt idx="2538">
                  <c:v>-0.502</c:v>
                </c:pt>
                <c:pt idx="2539">
                  <c:v>-0.502</c:v>
                </c:pt>
                <c:pt idx="2540">
                  <c:v>-0.502</c:v>
                </c:pt>
                <c:pt idx="2541">
                  <c:v>-0.502</c:v>
                </c:pt>
                <c:pt idx="2542">
                  <c:v>-0.502</c:v>
                </c:pt>
                <c:pt idx="2543">
                  <c:v>-0.502</c:v>
                </c:pt>
                <c:pt idx="2544">
                  <c:v>-0.502</c:v>
                </c:pt>
                <c:pt idx="2545">
                  <c:v>-0.502</c:v>
                </c:pt>
                <c:pt idx="2546">
                  <c:v>-0.502</c:v>
                </c:pt>
                <c:pt idx="2547">
                  <c:v>-0.502</c:v>
                </c:pt>
                <c:pt idx="2548">
                  <c:v>-0.502</c:v>
                </c:pt>
                <c:pt idx="2549">
                  <c:v>-0.502</c:v>
                </c:pt>
                <c:pt idx="2550">
                  <c:v>-0.502</c:v>
                </c:pt>
                <c:pt idx="2551">
                  <c:v>-0.502</c:v>
                </c:pt>
                <c:pt idx="2552">
                  <c:v>-0.502</c:v>
                </c:pt>
                <c:pt idx="2553">
                  <c:v>-0.502</c:v>
                </c:pt>
                <c:pt idx="2554">
                  <c:v>-0.502</c:v>
                </c:pt>
                <c:pt idx="2555">
                  <c:v>-0.502</c:v>
                </c:pt>
                <c:pt idx="2556">
                  <c:v>-0.502</c:v>
                </c:pt>
                <c:pt idx="2557">
                  <c:v>-0.502</c:v>
                </c:pt>
                <c:pt idx="2558">
                  <c:v>-0.502</c:v>
                </c:pt>
                <c:pt idx="2559">
                  <c:v>-0.502</c:v>
                </c:pt>
                <c:pt idx="2560">
                  <c:v>-0.502</c:v>
                </c:pt>
                <c:pt idx="2561">
                  <c:v>-0.502</c:v>
                </c:pt>
                <c:pt idx="2562">
                  <c:v>-0.502</c:v>
                </c:pt>
                <c:pt idx="2563">
                  <c:v>-0.502</c:v>
                </c:pt>
                <c:pt idx="2564">
                  <c:v>-0.502</c:v>
                </c:pt>
                <c:pt idx="2565">
                  <c:v>-0.502</c:v>
                </c:pt>
                <c:pt idx="2566">
                  <c:v>-0.502</c:v>
                </c:pt>
                <c:pt idx="2567">
                  <c:v>-0.502</c:v>
                </c:pt>
                <c:pt idx="2568">
                  <c:v>-0.502</c:v>
                </c:pt>
                <c:pt idx="2569">
                  <c:v>-0.502</c:v>
                </c:pt>
                <c:pt idx="2570">
                  <c:v>-0.502</c:v>
                </c:pt>
                <c:pt idx="2571">
                  <c:v>-0.502</c:v>
                </c:pt>
                <c:pt idx="2572">
                  <c:v>-0.502</c:v>
                </c:pt>
                <c:pt idx="2573">
                  <c:v>-0.502</c:v>
                </c:pt>
                <c:pt idx="2574">
                  <c:v>-0.502</c:v>
                </c:pt>
                <c:pt idx="2575">
                  <c:v>-0.502</c:v>
                </c:pt>
                <c:pt idx="2576">
                  <c:v>-0.502</c:v>
                </c:pt>
                <c:pt idx="2577">
                  <c:v>-0.501</c:v>
                </c:pt>
                <c:pt idx="2578">
                  <c:v>-0.502</c:v>
                </c:pt>
                <c:pt idx="2579">
                  <c:v>-0.502</c:v>
                </c:pt>
                <c:pt idx="2580">
                  <c:v>-0.502</c:v>
                </c:pt>
                <c:pt idx="2581">
                  <c:v>-0.502</c:v>
                </c:pt>
                <c:pt idx="2582">
                  <c:v>-0.502</c:v>
                </c:pt>
                <c:pt idx="2583">
                  <c:v>-0.502</c:v>
                </c:pt>
                <c:pt idx="2584">
                  <c:v>-0.502</c:v>
                </c:pt>
                <c:pt idx="2585">
                  <c:v>-0.502</c:v>
                </c:pt>
                <c:pt idx="2586">
                  <c:v>-0.502</c:v>
                </c:pt>
                <c:pt idx="2587">
                  <c:v>-0.502</c:v>
                </c:pt>
                <c:pt idx="2588">
                  <c:v>-0.502</c:v>
                </c:pt>
                <c:pt idx="2589">
                  <c:v>-0.502</c:v>
                </c:pt>
                <c:pt idx="2590">
                  <c:v>-0.502</c:v>
                </c:pt>
                <c:pt idx="2591">
                  <c:v>-0.502</c:v>
                </c:pt>
                <c:pt idx="2592">
                  <c:v>-0.502</c:v>
                </c:pt>
                <c:pt idx="2593">
                  <c:v>-0.502</c:v>
                </c:pt>
                <c:pt idx="2594">
                  <c:v>-0.501</c:v>
                </c:pt>
                <c:pt idx="2595">
                  <c:v>-0.502</c:v>
                </c:pt>
                <c:pt idx="2596">
                  <c:v>-0.502</c:v>
                </c:pt>
                <c:pt idx="2597">
                  <c:v>-0.502</c:v>
                </c:pt>
                <c:pt idx="2598">
                  <c:v>-0.502</c:v>
                </c:pt>
                <c:pt idx="2599">
                  <c:v>-0.502</c:v>
                </c:pt>
                <c:pt idx="2600">
                  <c:v>-0.502</c:v>
                </c:pt>
                <c:pt idx="2601">
                  <c:v>-0.501</c:v>
                </c:pt>
                <c:pt idx="2602">
                  <c:v>-0.502</c:v>
                </c:pt>
                <c:pt idx="2603">
                  <c:v>-0.502</c:v>
                </c:pt>
                <c:pt idx="2604">
                  <c:v>-0.502</c:v>
                </c:pt>
                <c:pt idx="2605">
                  <c:v>-0.502</c:v>
                </c:pt>
                <c:pt idx="2606">
                  <c:v>-0.502</c:v>
                </c:pt>
                <c:pt idx="2607">
                  <c:v>-0.502</c:v>
                </c:pt>
                <c:pt idx="2608">
                  <c:v>-0.502</c:v>
                </c:pt>
                <c:pt idx="2609">
                  <c:v>-0.502</c:v>
                </c:pt>
                <c:pt idx="2610">
                  <c:v>-0.502</c:v>
                </c:pt>
                <c:pt idx="2611">
                  <c:v>-0.502</c:v>
                </c:pt>
                <c:pt idx="2612">
                  <c:v>-0.502</c:v>
                </c:pt>
                <c:pt idx="2613">
                  <c:v>-0.502</c:v>
                </c:pt>
                <c:pt idx="2614">
                  <c:v>-0.502</c:v>
                </c:pt>
                <c:pt idx="2615">
                  <c:v>-0.502</c:v>
                </c:pt>
                <c:pt idx="2616">
                  <c:v>-0.501</c:v>
                </c:pt>
                <c:pt idx="2617">
                  <c:v>-0.502</c:v>
                </c:pt>
                <c:pt idx="2618">
                  <c:v>-0.502</c:v>
                </c:pt>
                <c:pt idx="2619">
                  <c:v>-0.502</c:v>
                </c:pt>
                <c:pt idx="2620">
                  <c:v>-0.502</c:v>
                </c:pt>
                <c:pt idx="2621">
                  <c:v>-0.502</c:v>
                </c:pt>
                <c:pt idx="2622">
                  <c:v>-0.502</c:v>
                </c:pt>
                <c:pt idx="2623">
                  <c:v>-0.502</c:v>
                </c:pt>
                <c:pt idx="2624">
                  <c:v>-0.502</c:v>
                </c:pt>
                <c:pt idx="2625">
                  <c:v>-0.502</c:v>
                </c:pt>
                <c:pt idx="2626">
                  <c:v>-0.502</c:v>
                </c:pt>
                <c:pt idx="2627">
                  <c:v>-0.501</c:v>
                </c:pt>
                <c:pt idx="2628">
                  <c:v>-0.502</c:v>
                </c:pt>
                <c:pt idx="2629">
                  <c:v>-0.502</c:v>
                </c:pt>
                <c:pt idx="2630">
                  <c:v>-0.502</c:v>
                </c:pt>
                <c:pt idx="2631">
                  <c:v>-0.501</c:v>
                </c:pt>
                <c:pt idx="2632">
                  <c:v>-0.502</c:v>
                </c:pt>
                <c:pt idx="2633">
                  <c:v>-0.502</c:v>
                </c:pt>
                <c:pt idx="2634">
                  <c:v>-0.502</c:v>
                </c:pt>
                <c:pt idx="2635">
                  <c:v>-0.502</c:v>
                </c:pt>
                <c:pt idx="2636">
                  <c:v>-0.502</c:v>
                </c:pt>
                <c:pt idx="2637">
                  <c:v>-0.502</c:v>
                </c:pt>
                <c:pt idx="2638">
                  <c:v>-0.502</c:v>
                </c:pt>
                <c:pt idx="2639">
                  <c:v>-0.502</c:v>
                </c:pt>
                <c:pt idx="2640">
                  <c:v>-0.502</c:v>
                </c:pt>
                <c:pt idx="2641">
                  <c:v>-0.502</c:v>
                </c:pt>
                <c:pt idx="2642">
                  <c:v>-0.502</c:v>
                </c:pt>
                <c:pt idx="2643">
                  <c:v>-0.502</c:v>
                </c:pt>
                <c:pt idx="2644">
                  <c:v>-0.502</c:v>
                </c:pt>
                <c:pt idx="2645">
                  <c:v>-0.502</c:v>
                </c:pt>
                <c:pt idx="2646">
                  <c:v>-0.502</c:v>
                </c:pt>
                <c:pt idx="2647">
                  <c:v>-0.502</c:v>
                </c:pt>
                <c:pt idx="2648">
                  <c:v>-0.502</c:v>
                </c:pt>
                <c:pt idx="2649">
                  <c:v>-0.502</c:v>
                </c:pt>
                <c:pt idx="2650">
                  <c:v>-0.502</c:v>
                </c:pt>
                <c:pt idx="2651">
                  <c:v>-0.502</c:v>
                </c:pt>
                <c:pt idx="2652">
                  <c:v>-0.501</c:v>
                </c:pt>
                <c:pt idx="2653">
                  <c:v>-0.502</c:v>
                </c:pt>
                <c:pt idx="2654">
                  <c:v>-0.502</c:v>
                </c:pt>
                <c:pt idx="2655">
                  <c:v>-0.501</c:v>
                </c:pt>
                <c:pt idx="2656">
                  <c:v>-0.502</c:v>
                </c:pt>
                <c:pt idx="2657">
                  <c:v>-0.502</c:v>
                </c:pt>
                <c:pt idx="2658">
                  <c:v>-0.502</c:v>
                </c:pt>
                <c:pt idx="2659">
                  <c:v>-0.502</c:v>
                </c:pt>
                <c:pt idx="2660">
                  <c:v>-0.502</c:v>
                </c:pt>
                <c:pt idx="2661">
                  <c:v>-0.502</c:v>
                </c:pt>
                <c:pt idx="2662">
                  <c:v>-0.502</c:v>
                </c:pt>
                <c:pt idx="2663">
                  <c:v>-0.501</c:v>
                </c:pt>
                <c:pt idx="2664">
                  <c:v>-0.502</c:v>
                </c:pt>
                <c:pt idx="2665">
                  <c:v>-0.502</c:v>
                </c:pt>
                <c:pt idx="2666">
                  <c:v>-0.502</c:v>
                </c:pt>
                <c:pt idx="2667">
                  <c:v>-0.502</c:v>
                </c:pt>
                <c:pt idx="2668">
                  <c:v>-0.501</c:v>
                </c:pt>
                <c:pt idx="2669">
                  <c:v>-0.502</c:v>
                </c:pt>
                <c:pt idx="2670">
                  <c:v>-0.502</c:v>
                </c:pt>
                <c:pt idx="2671">
                  <c:v>-0.502</c:v>
                </c:pt>
                <c:pt idx="2672">
                  <c:v>-0.502</c:v>
                </c:pt>
                <c:pt idx="2673">
                  <c:v>-0.502</c:v>
                </c:pt>
                <c:pt idx="2674">
                  <c:v>-0.502</c:v>
                </c:pt>
                <c:pt idx="2675">
                  <c:v>-0.502</c:v>
                </c:pt>
                <c:pt idx="2676">
                  <c:v>-0.502</c:v>
                </c:pt>
                <c:pt idx="2677">
                  <c:v>-0.502</c:v>
                </c:pt>
                <c:pt idx="2678">
                  <c:v>-0.502</c:v>
                </c:pt>
                <c:pt idx="2679">
                  <c:v>-0.502</c:v>
                </c:pt>
                <c:pt idx="2680">
                  <c:v>-0.502</c:v>
                </c:pt>
                <c:pt idx="2681">
                  <c:v>-0.502</c:v>
                </c:pt>
                <c:pt idx="2682">
                  <c:v>-0.502</c:v>
                </c:pt>
                <c:pt idx="2683">
                  <c:v>-0.502</c:v>
                </c:pt>
                <c:pt idx="2684">
                  <c:v>-0.502</c:v>
                </c:pt>
                <c:pt idx="2685">
                  <c:v>-0.501</c:v>
                </c:pt>
                <c:pt idx="2686">
                  <c:v>-0.501</c:v>
                </c:pt>
                <c:pt idx="2687">
                  <c:v>-0.502</c:v>
                </c:pt>
                <c:pt idx="2688">
                  <c:v>-0.502</c:v>
                </c:pt>
                <c:pt idx="2689">
                  <c:v>-0.502</c:v>
                </c:pt>
                <c:pt idx="2690">
                  <c:v>-0.502</c:v>
                </c:pt>
                <c:pt idx="2691">
                  <c:v>-0.502</c:v>
                </c:pt>
                <c:pt idx="2692">
                  <c:v>-0.502</c:v>
                </c:pt>
                <c:pt idx="2693">
                  <c:v>-0.502</c:v>
                </c:pt>
                <c:pt idx="2694">
                  <c:v>-0.502</c:v>
                </c:pt>
                <c:pt idx="2695">
                  <c:v>-0.502</c:v>
                </c:pt>
                <c:pt idx="2696">
                  <c:v>-0.502</c:v>
                </c:pt>
                <c:pt idx="2697">
                  <c:v>-0.502</c:v>
                </c:pt>
                <c:pt idx="2698">
                  <c:v>-0.501</c:v>
                </c:pt>
                <c:pt idx="2699">
                  <c:v>-0.502</c:v>
                </c:pt>
                <c:pt idx="2700">
                  <c:v>-0.502</c:v>
                </c:pt>
                <c:pt idx="2701">
                  <c:v>-0.502</c:v>
                </c:pt>
                <c:pt idx="2702">
                  <c:v>-0.501</c:v>
                </c:pt>
                <c:pt idx="2703">
                  <c:v>-0.502</c:v>
                </c:pt>
                <c:pt idx="2704">
                  <c:v>-0.501</c:v>
                </c:pt>
                <c:pt idx="2705">
                  <c:v>-0.502</c:v>
                </c:pt>
                <c:pt idx="2706">
                  <c:v>-0.501</c:v>
                </c:pt>
                <c:pt idx="2707">
                  <c:v>-0.502</c:v>
                </c:pt>
                <c:pt idx="2708">
                  <c:v>-0.502</c:v>
                </c:pt>
                <c:pt idx="2709">
                  <c:v>-0.502</c:v>
                </c:pt>
                <c:pt idx="2710">
                  <c:v>-0.502</c:v>
                </c:pt>
                <c:pt idx="2711">
                  <c:v>-0.501</c:v>
                </c:pt>
                <c:pt idx="2712">
                  <c:v>-0.502</c:v>
                </c:pt>
                <c:pt idx="2713">
                  <c:v>-0.502</c:v>
                </c:pt>
                <c:pt idx="2714">
                  <c:v>-0.502</c:v>
                </c:pt>
                <c:pt idx="2715">
                  <c:v>-0.502</c:v>
                </c:pt>
                <c:pt idx="2716">
                  <c:v>-0.502</c:v>
                </c:pt>
                <c:pt idx="2717">
                  <c:v>-0.501</c:v>
                </c:pt>
                <c:pt idx="2718">
                  <c:v>-0.501</c:v>
                </c:pt>
                <c:pt idx="2719">
                  <c:v>-0.502</c:v>
                </c:pt>
                <c:pt idx="2720">
                  <c:v>-0.502</c:v>
                </c:pt>
                <c:pt idx="2721">
                  <c:v>-0.502</c:v>
                </c:pt>
                <c:pt idx="2722">
                  <c:v>-0.502</c:v>
                </c:pt>
                <c:pt idx="2723">
                  <c:v>-0.502</c:v>
                </c:pt>
                <c:pt idx="2724">
                  <c:v>-0.501</c:v>
                </c:pt>
                <c:pt idx="2725">
                  <c:v>-0.502</c:v>
                </c:pt>
                <c:pt idx="2726">
                  <c:v>-0.501</c:v>
                </c:pt>
                <c:pt idx="2727">
                  <c:v>-0.502</c:v>
                </c:pt>
                <c:pt idx="2728">
                  <c:v>-0.502</c:v>
                </c:pt>
                <c:pt idx="2729">
                  <c:v>-0.502</c:v>
                </c:pt>
                <c:pt idx="2730">
                  <c:v>-0.502</c:v>
                </c:pt>
                <c:pt idx="2731">
                  <c:v>-0.502</c:v>
                </c:pt>
                <c:pt idx="2732">
                  <c:v>-0.501</c:v>
                </c:pt>
                <c:pt idx="2733">
                  <c:v>-0.502</c:v>
                </c:pt>
                <c:pt idx="2734">
                  <c:v>-0.502</c:v>
                </c:pt>
                <c:pt idx="2735">
                  <c:v>-0.502</c:v>
                </c:pt>
                <c:pt idx="2736">
                  <c:v>-0.502</c:v>
                </c:pt>
                <c:pt idx="2737">
                  <c:v>-0.502</c:v>
                </c:pt>
                <c:pt idx="2738">
                  <c:v>-0.502</c:v>
                </c:pt>
                <c:pt idx="2739">
                  <c:v>-0.502</c:v>
                </c:pt>
                <c:pt idx="2740">
                  <c:v>-0.502</c:v>
                </c:pt>
                <c:pt idx="2741">
                  <c:v>-0.502</c:v>
                </c:pt>
                <c:pt idx="2742">
                  <c:v>-0.502</c:v>
                </c:pt>
                <c:pt idx="2743">
                  <c:v>-0.502</c:v>
                </c:pt>
                <c:pt idx="2744">
                  <c:v>-0.502</c:v>
                </c:pt>
                <c:pt idx="2745">
                  <c:v>-0.502</c:v>
                </c:pt>
                <c:pt idx="2746">
                  <c:v>-0.501</c:v>
                </c:pt>
                <c:pt idx="2747">
                  <c:v>-0.502</c:v>
                </c:pt>
                <c:pt idx="2748">
                  <c:v>-0.502</c:v>
                </c:pt>
                <c:pt idx="2749">
                  <c:v>-0.502</c:v>
                </c:pt>
                <c:pt idx="2750">
                  <c:v>-0.502</c:v>
                </c:pt>
                <c:pt idx="2751">
                  <c:v>-0.502</c:v>
                </c:pt>
                <c:pt idx="2752">
                  <c:v>-0.502</c:v>
                </c:pt>
                <c:pt idx="2753">
                  <c:v>-0.502</c:v>
                </c:pt>
                <c:pt idx="2754">
                  <c:v>-0.502</c:v>
                </c:pt>
                <c:pt idx="2755">
                  <c:v>-0.502</c:v>
                </c:pt>
                <c:pt idx="2756">
                  <c:v>-0.502</c:v>
                </c:pt>
                <c:pt idx="2757">
                  <c:v>-0.502</c:v>
                </c:pt>
                <c:pt idx="2758">
                  <c:v>-0.502</c:v>
                </c:pt>
                <c:pt idx="2759">
                  <c:v>-0.502</c:v>
                </c:pt>
                <c:pt idx="2760">
                  <c:v>-0.502</c:v>
                </c:pt>
                <c:pt idx="2761">
                  <c:v>-0.502</c:v>
                </c:pt>
                <c:pt idx="2762">
                  <c:v>-0.502</c:v>
                </c:pt>
                <c:pt idx="2763">
                  <c:v>-0.502</c:v>
                </c:pt>
                <c:pt idx="2764">
                  <c:v>-0.502</c:v>
                </c:pt>
                <c:pt idx="2765">
                  <c:v>-0.502</c:v>
                </c:pt>
                <c:pt idx="2766">
                  <c:v>-0.502</c:v>
                </c:pt>
                <c:pt idx="2767">
                  <c:v>-0.502</c:v>
                </c:pt>
                <c:pt idx="2768">
                  <c:v>-0.502</c:v>
                </c:pt>
                <c:pt idx="2769">
                  <c:v>-0.502</c:v>
                </c:pt>
                <c:pt idx="2770">
                  <c:v>-0.502</c:v>
                </c:pt>
                <c:pt idx="2771">
                  <c:v>-0.501</c:v>
                </c:pt>
                <c:pt idx="2772">
                  <c:v>-0.502</c:v>
                </c:pt>
                <c:pt idx="2773">
                  <c:v>-0.501</c:v>
                </c:pt>
                <c:pt idx="2774">
                  <c:v>-0.502</c:v>
                </c:pt>
                <c:pt idx="2775">
                  <c:v>-0.501</c:v>
                </c:pt>
                <c:pt idx="2776">
                  <c:v>-0.502</c:v>
                </c:pt>
                <c:pt idx="2777">
                  <c:v>-0.502</c:v>
                </c:pt>
                <c:pt idx="2778">
                  <c:v>-0.502</c:v>
                </c:pt>
                <c:pt idx="2779">
                  <c:v>-0.502</c:v>
                </c:pt>
                <c:pt idx="2780">
                  <c:v>-0.502</c:v>
                </c:pt>
                <c:pt idx="2781">
                  <c:v>-0.502</c:v>
                </c:pt>
                <c:pt idx="2782">
                  <c:v>-0.502</c:v>
                </c:pt>
                <c:pt idx="2783">
                  <c:v>-0.502</c:v>
                </c:pt>
                <c:pt idx="2784">
                  <c:v>-0.502</c:v>
                </c:pt>
                <c:pt idx="2785">
                  <c:v>-0.502</c:v>
                </c:pt>
                <c:pt idx="2786">
                  <c:v>-0.501</c:v>
                </c:pt>
                <c:pt idx="2787">
                  <c:v>-0.502</c:v>
                </c:pt>
                <c:pt idx="2788">
                  <c:v>-0.502</c:v>
                </c:pt>
                <c:pt idx="2789">
                  <c:v>-0.502</c:v>
                </c:pt>
                <c:pt idx="2790">
                  <c:v>-0.501</c:v>
                </c:pt>
                <c:pt idx="2791">
                  <c:v>-0.501</c:v>
                </c:pt>
                <c:pt idx="2792">
                  <c:v>-0.502</c:v>
                </c:pt>
                <c:pt idx="2793">
                  <c:v>-0.501</c:v>
                </c:pt>
                <c:pt idx="2794">
                  <c:v>-0.502</c:v>
                </c:pt>
                <c:pt idx="2795">
                  <c:v>-0.502</c:v>
                </c:pt>
                <c:pt idx="2796">
                  <c:v>-0.501</c:v>
                </c:pt>
                <c:pt idx="2797">
                  <c:v>-0.502</c:v>
                </c:pt>
                <c:pt idx="2798">
                  <c:v>-0.502</c:v>
                </c:pt>
                <c:pt idx="2799">
                  <c:v>-0.502</c:v>
                </c:pt>
                <c:pt idx="2800">
                  <c:v>-0.501</c:v>
                </c:pt>
                <c:pt idx="2801">
                  <c:v>-0.502</c:v>
                </c:pt>
                <c:pt idx="2802">
                  <c:v>-0.502</c:v>
                </c:pt>
                <c:pt idx="2803">
                  <c:v>-0.502</c:v>
                </c:pt>
                <c:pt idx="2804">
                  <c:v>-0.501</c:v>
                </c:pt>
                <c:pt idx="2805">
                  <c:v>-0.502</c:v>
                </c:pt>
                <c:pt idx="2806">
                  <c:v>-0.501</c:v>
                </c:pt>
                <c:pt idx="2807">
                  <c:v>-0.502</c:v>
                </c:pt>
                <c:pt idx="2808">
                  <c:v>-0.502</c:v>
                </c:pt>
                <c:pt idx="2809">
                  <c:v>-0.502</c:v>
                </c:pt>
                <c:pt idx="2810">
                  <c:v>-0.501</c:v>
                </c:pt>
                <c:pt idx="2811">
                  <c:v>-0.501</c:v>
                </c:pt>
                <c:pt idx="2812">
                  <c:v>-0.501</c:v>
                </c:pt>
                <c:pt idx="2813">
                  <c:v>-0.501</c:v>
                </c:pt>
                <c:pt idx="2814">
                  <c:v>-0.502</c:v>
                </c:pt>
                <c:pt idx="2815">
                  <c:v>-0.502</c:v>
                </c:pt>
                <c:pt idx="2816">
                  <c:v>-0.502</c:v>
                </c:pt>
                <c:pt idx="2817">
                  <c:v>-0.501</c:v>
                </c:pt>
                <c:pt idx="2818">
                  <c:v>-0.502</c:v>
                </c:pt>
                <c:pt idx="2819">
                  <c:v>-0.502</c:v>
                </c:pt>
                <c:pt idx="2820">
                  <c:v>-0.501</c:v>
                </c:pt>
                <c:pt idx="2821">
                  <c:v>-0.502</c:v>
                </c:pt>
                <c:pt idx="2822">
                  <c:v>-0.502</c:v>
                </c:pt>
                <c:pt idx="2823">
                  <c:v>-0.502</c:v>
                </c:pt>
                <c:pt idx="2824">
                  <c:v>-0.502</c:v>
                </c:pt>
                <c:pt idx="2825">
                  <c:v>-0.501</c:v>
                </c:pt>
                <c:pt idx="2826">
                  <c:v>-0.502</c:v>
                </c:pt>
                <c:pt idx="2827">
                  <c:v>-0.501</c:v>
                </c:pt>
                <c:pt idx="2828">
                  <c:v>-0.501</c:v>
                </c:pt>
                <c:pt idx="2829">
                  <c:v>-0.502</c:v>
                </c:pt>
                <c:pt idx="2830">
                  <c:v>-0.502</c:v>
                </c:pt>
                <c:pt idx="2831">
                  <c:v>-0.502</c:v>
                </c:pt>
                <c:pt idx="2832">
                  <c:v>-0.502</c:v>
                </c:pt>
                <c:pt idx="2833">
                  <c:v>-0.501</c:v>
                </c:pt>
                <c:pt idx="2834">
                  <c:v>-0.502</c:v>
                </c:pt>
                <c:pt idx="2835">
                  <c:v>-0.501</c:v>
                </c:pt>
                <c:pt idx="2836">
                  <c:v>-0.501</c:v>
                </c:pt>
                <c:pt idx="2837">
                  <c:v>-0.501</c:v>
                </c:pt>
                <c:pt idx="2838">
                  <c:v>-0.501</c:v>
                </c:pt>
                <c:pt idx="2839">
                  <c:v>-0.501</c:v>
                </c:pt>
                <c:pt idx="2840">
                  <c:v>-0.501</c:v>
                </c:pt>
                <c:pt idx="2841">
                  <c:v>-0.501</c:v>
                </c:pt>
                <c:pt idx="2842">
                  <c:v>-0.502</c:v>
                </c:pt>
                <c:pt idx="2843">
                  <c:v>-0.502</c:v>
                </c:pt>
                <c:pt idx="2844">
                  <c:v>-0.502</c:v>
                </c:pt>
                <c:pt idx="2845">
                  <c:v>-0.502</c:v>
                </c:pt>
                <c:pt idx="2846">
                  <c:v>-0.502</c:v>
                </c:pt>
                <c:pt idx="2847">
                  <c:v>-0.502</c:v>
                </c:pt>
                <c:pt idx="2848">
                  <c:v>-0.502</c:v>
                </c:pt>
                <c:pt idx="2849">
                  <c:v>-0.501</c:v>
                </c:pt>
                <c:pt idx="2850">
                  <c:v>-0.502</c:v>
                </c:pt>
                <c:pt idx="2851">
                  <c:v>-0.502</c:v>
                </c:pt>
                <c:pt idx="2852">
                  <c:v>-0.502</c:v>
                </c:pt>
                <c:pt idx="2853">
                  <c:v>-0.502</c:v>
                </c:pt>
                <c:pt idx="2854">
                  <c:v>-0.502</c:v>
                </c:pt>
                <c:pt idx="2855">
                  <c:v>-0.502</c:v>
                </c:pt>
                <c:pt idx="2856">
                  <c:v>-0.502</c:v>
                </c:pt>
                <c:pt idx="2857">
                  <c:v>-0.501</c:v>
                </c:pt>
                <c:pt idx="2858">
                  <c:v>-0.502</c:v>
                </c:pt>
                <c:pt idx="2859">
                  <c:v>-0.502</c:v>
                </c:pt>
                <c:pt idx="2860">
                  <c:v>-0.502</c:v>
                </c:pt>
                <c:pt idx="2861">
                  <c:v>-0.502</c:v>
                </c:pt>
                <c:pt idx="2862">
                  <c:v>-0.502</c:v>
                </c:pt>
                <c:pt idx="2863">
                  <c:v>-0.502</c:v>
                </c:pt>
                <c:pt idx="2864">
                  <c:v>-0.502</c:v>
                </c:pt>
                <c:pt idx="2865">
                  <c:v>-0.501</c:v>
                </c:pt>
                <c:pt idx="2866">
                  <c:v>-0.502</c:v>
                </c:pt>
                <c:pt idx="2867">
                  <c:v>-0.502</c:v>
                </c:pt>
                <c:pt idx="2868">
                  <c:v>-0.502</c:v>
                </c:pt>
                <c:pt idx="2869">
                  <c:v>-0.502</c:v>
                </c:pt>
                <c:pt idx="2870">
                  <c:v>-0.502</c:v>
                </c:pt>
                <c:pt idx="2871">
                  <c:v>-0.502</c:v>
                </c:pt>
                <c:pt idx="2872">
                  <c:v>-0.501</c:v>
                </c:pt>
                <c:pt idx="2873">
                  <c:v>-0.501</c:v>
                </c:pt>
                <c:pt idx="2874">
                  <c:v>-0.502</c:v>
                </c:pt>
                <c:pt idx="2875">
                  <c:v>-0.502</c:v>
                </c:pt>
                <c:pt idx="2876">
                  <c:v>-0.501</c:v>
                </c:pt>
                <c:pt idx="2877">
                  <c:v>-0.502</c:v>
                </c:pt>
                <c:pt idx="2878">
                  <c:v>-0.502</c:v>
                </c:pt>
                <c:pt idx="2879">
                  <c:v>-0.502</c:v>
                </c:pt>
                <c:pt idx="2880">
                  <c:v>-0.502</c:v>
                </c:pt>
                <c:pt idx="2881">
                  <c:v>-0.502</c:v>
                </c:pt>
                <c:pt idx="2882">
                  <c:v>-0.502</c:v>
                </c:pt>
                <c:pt idx="2883">
                  <c:v>-0.502</c:v>
                </c:pt>
                <c:pt idx="2884">
                  <c:v>-0.502</c:v>
                </c:pt>
                <c:pt idx="2885">
                  <c:v>-0.502</c:v>
                </c:pt>
                <c:pt idx="2886">
                  <c:v>-0.502</c:v>
                </c:pt>
                <c:pt idx="2887">
                  <c:v>-0.502</c:v>
                </c:pt>
                <c:pt idx="2888">
                  <c:v>-0.502</c:v>
                </c:pt>
                <c:pt idx="2889">
                  <c:v>-0.502</c:v>
                </c:pt>
                <c:pt idx="2890">
                  <c:v>-0.502</c:v>
                </c:pt>
                <c:pt idx="2891">
                  <c:v>-0.502</c:v>
                </c:pt>
                <c:pt idx="2892">
                  <c:v>-0.501</c:v>
                </c:pt>
                <c:pt idx="2893">
                  <c:v>-0.501</c:v>
                </c:pt>
                <c:pt idx="2894">
                  <c:v>-0.502</c:v>
                </c:pt>
                <c:pt idx="2895">
                  <c:v>-0.502</c:v>
                </c:pt>
                <c:pt idx="2896">
                  <c:v>-0.502</c:v>
                </c:pt>
                <c:pt idx="2897">
                  <c:v>-0.502</c:v>
                </c:pt>
                <c:pt idx="2898">
                  <c:v>-0.501</c:v>
                </c:pt>
                <c:pt idx="2899">
                  <c:v>-0.502</c:v>
                </c:pt>
                <c:pt idx="2900">
                  <c:v>-0.502</c:v>
                </c:pt>
                <c:pt idx="2901">
                  <c:v>-0.502</c:v>
                </c:pt>
                <c:pt idx="2902">
                  <c:v>-0.501</c:v>
                </c:pt>
                <c:pt idx="2903">
                  <c:v>-0.502</c:v>
                </c:pt>
                <c:pt idx="2904">
                  <c:v>-0.501</c:v>
                </c:pt>
                <c:pt idx="2905">
                  <c:v>-0.501</c:v>
                </c:pt>
                <c:pt idx="2906">
                  <c:v>-0.502</c:v>
                </c:pt>
                <c:pt idx="2907">
                  <c:v>-0.501</c:v>
                </c:pt>
                <c:pt idx="2908">
                  <c:v>-0.501</c:v>
                </c:pt>
                <c:pt idx="2909">
                  <c:v>-0.502</c:v>
                </c:pt>
                <c:pt idx="2910">
                  <c:v>-0.501</c:v>
                </c:pt>
                <c:pt idx="2911">
                  <c:v>-0.501</c:v>
                </c:pt>
                <c:pt idx="2912">
                  <c:v>-0.502</c:v>
                </c:pt>
                <c:pt idx="2913">
                  <c:v>-0.501</c:v>
                </c:pt>
                <c:pt idx="2914">
                  <c:v>-0.502</c:v>
                </c:pt>
                <c:pt idx="2915">
                  <c:v>-0.502</c:v>
                </c:pt>
                <c:pt idx="2916">
                  <c:v>-0.502</c:v>
                </c:pt>
                <c:pt idx="2917">
                  <c:v>-0.502</c:v>
                </c:pt>
                <c:pt idx="2918">
                  <c:v>-0.502</c:v>
                </c:pt>
                <c:pt idx="2919">
                  <c:v>-0.502</c:v>
                </c:pt>
                <c:pt idx="2920">
                  <c:v>-0.501</c:v>
                </c:pt>
                <c:pt idx="2921">
                  <c:v>-0.502</c:v>
                </c:pt>
                <c:pt idx="2922">
                  <c:v>-0.502</c:v>
                </c:pt>
                <c:pt idx="2923">
                  <c:v>-0.501</c:v>
                </c:pt>
                <c:pt idx="2924">
                  <c:v>-0.502</c:v>
                </c:pt>
                <c:pt idx="2925">
                  <c:v>-0.502</c:v>
                </c:pt>
                <c:pt idx="2926">
                  <c:v>-0.501</c:v>
                </c:pt>
                <c:pt idx="2927">
                  <c:v>-0.501</c:v>
                </c:pt>
                <c:pt idx="2928">
                  <c:v>-0.502</c:v>
                </c:pt>
                <c:pt idx="2929">
                  <c:v>-0.502</c:v>
                </c:pt>
                <c:pt idx="2930">
                  <c:v>-0.502</c:v>
                </c:pt>
                <c:pt idx="2931">
                  <c:v>-0.501</c:v>
                </c:pt>
                <c:pt idx="2932">
                  <c:v>-0.502</c:v>
                </c:pt>
                <c:pt idx="2933">
                  <c:v>-0.501</c:v>
                </c:pt>
                <c:pt idx="2934">
                  <c:v>-0.501</c:v>
                </c:pt>
                <c:pt idx="2935">
                  <c:v>-0.502</c:v>
                </c:pt>
                <c:pt idx="2936">
                  <c:v>-0.501</c:v>
                </c:pt>
                <c:pt idx="2937">
                  <c:v>-0.501</c:v>
                </c:pt>
                <c:pt idx="2938">
                  <c:v>-0.501</c:v>
                </c:pt>
                <c:pt idx="2939">
                  <c:v>-0.502</c:v>
                </c:pt>
                <c:pt idx="2940">
                  <c:v>-0.502</c:v>
                </c:pt>
                <c:pt idx="2941">
                  <c:v>-0.502</c:v>
                </c:pt>
                <c:pt idx="2942">
                  <c:v>-0.502</c:v>
                </c:pt>
                <c:pt idx="2943">
                  <c:v>-0.501</c:v>
                </c:pt>
                <c:pt idx="2944">
                  <c:v>-0.501</c:v>
                </c:pt>
                <c:pt idx="2945">
                  <c:v>-0.502</c:v>
                </c:pt>
                <c:pt idx="2946">
                  <c:v>-0.501</c:v>
                </c:pt>
                <c:pt idx="2947">
                  <c:v>-0.501</c:v>
                </c:pt>
                <c:pt idx="2948">
                  <c:v>-0.502</c:v>
                </c:pt>
                <c:pt idx="2949">
                  <c:v>-0.502</c:v>
                </c:pt>
                <c:pt idx="2950">
                  <c:v>-0.502</c:v>
                </c:pt>
                <c:pt idx="2951">
                  <c:v>-0.502</c:v>
                </c:pt>
                <c:pt idx="2952">
                  <c:v>-0.502</c:v>
                </c:pt>
                <c:pt idx="2953">
                  <c:v>-0.502</c:v>
                </c:pt>
                <c:pt idx="2954">
                  <c:v>-0.502</c:v>
                </c:pt>
                <c:pt idx="2955">
                  <c:v>-0.502</c:v>
                </c:pt>
                <c:pt idx="2956">
                  <c:v>-0.501</c:v>
                </c:pt>
                <c:pt idx="2957">
                  <c:v>-0.501</c:v>
                </c:pt>
                <c:pt idx="2958">
                  <c:v>-0.501</c:v>
                </c:pt>
                <c:pt idx="2959">
                  <c:v>-0.501</c:v>
                </c:pt>
                <c:pt idx="2960">
                  <c:v>-0.501</c:v>
                </c:pt>
                <c:pt idx="2961">
                  <c:v>-0.502</c:v>
                </c:pt>
                <c:pt idx="2962">
                  <c:v>-0.502</c:v>
                </c:pt>
                <c:pt idx="2963">
                  <c:v>-0.502</c:v>
                </c:pt>
                <c:pt idx="2964">
                  <c:v>-0.502</c:v>
                </c:pt>
                <c:pt idx="2965">
                  <c:v>-0.502</c:v>
                </c:pt>
                <c:pt idx="2966">
                  <c:v>-0.502</c:v>
                </c:pt>
                <c:pt idx="2967">
                  <c:v>-0.501</c:v>
                </c:pt>
                <c:pt idx="2968">
                  <c:v>-0.501</c:v>
                </c:pt>
                <c:pt idx="2969">
                  <c:v>-0.501</c:v>
                </c:pt>
                <c:pt idx="2970">
                  <c:v>-0.501</c:v>
                </c:pt>
                <c:pt idx="2971">
                  <c:v>-0.501</c:v>
                </c:pt>
                <c:pt idx="2972">
                  <c:v>-0.502</c:v>
                </c:pt>
                <c:pt idx="2973">
                  <c:v>-0.502</c:v>
                </c:pt>
                <c:pt idx="2974">
                  <c:v>-0.501</c:v>
                </c:pt>
                <c:pt idx="2975">
                  <c:v>-0.502</c:v>
                </c:pt>
                <c:pt idx="2976">
                  <c:v>-0.502</c:v>
                </c:pt>
                <c:pt idx="2977">
                  <c:v>-0.502</c:v>
                </c:pt>
                <c:pt idx="2978">
                  <c:v>-0.502</c:v>
                </c:pt>
                <c:pt idx="2979">
                  <c:v>-0.502</c:v>
                </c:pt>
                <c:pt idx="2980">
                  <c:v>-0.501</c:v>
                </c:pt>
                <c:pt idx="2981">
                  <c:v>-0.502</c:v>
                </c:pt>
                <c:pt idx="2982">
                  <c:v>-0.501</c:v>
                </c:pt>
                <c:pt idx="2983">
                  <c:v>-0.501</c:v>
                </c:pt>
                <c:pt idx="2984">
                  <c:v>-0.501</c:v>
                </c:pt>
                <c:pt idx="2985">
                  <c:v>-0.501</c:v>
                </c:pt>
                <c:pt idx="2986">
                  <c:v>-0.502</c:v>
                </c:pt>
                <c:pt idx="2987">
                  <c:v>-0.502</c:v>
                </c:pt>
                <c:pt idx="2988">
                  <c:v>-0.502</c:v>
                </c:pt>
                <c:pt idx="2989">
                  <c:v>-0.501</c:v>
                </c:pt>
                <c:pt idx="2990">
                  <c:v>-0.502</c:v>
                </c:pt>
                <c:pt idx="2991">
                  <c:v>-0.502</c:v>
                </c:pt>
                <c:pt idx="2992">
                  <c:v>-0.501</c:v>
                </c:pt>
                <c:pt idx="2993">
                  <c:v>-0.502</c:v>
                </c:pt>
                <c:pt idx="2994">
                  <c:v>-0.502</c:v>
                </c:pt>
                <c:pt idx="2995">
                  <c:v>-0.501</c:v>
                </c:pt>
                <c:pt idx="2996">
                  <c:v>-0.501</c:v>
                </c:pt>
                <c:pt idx="2997">
                  <c:v>-0.501</c:v>
                </c:pt>
                <c:pt idx="2998">
                  <c:v>-0.501</c:v>
                </c:pt>
                <c:pt idx="2999">
                  <c:v>-0.501</c:v>
                </c:pt>
                <c:pt idx="3000">
                  <c:v>-0.502</c:v>
                </c:pt>
                <c:pt idx="3001">
                  <c:v>-0.501</c:v>
                </c:pt>
                <c:pt idx="3002">
                  <c:v>-0.502</c:v>
                </c:pt>
                <c:pt idx="3003">
                  <c:v>-0.501</c:v>
                </c:pt>
                <c:pt idx="3004">
                  <c:v>-0.502</c:v>
                </c:pt>
                <c:pt idx="3005">
                  <c:v>-0.502</c:v>
                </c:pt>
                <c:pt idx="3006">
                  <c:v>-0.501</c:v>
                </c:pt>
                <c:pt idx="3007">
                  <c:v>-0.502</c:v>
                </c:pt>
                <c:pt idx="3008">
                  <c:v>-0.501</c:v>
                </c:pt>
                <c:pt idx="3009">
                  <c:v>-0.502</c:v>
                </c:pt>
                <c:pt idx="3010">
                  <c:v>-0.501</c:v>
                </c:pt>
                <c:pt idx="3011">
                  <c:v>-0.501</c:v>
                </c:pt>
                <c:pt idx="3012">
                  <c:v>-0.502</c:v>
                </c:pt>
                <c:pt idx="3013">
                  <c:v>-0.501</c:v>
                </c:pt>
                <c:pt idx="3014">
                  <c:v>-0.501</c:v>
                </c:pt>
                <c:pt idx="3015">
                  <c:v>-0.502</c:v>
                </c:pt>
                <c:pt idx="3016">
                  <c:v>-0.502</c:v>
                </c:pt>
                <c:pt idx="3017">
                  <c:v>-0.502</c:v>
                </c:pt>
                <c:pt idx="3018">
                  <c:v>-0.502</c:v>
                </c:pt>
                <c:pt idx="3019">
                  <c:v>-0.501</c:v>
                </c:pt>
                <c:pt idx="3020">
                  <c:v>-0.501</c:v>
                </c:pt>
                <c:pt idx="3021">
                  <c:v>-0.501</c:v>
                </c:pt>
                <c:pt idx="3022">
                  <c:v>-0.501</c:v>
                </c:pt>
                <c:pt idx="3023">
                  <c:v>-0.502</c:v>
                </c:pt>
                <c:pt idx="3024">
                  <c:v>-0.501</c:v>
                </c:pt>
                <c:pt idx="3025">
                  <c:v>-0.501</c:v>
                </c:pt>
                <c:pt idx="3026">
                  <c:v>-0.502</c:v>
                </c:pt>
                <c:pt idx="3027">
                  <c:v>-0.501</c:v>
                </c:pt>
                <c:pt idx="3028">
                  <c:v>-0.502</c:v>
                </c:pt>
                <c:pt idx="3029">
                  <c:v>-0.501</c:v>
                </c:pt>
                <c:pt idx="3030">
                  <c:v>-0.501</c:v>
                </c:pt>
                <c:pt idx="3031">
                  <c:v>-0.501</c:v>
                </c:pt>
                <c:pt idx="3032">
                  <c:v>-0.501</c:v>
                </c:pt>
                <c:pt idx="3033">
                  <c:v>-0.502</c:v>
                </c:pt>
                <c:pt idx="3034">
                  <c:v>-0.501</c:v>
                </c:pt>
                <c:pt idx="3035">
                  <c:v>-0.502</c:v>
                </c:pt>
                <c:pt idx="3036">
                  <c:v>-0.502</c:v>
                </c:pt>
                <c:pt idx="3037">
                  <c:v>-0.501</c:v>
                </c:pt>
                <c:pt idx="3038">
                  <c:v>-0.501</c:v>
                </c:pt>
                <c:pt idx="3039">
                  <c:v>-0.501</c:v>
                </c:pt>
                <c:pt idx="3040">
                  <c:v>-0.501</c:v>
                </c:pt>
                <c:pt idx="3041">
                  <c:v>-0.501</c:v>
                </c:pt>
                <c:pt idx="3042">
                  <c:v>-0.501</c:v>
                </c:pt>
                <c:pt idx="3043">
                  <c:v>-0.502</c:v>
                </c:pt>
                <c:pt idx="3044">
                  <c:v>-0.502</c:v>
                </c:pt>
                <c:pt idx="3045">
                  <c:v>-0.502</c:v>
                </c:pt>
                <c:pt idx="3046">
                  <c:v>-0.502</c:v>
                </c:pt>
                <c:pt idx="3047">
                  <c:v>-0.502</c:v>
                </c:pt>
                <c:pt idx="3048">
                  <c:v>-0.501</c:v>
                </c:pt>
                <c:pt idx="3049">
                  <c:v>-0.502</c:v>
                </c:pt>
                <c:pt idx="3050">
                  <c:v>-0.501</c:v>
                </c:pt>
                <c:pt idx="3051">
                  <c:v>-0.501</c:v>
                </c:pt>
                <c:pt idx="3052">
                  <c:v>-0.502</c:v>
                </c:pt>
                <c:pt idx="3053">
                  <c:v>-0.501</c:v>
                </c:pt>
                <c:pt idx="3054">
                  <c:v>-0.501</c:v>
                </c:pt>
                <c:pt idx="3055">
                  <c:v>-0.501</c:v>
                </c:pt>
                <c:pt idx="3056">
                  <c:v>-0.501</c:v>
                </c:pt>
                <c:pt idx="3057">
                  <c:v>-0.501</c:v>
                </c:pt>
                <c:pt idx="3058">
                  <c:v>-0.501</c:v>
                </c:pt>
                <c:pt idx="3059">
                  <c:v>-0.502</c:v>
                </c:pt>
                <c:pt idx="3060">
                  <c:v>-0.502</c:v>
                </c:pt>
                <c:pt idx="3061">
                  <c:v>-0.501</c:v>
                </c:pt>
                <c:pt idx="3062">
                  <c:v>-0.501</c:v>
                </c:pt>
                <c:pt idx="3063">
                  <c:v>-0.501</c:v>
                </c:pt>
                <c:pt idx="3064">
                  <c:v>-0.502</c:v>
                </c:pt>
                <c:pt idx="3065">
                  <c:v>-0.501</c:v>
                </c:pt>
                <c:pt idx="3066">
                  <c:v>-0.501</c:v>
                </c:pt>
                <c:pt idx="3067">
                  <c:v>-0.501</c:v>
                </c:pt>
                <c:pt idx="3068">
                  <c:v>-0.501</c:v>
                </c:pt>
                <c:pt idx="3069">
                  <c:v>-0.502</c:v>
                </c:pt>
                <c:pt idx="3070">
                  <c:v>-0.502</c:v>
                </c:pt>
                <c:pt idx="3071">
                  <c:v>-0.502</c:v>
                </c:pt>
                <c:pt idx="3072">
                  <c:v>-0.501</c:v>
                </c:pt>
                <c:pt idx="3073">
                  <c:v>-0.501</c:v>
                </c:pt>
                <c:pt idx="3074">
                  <c:v>-0.502</c:v>
                </c:pt>
                <c:pt idx="3075">
                  <c:v>-0.502</c:v>
                </c:pt>
                <c:pt idx="3076">
                  <c:v>-0.501</c:v>
                </c:pt>
                <c:pt idx="3077">
                  <c:v>-0.501</c:v>
                </c:pt>
                <c:pt idx="3078">
                  <c:v>-0.501</c:v>
                </c:pt>
                <c:pt idx="3079">
                  <c:v>-0.501</c:v>
                </c:pt>
                <c:pt idx="3080">
                  <c:v>-0.501</c:v>
                </c:pt>
                <c:pt idx="3081">
                  <c:v>-0.501</c:v>
                </c:pt>
                <c:pt idx="3082">
                  <c:v>-0.501</c:v>
                </c:pt>
                <c:pt idx="3083">
                  <c:v>-0.502</c:v>
                </c:pt>
                <c:pt idx="3084">
                  <c:v>-0.501</c:v>
                </c:pt>
                <c:pt idx="3085">
                  <c:v>-0.501</c:v>
                </c:pt>
                <c:pt idx="3086">
                  <c:v>-0.501</c:v>
                </c:pt>
                <c:pt idx="3087">
                  <c:v>-0.501</c:v>
                </c:pt>
                <c:pt idx="3088">
                  <c:v>-0.501</c:v>
                </c:pt>
                <c:pt idx="3089">
                  <c:v>-0.502</c:v>
                </c:pt>
                <c:pt idx="3090">
                  <c:v>-0.502</c:v>
                </c:pt>
                <c:pt idx="3091">
                  <c:v>-0.501</c:v>
                </c:pt>
                <c:pt idx="3092">
                  <c:v>-0.502</c:v>
                </c:pt>
                <c:pt idx="3093">
                  <c:v>-0.501</c:v>
                </c:pt>
                <c:pt idx="3094">
                  <c:v>-0.501</c:v>
                </c:pt>
                <c:pt idx="3095">
                  <c:v>-0.501</c:v>
                </c:pt>
                <c:pt idx="3096">
                  <c:v>-0.501</c:v>
                </c:pt>
                <c:pt idx="3097">
                  <c:v>-0.501</c:v>
                </c:pt>
                <c:pt idx="3098">
                  <c:v>-0.502</c:v>
                </c:pt>
                <c:pt idx="3099">
                  <c:v>-0.502</c:v>
                </c:pt>
                <c:pt idx="3100">
                  <c:v>-0.502</c:v>
                </c:pt>
                <c:pt idx="3101">
                  <c:v>-0.501</c:v>
                </c:pt>
                <c:pt idx="3102">
                  <c:v>-0.502</c:v>
                </c:pt>
                <c:pt idx="3103">
                  <c:v>-0.501</c:v>
                </c:pt>
                <c:pt idx="3104">
                  <c:v>-0.501</c:v>
                </c:pt>
                <c:pt idx="3105">
                  <c:v>-0.501</c:v>
                </c:pt>
                <c:pt idx="3106">
                  <c:v>-0.501</c:v>
                </c:pt>
                <c:pt idx="3107">
                  <c:v>-0.502</c:v>
                </c:pt>
                <c:pt idx="3108">
                  <c:v>-0.501</c:v>
                </c:pt>
                <c:pt idx="3109">
                  <c:v>-0.501</c:v>
                </c:pt>
                <c:pt idx="3110">
                  <c:v>-0.502</c:v>
                </c:pt>
                <c:pt idx="3111">
                  <c:v>-0.501</c:v>
                </c:pt>
                <c:pt idx="3112">
                  <c:v>-0.501</c:v>
                </c:pt>
                <c:pt idx="3113">
                  <c:v>-0.501</c:v>
                </c:pt>
                <c:pt idx="3114">
                  <c:v>-0.501</c:v>
                </c:pt>
                <c:pt idx="3115">
                  <c:v>-0.502</c:v>
                </c:pt>
                <c:pt idx="3116">
                  <c:v>-0.501</c:v>
                </c:pt>
                <c:pt idx="3117">
                  <c:v>-0.501</c:v>
                </c:pt>
                <c:pt idx="3118">
                  <c:v>-0.501</c:v>
                </c:pt>
                <c:pt idx="3119">
                  <c:v>-0.501</c:v>
                </c:pt>
                <c:pt idx="3120">
                  <c:v>-0.501</c:v>
                </c:pt>
                <c:pt idx="3121">
                  <c:v>-0.502</c:v>
                </c:pt>
                <c:pt idx="3122">
                  <c:v>-0.502</c:v>
                </c:pt>
                <c:pt idx="3123">
                  <c:v>-0.502</c:v>
                </c:pt>
                <c:pt idx="3124">
                  <c:v>-0.502</c:v>
                </c:pt>
                <c:pt idx="3125">
                  <c:v>-0.501</c:v>
                </c:pt>
                <c:pt idx="3126">
                  <c:v>-0.501</c:v>
                </c:pt>
                <c:pt idx="3127">
                  <c:v>-0.501</c:v>
                </c:pt>
                <c:pt idx="3128">
                  <c:v>-0.501</c:v>
                </c:pt>
                <c:pt idx="3129">
                  <c:v>-0.501</c:v>
                </c:pt>
                <c:pt idx="3130">
                  <c:v>-0.502</c:v>
                </c:pt>
                <c:pt idx="3131">
                  <c:v>-0.501</c:v>
                </c:pt>
                <c:pt idx="3132">
                  <c:v>-0.502</c:v>
                </c:pt>
                <c:pt idx="3133">
                  <c:v>-0.501</c:v>
                </c:pt>
                <c:pt idx="3134">
                  <c:v>-0.502</c:v>
                </c:pt>
                <c:pt idx="3135">
                  <c:v>-0.501</c:v>
                </c:pt>
                <c:pt idx="3136">
                  <c:v>-0.501</c:v>
                </c:pt>
                <c:pt idx="3137">
                  <c:v>-0.501</c:v>
                </c:pt>
                <c:pt idx="3138">
                  <c:v>-0.501</c:v>
                </c:pt>
                <c:pt idx="3139">
                  <c:v>-0.501</c:v>
                </c:pt>
                <c:pt idx="3140">
                  <c:v>-0.502</c:v>
                </c:pt>
                <c:pt idx="3141">
                  <c:v>-0.501</c:v>
                </c:pt>
                <c:pt idx="3142">
                  <c:v>-0.501</c:v>
                </c:pt>
                <c:pt idx="3143">
                  <c:v>-0.501</c:v>
                </c:pt>
                <c:pt idx="3144">
                  <c:v>-0.501</c:v>
                </c:pt>
                <c:pt idx="3145">
                  <c:v>-0.502</c:v>
                </c:pt>
                <c:pt idx="3146">
                  <c:v>-0.502</c:v>
                </c:pt>
                <c:pt idx="3147">
                  <c:v>-0.501</c:v>
                </c:pt>
                <c:pt idx="3148">
                  <c:v>-0.501</c:v>
                </c:pt>
                <c:pt idx="3149">
                  <c:v>-0.501</c:v>
                </c:pt>
                <c:pt idx="3150">
                  <c:v>-0.501</c:v>
                </c:pt>
                <c:pt idx="3151">
                  <c:v>-0.501</c:v>
                </c:pt>
                <c:pt idx="3152">
                  <c:v>-0.502</c:v>
                </c:pt>
                <c:pt idx="3153">
                  <c:v>-0.501</c:v>
                </c:pt>
                <c:pt idx="3154">
                  <c:v>-0.501</c:v>
                </c:pt>
                <c:pt idx="3155">
                  <c:v>-0.501</c:v>
                </c:pt>
                <c:pt idx="3156">
                  <c:v>-0.501</c:v>
                </c:pt>
                <c:pt idx="3157">
                  <c:v>-0.502</c:v>
                </c:pt>
                <c:pt idx="3158">
                  <c:v>-0.502</c:v>
                </c:pt>
                <c:pt idx="3159">
                  <c:v>-0.502</c:v>
                </c:pt>
                <c:pt idx="3160">
                  <c:v>-0.501</c:v>
                </c:pt>
                <c:pt idx="3161">
                  <c:v>-0.501</c:v>
                </c:pt>
                <c:pt idx="3162">
                  <c:v>-0.501</c:v>
                </c:pt>
                <c:pt idx="3163">
                  <c:v>-0.501</c:v>
                </c:pt>
                <c:pt idx="3164">
                  <c:v>-0.502</c:v>
                </c:pt>
                <c:pt idx="3165">
                  <c:v>-0.501</c:v>
                </c:pt>
                <c:pt idx="3166">
                  <c:v>-0.501</c:v>
                </c:pt>
                <c:pt idx="3167">
                  <c:v>-0.501</c:v>
                </c:pt>
                <c:pt idx="3168">
                  <c:v>-0.501</c:v>
                </c:pt>
                <c:pt idx="3169">
                  <c:v>-0.501</c:v>
                </c:pt>
                <c:pt idx="3170">
                  <c:v>-0.501</c:v>
                </c:pt>
                <c:pt idx="3171">
                  <c:v>-0.501</c:v>
                </c:pt>
                <c:pt idx="3172">
                  <c:v>-0.501</c:v>
                </c:pt>
                <c:pt idx="3173">
                  <c:v>-0.501</c:v>
                </c:pt>
                <c:pt idx="3174">
                  <c:v>-0.501</c:v>
                </c:pt>
                <c:pt idx="3175">
                  <c:v>-0.501</c:v>
                </c:pt>
                <c:pt idx="3176">
                  <c:v>-0.501</c:v>
                </c:pt>
                <c:pt idx="3177">
                  <c:v>-0.502</c:v>
                </c:pt>
                <c:pt idx="3178">
                  <c:v>-0.501</c:v>
                </c:pt>
                <c:pt idx="3179">
                  <c:v>-0.501</c:v>
                </c:pt>
                <c:pt idx="3180">
                  <c:v>-0.501</c:v>
                </c:pt>
                <c:pt idx="3181">
                  <c:v>-0.501</c:v>
                </c:pt>
                <c:pt idx="3182">
                  <c:v>-0.501</c:v>
                </c:pt>
                <c:pt idx="3183">
                  <c:v>-0.501</c:v>
                </c:pt>
                <c:pt idx="3184">
                  <c:v>-0.501</c:v>
                </c:pt>
                <c:pt idx="3185">
                  <c:v>-0.501</c:v>
                </c:pt>
                <c:pt idx="3186">
                  <c:v>-0.501</c:v>
                </c:pt>
                <c:pt idx="3187">
                  <c:v>-0.501</c:v>
                </c:pt>
                <c:pt idx="3188">
                  <c:v>-0.501</c:v>
                </c:pt>
                <c:pt idx="3189">
                  <c:v>-0.502</c:v>
                </c:pt>
                <c:pt idx="3190">
                  <c:v>-0.501</c:v>
                </c:pt>
                <c:pt idx="3191">
                  <c:v>-0.501</c:v>
                </c:pt>
                <c:pt idx="3192">
                  <c:v>-0.501</c:v>
                </c:pt>
                <c:pt idx="3193">
                  <c:v>-0.501</c:v>
                </c:pt>
                <c:pt idx="3194">
                  <c:v>-0.502</c:v>
                </c:pt>
                <c:pt idx="3195">
                  <c:v>-0.502</c:v>
                </c:pt>
                <c:pt idx="3196">
                  <c:v>-0.501</c:v>
                </c:pt>
                <c:pt idx="3197">
                  <c:v>-0.502</c:v>
                </c:pt>
                <c:pt idx="3198">
                  <c:v>-0.501</c:v>
                </c:pt>
                <c:pt idx="3199">
                  <c:v>-0.501</c:v>
                </c:pt>
                <c:pt idx="3200">
                  <c:v>-0.501</c:v>
                </c:pt>
                <c:pt idx="3201">
                  <c:v>-0.502</c:v>
                </c:pt>
                <c:pt idx="3202">
                  <c:v>-0.502</c:v>
                </c:pt>
                <c:pt idx="3203">
                  <c:v>-0.501</c:v>
                </c:pt>
                <c:pt idx="3204">
                  <c:v>-0.502</c:v>
                </c:pt>
                <c:pt idx="3205">
                  <c:v>-0.502</c:v>
                </c:pt>
                <c:pt idx="3206">
                  <c:v>-0.501</c:v>
                </c:pt>
                <c:pt idx="3207">
                  <c:v>-0.501</c:v>
                </c:pt>
                <c:pt idx="3208">
                  <c:v>-0.501</c:v>
                </c:pt>
                <c:pt idx="3209">
                  <c:v>-0.501</c:v>
                </c:pt>
                <c:pt idx="3210">
                  <c:v>-0.501</c:v>
                </c:pt>
                <c:pt idx="3211">
                  <c:v>-0.501</c:v>
                </c:pt>
                <c:pt idx="3212">
                  <c:v>-0.501</c:v>
                </c:pt>
                <c:pt idx="3213">
                  <c:v>-0.501</c:v>
                </c:pt>
                <c:pt idx="3214">
                  <c:v>-0.501</c:v>
                </c:pt>
                <c:pt idx="3215">
                  <c:v>-0.501</c:v>
                </c:pt>
                <c:pt idx="3216">
                  <c:v>-0.501</c:v>
                </c:pt>
                <c:pt idx="3217">
                  <c:v>-0.501</c:v>
                </c:pt>
                <c:pt idx="3218">
                  <c:v>-0.502</c:v>
                </c:pt>
                <c:pt idx="3219">
                  <c:v>-0.501</c:v>
                </c:pt>
                <c:pt idx="3220">
                  <c:v>-0.502</c:v>
                </c:pt>
                <c:pt idx="3221">
                  <c:v>-0.501</c:v>
                </c:pt>
                <c:pt idx="3222">
                  <c:v>-0.501</c:v>
                </c:pt>
                <c:pt idx="3223">
                  <c:v>-0.501</c:v>
                </c:pt>
                <c:pt idx="3224">
                  <c:v>-0.501</c:v>
                </c:pt>
                <c:pt idx="3225">
                  <c:v>-0.501</c:v>
                </c:pt>
                <c:pt idx="3226">
                  <c:v>-0.501</c:v>
                </c:pt>
                <c:pt idx="3227">
                  <c:v>-0.501</c:v>
                </c:pt>
                <c:pt idx="3228">
                  <c:v>-0.502</c:v>
                </c:pt>
                <c:pt idx="3229">
                  <c:v>-0.501</c:v>
                </c:pt>
                <c:pt idx="3230">
                  <c:v>-0.502</c:v>
                </c:pt>
                <c:pt idx="3231">
                  <c:v>-0.501</c:v>
                </c:pt>
                <c:pt idx="3232">
                  <c:v>-0.501</c:v>
                </c:pt>
                <c:pt idx="3233">
                  <c:v>-0.502</c:v>
                </c:pt>
                <c:pt idx="3234">
                  <c:v>-0.501</c:v>
                </c:pt>
                <c:pt idx="3235">
                  <c:v>-0.501</c:v>
                </c:pt>
                <c:pt idx="3236">
                  <c:v>-0.502</c:v>
                </c:pt>
                <c:pt idx="3237">
                  <c:v>-0.502</c:v>
                </c:pt>
                <c:pt idx="3238">
                  <c:v>-0.501</c:v>
                </c:pt>
                <c:pt idx="3239">
                  <c:v>-0.501</c:v>
                </c:pt>
                <c:pt idx="3240">
                  <c:v>-0.501</c:v>
                </c:pt>
                <c:pt idx="3241">
                  <c:v>-0.501</c:v>
                </c:pt>
                <c:pt idx="3242">
                  <c:v>-0.501</c:v>
                </c:pt>
                <c:pt idx="3243">
                  <c:v>-0.502</c:v>
                </c:pt>
                <c:pt idx="3244">
                  <c:v>-0.501</c:v>
                </c:pt>
                <c:pt idx="3245">
                  <c:v>-0.502</c:v>
                </c:pt>
                <c:pt idx="3246">
                  <c:v>-0.502</c:v>
                </c:pt>
                <c:pt idx="3247">
                  <c:v>-0.501</c:v>
                </c:pt>
                <c:pt idx="3248">
                  <c:v>-0.501</c:v>
                </c:pt>
                <c:pt idx="3249">
                  <c:v>-0.502</c:v>
                </c:pt>
                <c:pt idx="3250">
                  <c:v>-0.501</c:v>
                </c:pt>
                <c:pt idx="3251">
                  <c:v>-0.501</c:v>
                </c:pt>
                <c:pt idx="3252">
                  <c:v>-0.501</c:v>
                </c:pt>
                <c:pt idx="3253">
                  <c:v>-0.501</c:v>
                </c:pt>
                <c:pt idx="3254">
                  <c:v>-0.501</c:v>
                </c:pt>
                <c:pt idx="3255">
                  <c:v>-0.501</c:v>
                </c:pt>
                <c:pt idx="3256">
                  <c:v>-0.501</c:v>
                </c:pt>
                <c:pt idx="3257">
                  <c:v>-0.501</c:v>
                </c:pt>
                <c:pt idx="3258">
                  <c:v>-0.501</c:v>
                </c:pt>
                <c:pt idx="3259">
                  <c:v>-0.501</c:v>
                </c:pt>
                <c:pt idx="3260">
                  <c:v>-0.501</c:v>
                </c:pt>
                <c:pt idx="3261">
                  <c:v>-0.501</c:v>
                </c:pt>
                <c:pt idx="3262">
                  <c:v>-0.501</c:v>
                </c:pt>
                <c:pt idx="3263">
                  <c:v>-0.501</c:v>
                </c:pt>
                <c:pt idx="3264">
                  <c:v>-0.501</c:v>
                </c:pt>
                <c:pt idx="3265">
                  <c:v>-0.502</c:v>
                </c:pt>
                <c:pt idx="3266">
                  <c:v>-0.501</c:v>
                </c:pt>
                <c:pt idx="3267">
                  <c:v>-0.501</c:v>
                </c:pt>
                <c:pt idx="3268">
                  <c:v>-0.501</c:v>
                </c:pt>
                <c:pt idx="3269">
                  <c:v>-0.501</c:v>
                </c:pt>
                <c:pt idx="3270">
                  <c:v>-0.501</c:v>
                </c:pt>
                <c:pt idx="3271">
                  <c:v>-0.501</c:v>
                </c:pt>
                <c:pt idx="3272">
                  <c:v>-0.502</c:v>
                </c:pt>
                <c:pt idx="3273">
                  <c:v>-0.501</c:v>
                </c:pt>
                <c:pt idx="3274">
                  <c:v>-0.501</c:v>
                </c:pt>
                <c:pt idx="3275">
                  <c:v>-0.501</c:v>
                </c:pt>
                <c:pt idx="3276">
                  <c:v>-0.501</c:v>
                </c:pt>
                <c:pt idx="3277">
                  <c:v>-0.501</c:v>
                </c:pt>
                <c:pt idx="3278">
                  <c:v>-0.501</c:v>
                </c:pt>
                <c:pt idx="3279">
                  <c:v>-0.501</c:v>
                </c:pt>
                <c:pt idx="3280">
                  <c:v>-0.501</c:v>
                </c:pt>
                <c:pt idx="3281">
                  <c:v>-0.502</c:v>
                </c:pt>
                <c:pt idx="3282">
                  <c:v>-0.501</c:v>
                </c:pt>
                <c:pt idx="3283">
                  <c:v>-0.501</c:v>
                </c:pt>
                <c:pt idx="3284">
                  <c:v>-0.501</c:v>
                </c:pt>
                <c:pt idx="3285">
                  <c:v>-0.501</c:v>
                </c:pt>
                <c:pt idx="3286">
                  <c:v>-0.501</c:v>
                </c:pt>
                <c:pt idx="3287">
                  <c:v>-0.501</c:v>
                </c:pt>
                <c:pt idx="3288">
                  <c:v>-0.501</c:v>
                </c:pt>
                <c:pt idx="3289">
                  <c:v>-0.501</c:v>
                </c:pt>
                <c:pt idx="3290">
                  <c:v>-0.501</c:v>
                </c:pt>
                <c:pt idx="3291">
                  <c:v>-0.501</c:v>
                </c:pt>
                <c:pt idx="3292">
                  <c:v>-0.502</c:v>
                </c:pt>
                <c:pt idx="3293">
                  <c:v>-0.502</c:v>
                </c:pt>
                <c:pt idx="3294">
                  <c:v>-0.501</c:v>
                </c:pt>
                <c:pt idx="3295">
                  <c:v>-0.501</c:v>
                </c:pt>
                <c:pt idx="3296">
                  <c:v>-0.501</c:v>
                </c:pt>
                <c:pt idx="3297">
                  <c:v>-0.501</c:v>
                </c:pt>
                <c:pt idx="3298">
                  <c:v>-0.501</c:v>
                </c:pt>
                <c:pt idx="3299">
                  <c:v>-0.501</c:v>
                </c:pt>
                <c:pt idx="3300">
                  <c:v>-0.502</c:v>
                </c:pt>
                <c:pt idx="3301">
                  <c:v>-0.501</c:v>
                </c:pt>
                <c:pt idx="3302">
                  <c:v>-0.502</c:v>
                </c:pt>
                <c:pt idx="3303">
                  <c:v>-0.502</c:v>
                </c:pt>
                <c:pt idx="3304">
                  <c:v>-0.502</c:v>
                </c:pt>
                <c:pt idx="3305">
                  <c:v>-0.501</c:v>
                </c:pt>
                <c:pt idx="3306">
                  <c:v>-0.501</c:v>
                </c:pt>
                <c:pt idx="3307">
                  <c:v>-0.502</c:v>
                </c:pt>
                <c:pt idx="3308">
                  <c:v>-0.502</c:v>
                </c:pt>
                <c:pt idx="3309">
                  <c:v>-0.502</c:v>
                </c:pt>
                <c:pt idx="3310">
                  <c:v>-0.502</c:v>
                </c:pt>
                <c:pt idx="3311">
                  <c:v>-0.501</c:v>
                </c:pt>
                <c:pt idx="3312">
                  <c:v>-0.501</c:v>
                </c:pt>
                <c:pt idx="3313">
                  <c:v>-0.501</c:v>
                </c:pt>
                <c:pt idx="3314">
                  <c:v>-0.501</c:v>
                </c:pt>
                <c:pt idx="3315">
                  <c:v>-0.501</c:v>
                </c:pt>
                <c:pt idx="3316">
                  <c:v>-0.501</c:v>
                </c:pt>
                <c:pt idx="3317">
                  <c:v>-0.501</c:v>
                </c:pt>
                <c:pt idx="3318">
                  <c:v>-0.502</c:v>
                </c:pt>
                <c:pt idx="3319">
                  <c:v>-0.502</c:v>
                </c:pt>
                <c:pt idx="3320">
                  <c:v>-0.502</c:v>
                </c:pt>
                <c:pt idx="3321">
                  <c:v>-0.501</c:v>
                </c:pt>
                <c:pt idx="3322">
                  <c:v>-0.501</c:v>
                </c:pt>
                <c:pt idx="3323">
                  <c:v>-0.501</c:v>
                </c:pt>
                <c:pt idx="3324">
                  <c:v>-0.501</c:v>
                </c:pt>
                <c:pt idx="3325">
                  <c:v>-0.501</c:v>
                </c:pt>
                <c:pt idx="3326">
                  <c:v>-0.501</c:v>
                </c:pt>
                <c:pt idx="3327">
                  <c:v>-0.501</c:v>
                </c:pt>
                <c:pt idx="3328">
                  <c:v>-0.501</c:v>
                </c:pt>
                <c:pt idx="3329">
                  <c:v>-0.501</c:v>
                </c:pt>
                <c:pt idx="3330">
                  <c:v>-0.501</c:v>
                </c:pt>
                <c:pt idx="3331">
                  <c:v>-0.501</c:v>
                </c:pt>
                <c:pt idx="3332">
                  <c:v>-0.502</c:v>
                </c:pt>
                <c:pt idx="3333">
                  <c:v>-0.501</c:v>
                </c:pt>
                <c:pt idx="3334">
                  <c:v>-0.501</c:v>
                </c:pt>
                <c:pt idx="3335">
                  <c:v>-0.501</c:v>
                </c:pt>
                <c:pt idx="3336">
                  <c:v>-0.502</c:v>
                </c:pt>
                <c:pt idx="3337">
                  <c:v>-0.501</c:v>
                </c:pt>
                <c:pt idx="3338">
                  <c:v>-0.501</c:v>
                </c:pt>
                <c:pt idx="3339">
                  <c:v>-0.501</c:v>
                </c:pt>
                <c:pt idx="3340">
                  <c:v>-0.502</c:v>
                </c:pt>
                <c:pt idx="3341">
                  <c:v>-0.501</c:v>
                </c:pt>
                <c:pt idx="3342">
                  <c:v>-0.502</c:v>
                </c:pt>
                <c:pt idx="3343">
                  <c:v>-0.501</c:v>
                </c:pt>
                <c:pt idx="3344">
                  <c:v>-0.501</c:v>
                </c:pt>
                <c:pt idx="3345">
                  <c:v>-0.501</c:v>
                </c:pt>
                <c:pt idx="3346">
                  <c:v>-0.501</c:v>
                </c:pt>
                <c:pt idx="3347">
                  <c:v>-0.502</c:v>
                </c:pt>
                <c:pt idx="3348">
                  <c:v>-0.501</c:v>
                </c:pt>
                <c:pt idx="3349">
                  <c:v>-0.501</c:v>
                </c:pt>
                <c:pt idx="3350">
                  <c:v>-0.502</c:v>
                </c:pt>
                <c:pt idx="3351">
                  <c:v>-0.502</c:v>
                </c:pt>
                <c:pt idx="3352">
                  <c:v>-0.501</c:v>
                </c:pt>
                <c:pt idx="3353">
                  <c:v>-0.501</c:v>
                </c:pt>
                <c:pt idx="3354">
                  <c:v>-0.501</c:v>
                </c:pt>
                <c:pt idx="3355">
                  <c:v>-0.501</c:v>
                </c:pt>
                <c:pt idx="3356">
                  <c:v>-0.502</c:v>
                </c:pt>
                <c:pt idx="3357">
                  <c:v>-0.501</c:v>
                </c:pt>
                <c:pt idx="3358">
                  <c:v>-0.502</c:v>
                </c:pt>
                <c:pt idx="3359">
                  <c:v>-0.501</c:v>
                </c:pt>
                <c:pt idx="3360">
                  <c:v>-0.501</c:v>
                </c:pt>
                <c:pt idx="3361">
                  <c:v>-0.501</c:v>
                </c:pt>
                <c:pt idx="3362">
                  <c:v>-0.501</c:v>
                </c:pt>
                <c:pt idx="3363">
                  <c:v>-0.502</c:v>
                </c:pt>
                <c:pt idx="3364">
                  <c:v>-0.502</c:v>
                </c:pt>
                <c:pt idx="3365">
                  <c:v>-0.501</c:v>
                </c:pt>
                <c:pt idx="3366">
                  <c:v>-0.501</c:v>
                </c:pt>
                <c:pt idx="3367">
                  <c:v>-0.501</c:v>
                </c:pt>
                <c:pt idx="3368">
                  <c:v>-0.502</c:v>
                </c:pt>
                <c:pt idx="3369">
                  <c:v>-0.501</c:v>
                </c:pt>
                <c:pt idx="3370">
                  <c:v>-0.502</c:v>
                </c:pt>
                <c:pt idx="3371">
                  <c:v>-0.501</c:v>
                </c:pt>
                <c:pt idx="3372">
                  <c:v>-0.501</c:v>
                </c:pt>
                <c:pt idx="3373">
                  <c:v>-0.501</c:v>
                </c:pt>
                <c:pt idx="3374">
                  <c:v>-0.502</c:v>
                </c:pt>
                <c:pt idx="3375">
                  <c:v>-0.501</c:v>
                </c:pt>
                <c:pt idx="3376">
                  <c:v>-0.501</c:v>
                </c:pt>
                <c:pt idx="3377">
                  <c:v>-0.501</c:v>
                </c:pt>
                <c:pt idx="3378">
                  <c:v>-0.502</c:v>
                </c:pt>
                <c:pt idx="3379">
                  <c:v>-0.501</c:v>
                </c:pt>
                <c:pt idx="3380">
                  <c:v>-0.501</c:v>
                </c:pt>
                <c:pt idx="3381">
                  <c:v>-0.501</c:v>
                </c:pt>
                <c:pt idx="3382">
                  <c:v>-0.501</c:v>
                </c:pt>
                <c:pt idx="3383">
                  <c:v>-0.501</c:v>
                </c:pt>
                <c:pt idx="3384">
                  <c:v>-0.501</c:v>
                </c:pt>
                <c:pt idx="3385">
                  <c:v>-0.501</c:v>
                </c:pt>
                <c:pt idx="3386">
                  <c:v>-0.501</c:v>
                </c:pt>
                <c:pt idx="3387">
                  <c:v>-0.501</c:v>
                </c:pt>
                <c:pt idx="3388">
                  <c:v>-0.501</c:v>
                </c:pt>
                <c:pt idx="3389">
                  <c:v>-0.501</c:v>
                </c:pt>
                <c:pt idx="3390">
                  <c:v>-0.501</c:v>
                </c:pt>
                <c:pt idx="3391">
                  <c:v>-0.501</c:v>
                </c:pt>
                <c:pt idx="3392">
                  <c:v>-0.501</c:v>
                </c:pt>
                <c:pt idx="3393">
                  <c:v>-0.502</c:v>
                </c:pt>
                <c:pt idx="3394">
                  <c:v>-0.501</c:v>
                </c:pt>
                <c:pt idx="3395">
                  <c:v>-0.501</c:v>
                </c:pt>
                <c:pt idx="3396">
                  <c:v>-0.501</c:v>
                </c:pt>
                <c:pt idx="3397">
                  <c:v>-0.501</c:v>
                </c:pt>
                <c:pt idx="3398">
                  <c:v>-0.502</c:v>
                </c:pt>
                <c:pt idx="3399">
                  <c:v>-0.501</c:v>
                </c:pt>
                <c:pt idx="3400">
                  <c:v>-0.501</c:v>
                </c:pt>
                <c:pt idx="3401">
                  <c:v>-0.501</c:v>
                </c:pt>
                <c:pt idx="3402">
                  <c:v>-0.501</c:v>
                </c:pt>
                <c:pt idx="3403">
                  <c:v>-0.501</c:v>
                </c:pt>
                <c:pt idx="3404">
                  <c:v>-0.501</c:v>
                </c:pt>
                <c:pt idx="3405">
                  <c:v>-0.501</c:v>
                </c:pt>
                <c:pt idx="3406">
                  <c:v>-0.501</c:v>
                </c:pt>
                <c:pt idx="3407">
                  <c:v>-0.502</c:v>
                </c:pt>
                <c:pt idx="3408">
                  <c:v>-0.501</c:v>
                </c:pt>
                <c:pt idx="3409">
                  <c:v>-0.501</c:v>
                </c:pt>
                <c:pt idx="3410">
                  <c:v>-0.501</c:v>
                </c:pt>
                <c:pt idx="3411">
                  <c:v>-0.501</c:v>
                </c:pt>
                <c:pt idx="3412">
                  <c:v>-0.501</c:v>
                </c:pt>
                <c:pt idx="3413">
                  <c:v>-0.501</c:v>
                </c:pt>
                <c:pt idx="3414">
                  <c:v>-0.501</c:v>
                </c:pt>
                <c:pt idx="3415">
                  <c:v>-0.501</c:v>
                </c:pt>
                <c:pt idx="3416">
                  <c:v>-0.501</c:v>
                </c:pt>
                <c:pt idx="3417">
                  <c:v>-0.502</c:v>
                </c:pt>
                <c:pt idx="3418">
                  <c:v>-0.502</c:v>
                </c:pt>
                <c:pt idx="3419">
                  <c:v>-0.501</c:v>
                </c:pt>
                <c:pt idx="3420">
                  <c:v>-0.501</c:v>
                </c:pt>
                <c:pt idx="3421">
                  <c:v>-0.502</c:v>
                </c:pt>
                <c:pt idx="3422">
                  <c:v>-0.501</c:v>
                </c:pt>
                <c:pt idx="3423">
                  <c:v>-0.501</c:v>
                </c:pt>
                <c:pt idx="3424">
                  <c:v>-0.502</c:v>
                </c:pt>
                <c:pt idx="3425">
                  <c:v>-0.502</c:v>
                </c:pt>
                <c:pt idx="3426">
                  <c:v>-0.501</c:v>
                </c:pt>
                <c:pt idx="3427">
                  <c:v>-0.501</c:v>
                </c:pt>
                <c:pt idx="3428">
                  <c:v>-0.501</c:v>
                </c:pt>
                <c:pt idx="3429">
                  <c:v>-0.501</c:v>
                </c:pt>
                <c:pt idx="3430">
                  <c:v>-0.501</c:v>
                </c:pt>
                <c:pt idx="3431">
                  <c:v>-0.501</c:v>
                </c:pt>
                <c:pt idx="3432">
                  <c:v>-0.501</c:v>
                </c:pt>
                <c:pt idx="3433">
                  <c:v>-0.501</c:v>
                </c:pt>
                <c:pt idx="3434">
                  <c:v>-0.501</c:v>
                </c:pt>
                <c:pt idx="3435">
                  <c:v>-0.501</c:v>
                </c:pt>
                <c:pt idx="3436">
                  <c:v>-0.502</c:v>
                </c:pt>
                <c:pt idx="3437">
                  <c:v>-0.502</c:v>
                </c:pt>
                <c:pt idx="3438">
                  <c:v>-0.501</c:v>
                </c:pt>
                <c:pt idx="3439">
                  <c:v>-0.501</c:v>
                </c:pt>
                <c:pt idx="3440">
                  <c:v>-0.502</c:v>
                </c:pt>
                <c:pt idx="3441">
                  <c:v>-0.501</c:v>
                </c:pt>
                <c:pt idx="3442">
                  <c:v>-0.501</c:v>
                </c:pt>
                <c:pt idx="3443">
                  <c:v>-0.501</c:v>
                </c:pt>
                <c:pt idx="3444">
                  <c:v>-0.501</c:v>
                </c:pt>
                <c:pt idx="3445">
                  <c:v>-0.501</c:v>
                </c:pt>
                <c:pt idx="3446">
                  <c:v>-0.501</c:v>
                </c:pt>
                <c:pt idx="3447">
                  <c:v>-0.501</c:v>
                </c:pt>
                <c:pt idx="3448">
                  <c:v>-0.502</c:v>
                </c:pt>
                <c:pt idx="3449">
                  <c:v>-0.501</c:v>
                </c:pt>
                <c:pt idx="3450">
                  <c:v>-0.501</c:v>
                </c:pt>
                <c:pt idx="3451">
                  <c:v>-0.501</c:v>
                </c:pt>
                <c:pt idx="3452">
                  <c:v>-0.501</c:v>
                </c:pt>
                <c:pt idx="3453">
                  <c:v>-0.501</c:v>
                </c:pt>
                <c:pt idx="3454">
                  <c:v>-0.501</c:v>
                </c:pt>
                <c:pt idx="3455">
                  <c:v>-0.501</c:v>
                </c:pt>
                <c:pt idx="3456">
                  <c:v>-0.501</c:v>
                </c:pt>
                <c:pt idx="3457">
                  <c:v>-0.501</c:v>
                </c:pt>
                <c:pt idx="3458">
                  <c:v>-0.501</c:v>
                </c:pt>
                <c:pt idx="3459">
                  <c:v>-0.501</c:v>
                </c:pt>
                <c:pt idx="3460">
                  <c:v>-0.501</c:v>
                </c:pt>
                <c:pt idx="3461">
                  <c:v>-0.502</c:v>
                </c:pt>
                <c:pt idx="3462">
                  <c:v>-0.501</c:v>
                </c:pt>
                <c:pt idx="3463">
                  <c:v>-0.501</c:v>
                </c:pt>
                <c:pt idx="3464">
                  <c:v>-0.502</c:v>
                </c:pt>
                <c:pt idx="3465">
                  <c:v>-0.501</c:v>
                </c:pt>
                <c:pt idx="3466">
                  <c:v>-0.502</c:v>
                </c:pt>
                <c:pt idx="3467">
                  <c:v>-0.501</c:v>
                </c:pt>
                <c:pt idx="3468">
                  <c:v>-0.501</c:v>
                </c:pt>
                <c:pt idx="3469">
                  <c:v>-0.501</c:v>
                </c:pt>
                <c:pt idx="3470">
                  <c:v>-0.501</c:v>
                </c:pt>
                <c:pt idx="3471">
                  <c:v>-0.501</c:v>
                </c:pt>
                <c:pt idx="3472">
                  <c:v>-0.501</c:v>
                </c:pt>
                <c:pt idx="3473">
                  <c:v>-0.501</c:v>
                </c:pt>
                <c:pt idx="3474">
                  <c:v>-0.501</c:v>
                </c:pt>
                <c:pt idx="3475">
                  <c:v>-0.501</c:v>
                </c:pt>
                <c:pt idx="3476">
                  <c:v>-0.501</c:v>
                </c:pt>
                <c:pt idx="3477">
                  <c:v>-0.501</c:v>
                </c:pt>
                <c:pt idx="3478">
                  <c:v>-0.501</c:v>
                </c:pt>
                <c:pt idx="3479">
                  <c:v>-0.501</c:v>
                </c:pt>
                <c:pt idx="3480">
                  <c:v>-0.501</c:v>
                </c:pt>
                <c:pt idx="3481">
                  <c:v>-0.501</c:v>
                </c:pt>
                <c:pt idx="3482">
                  <c:v>-0.501</c:v>
                </c:pt>
                <c:pt idx="3483">
                  <c:v>-0.501</c:v>
                </c:pt>
                <c:pt idx="3484">
                  <c:v>-0.501</c:v>
                </c:pt>
                <c:pt idx="3485">
                  <c:v>-0.501</c:v>
                </c:pt>
                <c:pt idx="3486">
                  <c:v>-0.501</c:v>
                </c:pt>
                <c:pt idx="3487">
                  <c:v>-0.501</c:v>
                </c:pt>
                <c:pt idx="3488">
                  <c:v>-0.501</c:v>
                </c:pt>
                <c:pt idx="3489">
                  <c:v>-0.502</c:v>
                </c:pt>
                <c:pt idx="3490">
                  <c:v>-0.501</c:v>
                </c:pt>
                <c:pt idx="3491">
                  <c:v>-0.501</c:v>
                </c:pt>
                <c:pt idx="3492">
                  <c:v>-0.501</c:v>
                </c:pt>
                <c:pt idx="3493">
                  <c:v>-0.502</c:v>
                </c:pt>
                <c:pt idx="3494">
                  <c:v>-0.501</c:v>
                </c:pt>
                <c:pt idx="3495">
                  <c:v>-0.501</c:v>
                </c:pt>
                <c:pt idx="3496">
                  <c:v>-0.501</c:v>
                </c:pt>
                <c:pt idx="3497">
                  <c:v>-0.502</c:v>
                </c:pt>
                <c:pt idx="3498">
                  <c:v>-0.501</c:v>
                </c:pt>
                <c:pt idx="3499">
                  <c:v>-0.501</c:v>
                </c:pt>
                <c:pt idx="3500">
                  <c:v>-0.501</c:v>
                </c:pt>
                <c:pt idx="3501">
                  <c:v>-0.501</c:v>
                </c:pt>
                <c:pt idx="3502">
                  <c:v>-0.501</c:v>
                </c:pt>
                <c:pt idx="3503">
                  <c:v>-0.501</c:v>
                </c:pt>
                <c:pt idx="3504">
                  <c:v>-0.501</c:v>
                </c:pt>
                <c:pt idx="3505">
                  <c:v>-0.501</c:v>
                </c:pt>
                <c:pt idx="3506">
                  <c:v>-0.501</c:v>
                </c:pt>
                <c:pt idx="3507">
                  <c:v>-0.501</c:v>
                </c:pt>
                <c:pt idx="3508">
                  <c:v>-0.501</c:v>
                </c:pt>
                <c:pt idx="3509">
                  <c:v>-0.501</c:v>
                </c:pt>
                <c:pt idx="3510">
                  <c:v>-0.501</c:v>
                </c:pt>
                <c:pt idx="3511">
                  <c:v>-0.501</c:v>
                </c:pt>
                <c:pt idx="3512">
                  <c:v>-0.501</c:v>
                </c:pt>
                <c:pt idx="3513">
                  <c:v>-0.501</c:v>
                </c:pt>
                <c:pt idx="3514">
                  <c:v>-0.501</c:v>
                </c:pt>
                <c:pt idx="3515">
                  <c:v>-0.501</c:v>
                </c:pt>
                <c:pt idx="3516">
                  <c:v>-0.501</c:v>
                </c:pt>
                <c:pt idx="3517">
                  <c:v>-0.501</c:v>
                </c:pt>
                <c:pt idx="3518">
                  <c:v>-0.501</c:v>
                </c:pt>
                <c:pt idx="3519">
                  <c:v>-0.501</c:v>
                </c:pt>
                <c:pt idx="3520">
                  <c:v>-0.501</c:v>
                </c:pt>
                <c:pt idx="3521">
                  <c:v>-0.501</c:v>
                </c:pt>
                <c:pt idx="3522">
                  <c:v>-0.501</c:v>
                </c:pt>
                <c:pt idx="3523">
                  <c:v>-0.501</c:v>
                </c:pt>
                <c:pt idx="3524">
                  <c:v>-0.501</c:v>
                </c:pt>
                <c:pt idx="3525">
                  <c:v>-0.501</c:v>
                </c:pt>
                <c:pt idx="3526">
                  <c:v>-0.501</c:v>
                </c:pt>
                <c:pt idx="3527">
                  <c:v>-0.501</c:v>
                </c:pt>
                <c:pt idx="3528">
                  <c:v>-0.501</c:v>
                </c:pt>
                <c:pt idx="3529">
                  <c:v>-0.501</c:v>
                </c:pt>
                <c:pt idx="3530">
                  <c:v>-0.501</c:v>
                </c:pt>
                <c:pt idx="3531">
                  <c:v>-0.501</c:v>
                </c:pt>
                <c:pt idx="3532">
                  <c:v>-0.501</c:v>
                </c:pt>
                <c:pt idx="3533">
                  <c:v>-0.501</c:v>
                </c:pt>
                <c:pt idx="3534">
                  <c:v>-0.502</c:v>
                </c:pt>
                <c:pt idx="3535">
                  <c:v>-0.501</c:v>
                </c:pt>
                <c:pt idx="3536">
                  <c:v>-0.501</c:v>
                </c:pt>
                <c:pt idx="3537">
                  <c:v>-0.501</c:v>
                </c:pt>
                <c:pt idx="3538">
                  <c:v>-0.501</c:v>
                </c:pt>
                <c:pt idx="3539">
                  <c:v>-0.501</c:v>
                </c:pt>
                <c:pt idx="3540">
                  <c:v>-0.501</c:v>
                </c:pt>
                <c:pt idx="3541">
                  <c:v>-0.502</c:v>
                </c:pt>
                <c:pt idx="3542">
                  <c:v>-0.501</c:v>
                </c:pt>
                <c:pt idx="3543">
                  <c:v>-0.501</c:v>
                </c:pt>
                <c:pt idx="3544">
                  <c:v>-0.501</c:v>
                </c:pt>
                <c:pt idx="3545">
                  <c:v>-0.501</c:v>
                </c:pt>
                <c:pt idx="3546">
                  <c:v>-0.501</c:v>
                </c:pt>
                <c:pt idx="3547">
                  <c:v>-0.501</c:v>
                </c:pt>
                <c:pt idx="3548">
                  <c:v>-0.501</c:v>
                </c:pt>
                <c:pt idx="3549">
                  <c:v>-0.501</c:v>
                </c:pt>
                <c:pt idx="3550">
                  <c:v>0.19900000000000007</c:v>
                </c:pt>
                <c:pt idx="3551">
                  <c:v>0.19900000000000007</c:v>
                </c:pt>
                <c:pt idx="3552">
                  <c:v>0.19799999999999995</c:v>
                </c:pt>
                <c:pt idx="3553">
                  <c:v>0.19900000000000007</c:v>
                </c:pt>
                <c:pt idx="3554">
                  <c:v>0.19799999999999995</c:v>
                </c:pt>
                <c:pt idx="3555">
                  <c:v>0.19900000000000007</c:v>
                </c:pt>
                <c:pt idx="3556">
                  <c:v>0.19900000000000007</c:v>
                </c:pt>
                <c:pt idx="3557">
                  <c:v>0.19900000000000007</c:v>
                </c:pt>
                <c:pt idx="3558">
                  <c:v>0.19900000000000007</c:v>
                </c:pt>
                <c:pt idx="3559">
                  <c:v>0.19900000000000007</c:v>
                </c:pt>
                <c:pt idx="3560">
                  <c:v>0.19900000000000007</c:v>
                </c:pt>
                <c:pt idx="3561">
                  <c:v>0.19900000000000007</c:v>
                </c:pt>
                <c:pt idx="3562">
                  <c:v>0.19900000000000007</c:v>
                </c:pt>
                <c:pt idx="3563">
                  <c:v>0.19900000000000007</c:v>
                </c:pt>
                <c:pt idx="3564">
                  <c:v>0.19900000000000007</c:v>
                </c:pt>
                <c:pt idx="3565">
                  <c:v>0.19900000000000007</c:v>
                </c:pt>
                <c:pt idx="3566">
                  <c:v>0.19900000000000007</c:v>
                </c:pt>
                <c:pt idx="3567">
                  <c:v>0.19900000000000007</c:v>
                </c:pt>
                <c:pt idx="3568">
                  <c:v>0.19900000000000007</c:v>
                </c:pt>
                <c:pt idx="3569">
                  <c:v>0.19900000000000007</c:v>
                </c:pt>
                <c:pt idx="3570">
                  <c:v>0.19900000000000007</c:v>
                </c:pt>
                <c:pt idx="3571">
                  <c:v>0.19900000000000007</c:v>
                </c:pt>
                <c:pt idx="3572">
                  <c:v>0.19900000000000007</c:v>
                </c:pt>
                <c:pt idx="3573">
                  <c:v>0.19900000000000007</c:v>
                </c:pt>
                <c:pt idx="3574">
                  <c:v>0.19900000000000007</c:v>
                </c:pt>
                <c:pt idx="3575">
                  <c:v>0.19900000000000007</c:v>
                </c:pt>
                <c:pt idx="3576">
                  <c:v>0.19900000000000007</c:v>
                </c:pt>
                <c:pt idx="3577">
                  <c:v>0.19900000000000007</c:v>
                </c:pt>
                <c:pt idx="3578">
                  <c:v>0.19900000000000007</c:v>
                </c:pt>
                <c:pt idx="3579">
                  <c:v>0.19900000000000007</c:v>
                </c:pt>
                <c:pt idx="3580">
                  <c:v>0.19900000000000007</c:v>
                </c:pt>
                <c:pt idx="3581">
                  <c:v>0.19900000000000007</c:v>
                </c:pt>
                <c:pt idx="3582">
                  <c:v>0.19900000000000007</c:v>
                </c:pt>
                <c:pt idx="3583">
                  <c:v>0.19900000000000007</c:v>
                </c:pt>
                <c:pt idx="3584">
                  <c:v>0.19900000000000007</c:v>
                </c:pt>
                <c:pt idx="3585">
                  <c:v>0.19900000000000007</c:v>
                </c:pt>
                <c:pt idx="3586">
                  <c:v>0.19900000000000007</c:v>
                </c:pt>
                <c:pt idx="3587">
                  <c:v>0.19900000000000007</c:v>
                </c:pt>
                <c:pt idx="3588">
                  <c:v>0.19900000000000007</c:v>
                </c:pt>
                <c:pt idx="3589">
                  <c:v>0.19900000000000007</c:v>
                </c:pt>
                <c:pt idx="3590">
                  <c:v>0.19900000000000007</c:v>
                </c:pt>
                <c:pt idx="3591">
                  <c:v>0.19900000000000007</c:v>
                </c:pt>
                <c:pt idx="3592">
                  <c:v>0.19900000000000007</c:v>
                </c:pt>
                <c:pt idx="3593">
                  <c:v>0.19900000000000007</c:v>
                </c:pt>
                <c:pt idx="3594">
                  <c:v>0.19900000000000007</c:v>
                </c:pt>
                <c:pt idx="3595">
                  <c:v>0.19900000000000007</c:v>
                </c:pt>
                <c:pt idx="3596">
                  <c:v>0.19900000000000007</c:v>
                </c:pt>
                <c:pt idx="3597">
                  <c:v>0.19900000000000007</c:v>
                </c:pt>
                <c:pt idx="3598">
                  <c:v>0.19900000000000007</c:v>
                </c:pt>
                <c:pt idx="3599">
                  <c:v>0.19900000000000007</c:v>
                </c:pt>
                <c:pt idx="3600">
                  <c:v>0.19900000000000007</c:v>
                </c:pt>
                <c:pt idx="3601">
                  <c:v>0.19900000000000007</c:v>
                </c:pt>
                <c:pt idx="3602">
                  <c:v>0.19799999999999995</c:v>
                </c:pt>
                <c:pt idx="3603">
                  <c:v>0.19900000000000007</c:v>
                </c:pt>
                <c:pt idx="3604">
                  <c:v>0.19900000000000007</c:v>
                </c:pt>
                <c:pt idx="3605">
                  <c:v>0.19900000000000007</c:v>
                </c:pt>
                <c:pt idx="3606">
                  <c:v>0.19900000000000007</c:v>
                </c:pt>
                <c:pt idx="3607">
                  <c:v>0.19900000000000007</c:v>
                </c:pt>
                <c:pt idx="3608">
                  <c:v>0.19799999999999995</c:v>
                </c:pt>
                <c:pt idx="3609">
                  <c:v>0.19900000000000007</c:v>
                </c:pt>
                <c:pt idx="3610">
                  <c:v>0.19900000000000007</c:v>
                </c:pt>
                <c:pt idx="3611">
                  <c:v>0.19900000000000007</c:v>
                </c:pt>
                <c:pt idx="3612">
                  <c:v>0.19900000000000007</c:v>
                </c:pt>
                <c:pt idx="3613">
                  <c:v>0.19900000000000007</c:v>
                </c:pt>
                <c:pt idx="3614">
                  <c:v>0.19900000000000007</c:v>
                </c:pt>
                <c:pt idx="3615">
                  <c:v>0.19900000000000007</c:v>
                </c:pt>
                <c:pt idx="3616">
                  <c:v>0.19900000000000007</c:v>
                </c:pt>
                <c:pt idx="3617">
                  <c:v>0.19799999999999995</c:v>
                </c:pt>
                <c:pt idx="3618">
                  <c:v>0.19900000000000007</c:v>
                </c:pt>
                <c:pt idx="3619">
                  <c:v>0.19900000000000007</c:v>
                </c:pt>
                <c:pt idx="3620">
                  <c:v>0.19900000000000007</c:v>
                </c:pt>
                <c:pt idx="3621">
                  <c:v>0.19900000000000007</c:v>
                </c:pt>
                <c:pt idx="3622">
                  <c:v>0.19900000000000007</c:v>
                </c:pt>
                <c:pt idx="3623">
                  <c:v>0.19900000000000007</c:v>
                </c:pt>
                <c:pt idx="3624">
                  <c:v>0.19900000000000007</c:v>
                </c:pt>
                <c:pt idx="3625">
                  <c:v>0.19900000000000007</c:v>
                </c:pt>
                <c:pt idx="3626">
                  <c:v>0.19900000000000007</c:v>
                </c:pt>
                <c:pt idx="3627">
                  <c:v>0.19900000000000007</c:v>
                </c:pt>
                <c:pt idx="3628">
                  <c:v>0.19900000000000007</c:v>
                </c:pt>
                <c:pt idx="3629">
                  <c:v>0.19900000000000007</c:v>
                </c:pt>
                <c:pt idx="3630">
                  <c:v>0.19900000000000007</c:v>
                </c:pt>
                <c:pt idx="3631">
                  <c:v>0.19900000000000007</c:v>
                </c:pt>
                <c:pt idx="3632">
                  <c:v>0.19900000000000007</c:v>
                </c:pt>
                <c:pt idx="3633">
                  <c:v>0.19799999999999995</c:v>
                </c:pt>
                <c:pt idx="3634">
                  <c:v>0.19900000000000007</c:v>
                </c:pt>
                <c:pt idx="3635">
                  <c:v>0.19900000000000007</c:v>
                </c:pt>
                <c:pt idx="3636">
                  <c:v>0.19900000000000007</c:v>
                </c:pt>
                <c:pt idx="3637">
                  <c:v>0.19900000000000007</c:v>
                </c:pt>
                <c:pt idx="3638">
                  <c:v>0.19900000000000007</c:v>
                </c:pt>
                <c:pt idx="3639">
                  <c:v>0.19900000000000007</c:v>
                </c:pt>
                <c:pt idx="3640">
                  <c:v>0.19900000000000007</c:v>
                </c:pt>
                <c:pt idx="3641">
                  <c:v>0.19900000000000007</c:v>
                </c:pt>
                <c:pt idx="3642">
                  <c:v>0.19900000000000007</c:v>
                </c:pt>
                <c:pt idx="3643">
                  <c:v>0.19900000000000007</c:v>
                </c:pt>
                <c:pt idx="3644">
                  <c:v>0.19900000000000007</c:v>
                </c:pt>
                <c:pt idx="3645">
                  <c:v>0.19900000000000007</c:v>
                </c:pt>
                <c:pt idx="3646">
                  <c:v>0.19900000000000007</c:v>
                </c:pt>
                <c:pt idx="3647">
                  <c:v>0.19900000000000007</c:v>
                </c:pt>
                <c:pt idx="3648">
                  <c:v>0.19900000000000007</c:v>
                </c:pt>
                <c:pt idx="3649">
                  <c:v>0.19900000000000007</c:v>
                </c:pt>
                <c:pt idx="3650">
                  <c:v>0.19900000000000007</c:v>
                </c:pt>
                <c:pt idx="3651">
                  <c:v>0.19900000000000007</c:v>
                </c:pt>
                <c:pt idx="3652">
                  <c:v>0.19900000000000007</c:v>
                </c:pt>
                <c:pt idx="3653">
                  <c:v>0.19900000000000007</c:v>
                </c:pt>
                <c:pt idx="3654">
                  <c:v>0.19900000000000007</c:v>
                </c:pt>
                <c:pt idx="3655">
                  <c:v>0.19900000000000007</c:v>
                </c:pt>
                <c:pt idx="3656">
                  <c:v>0.19900000000000007</c:v>
                </c:pt>
                <c:pt idx="3657">
                  <c:v>0.19900000000000007</c:v>
                </c:pt>
                <c:pt idx="3658">
                  <c:v>0.19900000000000007</c:v>
                </c:pt>
                <c:pt idx="3659">
                  <c:v>0.19900000000000007</c:v>
                </c:pt>
                <c:pt idx="3660">
                  <c:v>0.19900000000000007</c:v>
                </c:pt>
                <c:pt idx="3661">
                  <c:v>0.19799999999999995</c:v>
                </c:pt>
                <c:pt idx="3662">
                  <c:v>0.19900000000000007</c:v>
                </c:pt>
                <c:pt idx="3663">
                  <c:v>0.19900000000000007</c:v>
                </c:pt>
                <c:pt idx="3664">
                  <c:v>0.19900000000000007</c:v>
                </c:pt>
                <c:pt idx="3665">
                  <c:v>0.19900000000000007</c:v>
                </c:pt>
                <c:pt idx="3666">
                  <c:v>0.19900000000000007</c:v>
                </c:pt>
                <c:pt idx="3667">
                  <c:v>0.19900000000000007</c:v>
                </c:pt>
                <c:pt idx="3668">
                  <c:v>0.19900000000000007</c:v>
                </c:pt>
                <c:pt idx="3669">
                  <c:v>0.19900000000000007</c:v>
                </c:pt>
                <c:pt idx="3670">
                  <c:v>0.19900000000000007</c:v>
                </c:pt>
                <c:pt idx="3671">
                  <c:v>0.19900000000000007</c:v>
                </c:pt>
                <c:pt idx="3672">
                  <c:v>0.19900000000000007</c:v>
                </c:pt>
                <c:pt idx="3673">
                  <c:v>0.19799999999999995</c:v>
                </c:pt>
                <c:pt idx="3674">
                  <c:v>0.19900000000000007</c:v>
                </c:pt>
                <c:pt idx="3675">
                  <c:v>0.19900000000000007</c:v>
                </c:pt>
                <c:pt idx="3676">
                  <c:v>0.19900000000000007</c:v>
                </c:pt>
                <c:pt idx="3677">
                  <c:v>0.19900000000000007</c:v>
                </c:pt>
                <c:pt idx="3678">
                  <c:v>0.19799999999999995</c:v>
                </c:pt>
                <c:pt idx="3679">
                  <c:v>0.19900000000000007</c:v>
                </c:pt>
                <c:pt idx="3680">
                  <c:v>0.19900000000000007</c:v>
                </c:pt>
                <c:pt idx="3681">
                  <c:v>0.19900000000000007</c:v>
                </c:pt>
                <c:pt idx="3682">
                  <c:v>0.19900000000000007</c:v>
                </c:pt>
                <c:pt idx="3683">
                  <c:v>0.19900000000000007</c:v>
                </c:pt>
                <c:pt idx="3684">
                  <c:v>0.19900000000000007</c:v>
                </c:pt>
                <c:pt idx="3685">
                  <c:v>0.19900000000000007</c:v>
                </c:pt>
                <c:pt idx="3686">
                  <c:v>0.19900000000000007</c:v>
                </c:pt>
                <c:pt idx="3687">
                  <c:v>0.19900000000000007</c:v>
                </c:pt>
                <c:pt idx="3688">
                  <c:v>0.19900000000000007</c:v>
                </c:pt>
                <c:pt idx="3689">
                  <c:v>0.19900000000000007</c:v>
                </c:pt>
                <c:pt idx="3690">
                  <c:v>0.19900000000000007</c:v>
                </c:pt>
                <c:pt idx="3691">
                  <c:v>0.19900000000000007</c:v>
                </c:pt>
                <c:pt idx="3692">
                  <c:v>0.19900000000000007</c:v>
                </c:pt>
                <c:pt idx="3693">
                  <c:v>0.19900000000000007</c:v>
                </c:pt>
                <c:pt idx="3694">
                  <c:v>0.19900000000000007</c:v>
                </c:pt>
                <c:pt idx="3695">
                  <c:v>0.19900000000000007</c:v>
                </c:pt>
                <c:pt idx="3696">
                  <c:v>0.19900000000000007</c:v>
                </c:pt>
                <c:pt idx="3697">
                  <c:v>0.19900000000000007</c:v>
                </c:pt>
                <c:pt idx="3698">
                  <c:v>0.19900000000000007</c:v>
                </c:pt>
                <c:pt idx="3699">
                  <c:v>0.19900000000000007</c:v>
                </c:pt>
                <c:pt idx="3700">
                  <c:v>0.19900000000000007</c:v>
                </c:pt>
                <c:pt idx="3701">
                  <c:v>0.19900000000000007</c:v>
                </c:pt>
                <c:pt idx="3702">
                  <c:v>0.19900000000000007</c:v>
                </c:pt>
                <c:pt idx="3703">
                  <c:v>0.19900000000000007</c:v>
                </c:pt>
                <c:pt idx="3704">
                  <c:v>0.19900000000000007</c:v>
                </c:pt>
                <c:pt idx="3705">
                  <c:v>0.19900000000000007</c:v>
                </c:pt>
                <c:pt idx="3706">
                  <c:v>0.19900000000000007</c:v>
                </c:pt>
                <c:pt idx="3707">
                  <c:v>0.19900000000000007</c:v>
                </c:pt>
                <c:pt idx="3708">
                  <c:v>0.19900000000000007</c:v>
                </c:pt>
                <c:pt idx="3709">
                  <c:v>0.19900000000000007</c:v>
                </c:pt>
                <c:pt idx="3710">
                  <c:v>0.19900000000000007</c:v>
                </c:pt>
                <c:pt idx="3711">
                  <c:v>0.19900000000000007</c:v>
                </c:pt>
                <c:pt idx="3712">
                  <c:v>0.19900000000000007</c:v>
                </c:pt>
                <c:pt idx="3713">
                  <c:v>0.19900000000000007</c:v>
                </c:pt>
                <c:pt idx="3714">
                  <c:v>0.19900000000000007</c:v>
                </c:pt>
                <c:pt idx="3715">
                  <c:v>0.19900000000000007</c:v>
                </c:pt>
                <c:pt idx="3716">
                  <c:v>0.19900000000000007</c:v>
                </c:pt>
                <c:pt idx="3717">
                  <c:v>0.19900000000000007</c:v>
                </c:pt>
                <c:pt idx="3718">
                  <c:v>0.19900000000000007</c:v>
                </c:pt>
                <c:pt idx="3719">
                  <c:v>0.19900000000000007</c:v>
                </c:pt>
                <c:pt idx="3720">
                  <c:v>0.19900000000000007</c:v>
                </c:pt>
                <c:pt idx="3721">
                  <c:v>0.19900000000000007</c:v>
                </c:pt>
                <c:pt idx="3722">
                  <c:v>0.19900000000000007</c:v>
                </c:pt>
                <c:pt idx="3723">
                  <c:v>0.19900000000000007</c:v>
                </c:pt>
                <c:pt idx="3724">
                  <c:v>0.19900000000000007</c:v>
                </c:pt>
                <c:pt idx="3725">
                  <c:v>0.19900000000000007</c:v>
                </c:pt>
                <c:pt idx="3726">
                  <c:v>0.19900000000000007</c:v>
                </c:pt>
                <c:pt idx="3727">
                  <c:v>0.19900000000000007</c:v>
                </c:pt>
                <c:pt idx="3728">
                  <c:v>0.19900000000000007</c:v>
                </c:pt>
                <c:pt idx="3729">
                  <c:v>0.19900000000000007</c:v>
                </c:pt>
                <c:pt idx="3730">
                  <c:v>0.19900000000000007</c:v>
                </c:pt>
                <c:pt idx="3731">
                  <c:v>0.19900000000000007</c:v>
                </c:pt>
                <c:pt idx="3732">
                  <c:v>0.19900000000000007</c:v>
                </c:pt>
                <c:pt idx="3733">
                  <c:v>0.19900000000000007</c:v>
                </c:pt>
                <c:pt idx="3734">
                  <c:v>0.19799999999999995</c:v>
                </c:pt>
                <c:pt idx="3735">
                  <c:v>0.19900000000000007</c:v>
                </c:pt>
                <c:pt idx="3736">
                  <c:v>0.19900000000000007</c:v>
                </c:pt>
                <c:pt idx="3737">
                  <c:v>0.19900000000000007</c:v>
                </c:pt>
                <c:pt idx="3738">
                  <c:v>0.19900000000000007</c:v>
                </c:pt>
                <c:pt idx="3739">
                  <c:v>0.19900000000000007</c:v>
                </c:pt>
                <c:pt idx="3740">
                  <c:v>0.19900000000000007</c:v>
                </c:pt>
                <c:pt idx="3741">
                  <c:v>0.19900000000000007</c:v>
                </c:pt>
                <c:pt idx="3742">
                  <c:v>0.19900000000000007</c:v>
                </c:pt>
                <c:pt idx="3743">
                  <c:v>0.19900000000000007</c:v>
                </c:pt>
                <c:pt idx="3744">
                  <c:v>0.19900000000000007</c:v>
                </c:pt>
                <c:pt idx="3745">
                  <c:v>0.19900000000000007</c:v>
                </c:pt>
                <c:pt idx="3746">
                  <c:v>0.19900000000000007</c:v>
                </c:pt>
                <c:pt idx="3747">
                  <c:v>0.19900000000000007</c:v>
                </c:pt>
                <c:pt idx="3748">
                  <c:v>0.19900000000000007</c:v>
                </c:pt>
                <c:pt idx="3749">
                  <c:v>0.19900000000000007</c:v>
                </c:pt>
                <c:pt idx="3750">
                  <c:v>0.19900000000000007</c:v>
                </c:pt>
                <c:pt idx="3751">
                  <c:v>0.19900000000000007</c:v>
                </c:pt>
                <c:pt idx="3752">
                  <c:v>0.19900000000000007</c:v>
                </c:pt>
                <c:pt idx="3753">
                  <c:v>0.19900000000000007</c:v>
                </c:pt>
                <c:pt idx="3754">
                  <c:v>0.19900000000000007</c:v>
                </c:pt>
                <c:pt idx="3755">
                  <c:v>0.19900000000000007</c:v>
                </c:pt>
                <c:pt idx="3756">
                  <c:v>0.19900000000000007</c:v>
                </c:pt>
                <c:pt idx="3757">
                  <c:v>0.19900000000000007</c:v>
                </c:pt>
                <c:pt idx="3758">
                  <c:v>0.19900000000000007</c:v>
                </c:pt>
                <c:pt idx="3759">
                  <c:v>0.19900000000000007</c:v>
                </c:pt>
                <c:pt idx="3760">
                  <c:v>0.19799999999999995</c:v>
                </c:pt>
                <c:pt idx="3761">
                  <c:v>0.19900000000000007</c:v>
                </c:pt>
                <c:pt idx="3762">
                  <c:v>0.19900000000000007</c:v>
                </c:pt>
                <c:pt idx="3763">
                  <c:v>0.19900000000000007</c:v>
                </c:pt>
                <c:pt idx="3764">
                  <c:v>0.19900000000000007</c:v>
                </c:pt>
                <c:pt idx="3765">
                  <c:v>0.19799999999999995</c:v>
                </c:pt>
                <c:pt idx="3766">
                  <c:v>0.19900000000000007</c:v>
                </c:pt>
                <c:pt idx="3767">
                  <c:v>0.19900000000000007</c:v>
                </c:pt>
                <c:pt idx="3768">
                  <c:v>0.19900000000000007</c:v>
                </c:pt>
                <c:pt idx="3769">
                  <c:v>0.19900000000000007</c:v>
                </c:pt>
                <c:pt idx="3770">
                  <c:v>0.19900000000000007</c:v>
                </c:pt>
                <c:pt idx="3771">
                  <c:v>0.19900000000000007</c:v>
                </c:pt>
                <c:pt idx="3772">
                  <c:v>0.19900000000000007</c:v>
                </c:pt>
                <c:pt idx="3773">
                  <c:v>0.19900000000000007</c:v>
                </c:pt>
                <c:pt idx="3774">
                  <c:v>0.19900000000000007</c:v>
                </c:pt>
                <c:pt idx="3775">
                  <c:v>0.19900000000000007</c:v>
                </c:pt>
                <c:pt idx="3776">
                  <c:v>0.19900000000000007</c:v>
                </c:pt>
                <c:pt idx="3777">
                  <c:v>0.19900000000000007</c:v>
                </c:pt>
                <c:pt idx="3778">
                  <c:v>0.19799999999999995</c:v>
                </c:pt>
                <c:pt idx="3779">
                  <c:v>0.19900000000000007</c:v>
                </c:pt>
                <c:pt idx="3780">
                  <c:v>0.19900000000000007</c:v>
                </c:pt>
                <c:pt idx="3781">
                  <c:v>0.19900000000000007</c:v>
                </c:pt>
                <c:pt idx="3782">
                  <c:v>0.19900000000000007</c:v>
                </c:pt>
                <c:pt idx="3783">
                  <c:v>0.19900000000000007</c:v>
                </c:pt>
                <c:pt idx="3784">
                  <c:v>0.19799999999999995</c:v>
                </c:pt>
                <c:pt idx="3785">
                  <c:v>0.19900000000000007</c:v>
                </c:pt>
                <c:pt idx="3786">
                  <c:v>0.19900000000000007</c:v>
                </c:pt>
                <c:pt idx="3787">
                  <c:v>0.19900000000000007</c:v>
                </c:pt>
                <c:pt idx="3788">
                  <c:v>0.19900000000000007</c:v>
                </c:pt>
                <c:pt idx="3789">
                  <c:v>0.19900000000000007</c:v>
                </c:pt>
                <c:pt idx="3790">
                  <c:v>0.19900000000000007</c:v>
                </c:pt>
                <c:pt idx="3791">
                  <c:v>0.19900000000000007</c:v>
                </c:pt>
                <c:pt idx="3792">
                  <c:v>0.19900000000000007</c:v>
                </c:pt>
                <c:pt idx="3793">
                  <c:v>0.19900000000000007</c:v>
                </c:pt>
                <c:pt idx="3794">
                  <c:v>0.19900000000000007</c:v>
                </c:pt>
                <c:pt idx="3795">
                  <c:v>0.19900000000000007</c:v>
                </c:pt>
                <c:pt idx="3796">
                  <c:v>0.19900000000000007</c:v>
                </c:pt>
                <c:pt idx="3797">
                  <c:v>0.19900000000000007</c:v>
                </c:pt>
                <c:pt idx="3798">
                  <c:v>0.19900000000000007</c:v>
                </c:pt>
                <c:pt idx="3799">
                  <c:v>0.19900000000000007</c:v>
                </c:pt>
                <c:pt idx="3800">
                  <c:v>0.19900000000000007</c:v>
                </c:pt>
                <c:pt idx="3801">
                  <c:v>0.19900000000000007</c:v>
                </c:pt>
                <c:pt idx="3802">
                  <c:v>0.19799999999999995</c:v>
                </c:pt>
                <c:pt idx="3803">
                  <c:v>0.19900000000000007</c:v>
                </c:pt>
                <c:pt idx="3804">
                  <c:v>0.19900000000000007</c:v>
                </c:pt>
                <c:pt idx="3805">
                  <c:v>0.19799999999999995</c:v>
                </c:pt>
                <c:pt idx="3806">
                  <c:v>0.19799999999999995</c:v>
                </c:pt>
                <c:pt idx="3807">
                  <c:v>0.19900000000000007</c:v>
                </c:pt>
                <c:pt idx="3808">
                  <c:v>0.19900000000000007</c:v>
                </c:pt>
                <c:pt idx="3809">
                  <c:v>0.19900000000000007</c:v>
                </c:pt>
                <c:pt idx="3810">
                  <c:v>0.19900000000000007</c:v>
                </c:pt>
                <c:pt idx="3811">
                  <c:v>0.19900000000000007</c:v>
                </c:pt>
                <c:pt idx="3812">
                  <c:v>0.19900000000000007</c:v>
                </c:pt>
                <c:pt idx="3813">
                  <c:v>0.19900000000000007</c:v>
                </c:pt>
                <c:pt idx="3814">
                  <c:v>0.19900000000000007</c:v>
                </c:pt>
                <c:pt idx="3815">
                  <c:v>0.19799999999999995</c:v>
                </c:pt>
                <c:pt idx="3816">
                  <c:v>0.19900000000000007</c:v>
                </c:pt>
                <c:pt idx="3817">
                  <c:v>0.19900000000000007</c:v>
                </c:pt>
                <c:pt idx="3818">
                  <c:v>0.19900000000000007</c:v>
                </c:pt>
                <c:pt idx="3819">
                  <c:v>0.19900000000000007</c:v>
                </c:pt>
                <c:pt idx="3820">
                  <c:v>0.19900000000000007</c:v>
                </c:pt>
                <c:pt idx="3821">
                  <c:v>0.19900000000000007</c:v>
                </c:pt>
                <c:pt idx="3822">
                  <c:v>0.19900000000000007</c:v>
                </c:pt>
                <c:pt idx="3823">
                  <c:v>0.19900000000000007</c:v>
                </c:pt>
                <c:pt idx="3824">
                  <c:v>0.19900000000000007</c:v>
                </c:pt>
                <c:pt idx="3825">
                  <c:v>0.19799999999999995</c:v>
                </c:pt>
                <c:pt idx="3826">
                  <c:v>0.19900000000000007</c:v>
                </c:pt>
                <c:pt idx="3827">
                  <c:v>0.19900000000000007</c:v>
                </c:pt>
                <c:pt idx="3828">
                  <c:v>0.19900000000000007</c:v>
                </c:pt>
                <c:pt idx="3829">
                  <c:v>0.19900000000000007</c:v>
                </c:pt>
                <c:pt idx="3830">
                  <c:v>0.19900000000000007</c:v>
                </c:pt>
                <c:pt idx="3831">
                  <c:v>0.19900000000000007</c:v>
                </c:pt>
                <c:pt idx="3832">
                  <c:v>0.19900000000000007</c:v>
                </c:pt>
                <c:pt idx="3833">
                  <c:v>0.19900000000000007</c:v>
                </c:pt>
                <c:pt idx="3834">
                  <c:v>0.19900000000000007</c:v>
                </c:pt>
                <c:pt idx="3835">
                  <c:v>0.19799999999999995</c:v>
                </c:pt>
                <c:pt idx="3836">
                  <c:v>0.19900000000000007</c:v>
                </c:pt>
                <c:pt idx="3837">
                  <c:v>0.19900000000000007</c:v>
                </c:pt>
                <c:pt idx="3838">
                  <c:v>0.19900000000000007</c:v>
                </c:pt>
                <c:pt idx="3839">
                  <c:v>0.19900000000000007</c:v>
                </c:pt>
                <c:pt idx="3840">
                  <c:v>0.19900000000000007</c:v>
                </c:pt>
                <c:pt idx="3841">
                  <c:v>0.19900000000000007</c:v>
                </c:pt>
                <c:pt idx="3842">
                  <c:v>0.19900000000000007</c:v>
                </c:pt>
                <c:pt idx="3843">
                  <c:v>0.19900000000000007</c:v>
                </c:pt>
                <c:pt idx="3844">
                  <c:v>0.19900000000000007</c:v>
                </c:pt>
                <c:pt idx="3845">
                  <c:v>0.19900000000000007</c:v>
                </c:pt>
                <c:pt idx="3846">
                  <c:v>0.19900000000000007</c:v>
                </c:pt>
                <c:pt idx="3847">
                  <c:v>0.19900000000000007</c:v>
                </c:pt>
                <c:pt idx="3848">
                  <c:v>0.19900000000000007</c:v>
                </c:pt>
                <c:pt idx="3849">
                  <c:v>0.19900000000000007</c:v>
                </c:pt>
                <c:pt idx="3850">
                  <c:v>0.19900000000000007</c:v>
                </c:pt>
                <c:pt idx="3851">
                  <c:v>0.19900000000000007</c:v>
                </c:pt>
                <c:pt idx="3852">
                  <c:v>0.19900000000000007</c:v>
                </c:pt>
                <c:pt idx="3853">
                  <c:v>0.19900000000000007</c:v>
                </c:pt>
                <c:pt idx="3854">
                  <c:v>0.19900000000000007</c:v>
                </c:pt>
                <c:pt idx="3855">
                  <c:v>0.19900000000000007</c:v>
                </c:pt>
                <c:pt idx="3856">
                  <c:v>0.19900000000000007</c:v>
                </c:pt>
                <c:pt idx="3857">
                  <c:v>0.19900000000000007</c:v>
                </c:pt>
                <c:pt idx="3858">
                  <c:v>0.19900000000000007</c:v>
                </c:pt>
                <c:pt idx="3859">
                  <c:v>0.19900000000000007</c:v>
                </c:pt>
                <c:pt idx="3860">
                  <c:v>0.19900000000000007</c:v>
                </c:pt>
                <c:pt idx="3861">
                  <c:v>0.19900000000000007</c:v>
                </c:pt>
                <c:pt idx="3862">
                  <c:v>0.19900000000000007</c:v>
                </c:pt>
                <c:pt idx="3863">
                  <c:v>0.19900000000000007</c:v>
                </c:pt>
                <c:pt idx="3864">
                  <c:v>0.19799999999999995</c:v>
                </c:pt>
                <c:pt idx="3865">
                  <c:v>0.19799999999999995</c:v>
                </c:pt>
                <c:pt idx="3866">
                  <c:v>0.19900000000000007</c:v>
                </c:pt>
                <c:pt idx="3867">
                  <c:v>0.19900000000000007</c:v>
                </c:pt>
                <c:pt idx="3868">
                  <c:v>0.19900000000000007</c:v>
                </c:pt>
                <c:pt idx="3869">
                  <c:v>0.19900000000000007</c:v>
                </c:pt>
                <c:pt idx="3870">
                  <c:v>0.19900000000000007</c:v>
                </c:pt>
                <c:pt idx="3871">
                  <c:v>0.19900000000000007</c:v>
                </c:pt>
                <c:pt idx="3872">
                  <c:v>0.19799999999999995</c:v>
                </c:pt>
                <c:pt idx="3873">
                  <c:v>0.19900000000000007</c:v>
                </c:pt>
                <c:pt idx="3874">
                  <c:v>0.19900000000000007</c:v>
                </c:pt>
                <c:pt idx="3875">
                  <c:v>0.19900000000000007</c:v>
                </c:pt>
                <c:pt idx="3876">
                  <c:v>0.19799999999999995</c:v>
                </c:pt>
                <c:pt idx="3877">
                  <c:v>0.19799999999999995</c:v>
                </c:pt>
                <c:pt idx="3878">
                  <c:v>0.19900000000000007</c:v>
                </c:pt>
                <c:pt idx="3879">
                  <c:v>0.19900000000000007</c:v>
                </c:pt>
                <c:pt idx="3880">
                  <c:v>0.19799999999999995</c:v>
                </c:pt>
                <c:pt idx="3881">
                  <c:v>0.19900000000000007</c:v>
                </c:pt>
                <c:pt idx="3882">
                  <c:v>0.19900000000000007</c:v>
                </c:pt>
                <c:pt idx="3883">
                  <c:v>0.19900000000000007</c:v>
                </c:pt>
                <c:pt idx="3884">
                  <c:v>0.19900000000000007</c:v>
                </c:pt>
                <c:pt idx="3885">
                  <c:v>0.19900000000000007</c:v>
                </c:pt>
                <c:pt idx="3886">
                  <c:v>0.19900000000000007</c:v>
                </c:pt>
                <c:pt idx="3887">
                  <c:v>0.19900000000000007</c:v>
                </c:pt>
                <c:pt idx="3888">
                  <c:v>0.19900000000000007</c:v>
                </c:pt>
                <c:pt idx="3889">
                  <c:v>0.19900000000000007</c:v>
                </c:pt>
                <c:pt idx="3890">
                  <c:v>0.19900000000000007</c:v>
                </c:pt>
                <c:pt idx="3891">
                  <c:v>0.19900000000000007</c:v>
                </c:pt>
                <c:pt idx="3892">
                  <c:v>0.19799999999999995</c:v>
                </c:pt>
                <c:pt idx="3893">
                  <c:v>0.19900000000000007</c:v>
                </c:pt>
                <c:pt idx="3894">
                  <c:v>0.19900000000000007</c:v>
                </c:pt>
                <c:pt idx="3895">
                  <c:v>0.19799999999999995</c:v>
                </c:pt>
                <c:pt idx="3896">
                  <c:v>0.19900000000000007</c:v>
                </c:pt>
                <c:pt idx="3897">
                  <c:v>0.19900000000000007</c:v>
                </c:pt>
                <c:pt idx="3898">
                  <c:v>0.19799999999999995</c:v>
                </c:pt>
                <c:pt idx="3899">
                  <c:v>0.19900000000000007</c:v>
                </c:pt>
                <c:pt idx="3900">
                  <c:v>0.19900000000000007</c:v>
                </c:pt>
                <c:pt idx="3901">
                  <c:v>0.19799999999999995</c:v>
                </c:pt>
                <c:pt idx="3902">
                  <c:v>0.19900000000000007</c:v>
                </c:pt>
                <c:pt idx="3903">
                  <c:v>0.19900000000000007</c:v>
                </c:pt>
                <c:pt idx="3904">
                  <c:v>0.19900000000000007</c:v>
                </c:pt>
                <c:pt idx="3905">
                  <c:v>0.19900000000000007</c:v>
                </c:pt>
                <c:pt idx="3906">
                  <c:v>0.19900000000000007</c:v>
                </c:pt>
                <c:pt idx="3907">
                  <c:v>0.19900000000000007</c:v>
                </c:pt>
                <c:pt idx="3908">
                  <c:v>0.19900000000000007</c:v>
                </c:pt>
                <c:pt idx="3909">
                  <c:v>0.19900000000000007</c:v>
                </c:pt>
                <c:pt idx="3910">
                  <c:v>0.19900000000000007</c:v>
                </c:pt>
                <c:pt idx="3911">
                  <c:v>0.19900000000000007</c:v>
                </c:pt>
                <c:pt idx="3912">
                  <c:v>0.19900000000000007</c:v>
                </c:pt>
                <c:pt idx="3913">
                  <c:v>0.19900000000000007</c:v>
                </c:pt>
                <c:pt idx="3914">
                  <c:v>0.19900000000000007</c:v>
                </c:pt>
                <c:pt idx="3915">
                  <c:v>0.19799999999999995</c:v>
                </c:pt>
                <c:pt idx="3916">
                  <c:v>0.19900000000000007</c:v>
                </c:pt>
                <c:pt idx="3917">
                  <c:v>0.19900000000000007</c:v>
                </c:pt>
                <c:pt idx="3918">
                  <c:v>0.19900000000000007</c:v>
                </c:pt>
                <c:pt idx="3919">
                  <c:v>0.19900000000000007</c:v>
                </c:pt>
                <c:pt idx="3920">
                  <c:v>0.19900000000000007</c:v>
                </c:pt>
                <c:pt idx="3921">
                  <c:v>0.19900000000000007</c:v>
                </c:pt>
                <c:pt idx="3922">
                  <c:v>0.19900000000000007</c:v>
                </c:pt>
                <c:pt idx="3923">
                  <c:v>0.19900000000000007</c:v>
                </c:pt>
                <c:pt idx="3924">
                  <c:v>0.19900000000000007</c:v>
                </c:pt>
                <c:pt idx="3925">
                  <c:v>0.19900000000000007</c:v>
                </c:pt>
                <c:pt idx="3926">
                  <c:v>0.19900000000000007</c:v>
                </c:pt>
                <c:pt idx="3927">
                  <c:v>0.19900000000000007</c:v>
                </c:pt>
                <c:pt idx="3928">
                  <c:v>0.19900000000000007</c:v>
                </c:pt>
                <c:pt idx="3929">
                  <c:v>0.19900000000000007</c:v>
                </c:pt>
                <c:pt idx="3930">
                  <c:v>0.19900000000000007</c:v>
                </c:pt>
                <c:pt idx="3931">
                  <c:v>0.19900000000000007</c:v>
                </c:pt>
                <c:pt idx="3932">
                  <c:v>0.19900000000000007</c:v>
                </c:pt>
                <c:pt idx="3933">
                  <c:v>0.19900000000000007</c:v>
                </c:pt>
                <c:pt idx="3934">
                  <c:v>0.19900000000000007</c:v>
                </c:pt>
                <c:pt idx="3935">
                  <c:v>0.19900000000000007</c:v>
                </c:pt>
                <c:pt idx="3936">
                  <c:v>0.19900000000000007</c:v>
                </c:pt>
                <c:pt idx="3937">
                  <c:v>0.19900000000000007</c:v>
                </c:pt>
                <c:pt idx="3938">
                  <c:v>0.19900000000000007</c:v>
                </c:pt>
                <c:pt idx="3939">
                  <c:v>0.19799999999999995</c:v>
                </c:pt>
                <c:pt idx="3940">
                  <c:v>0.19900000000000007</c:v>
                </c:pt>
                <c:pt idx="3941">
                  <c:v>0.19900000000000007</c:v>
                </c:pt>
                <c:pt idx="3942">
                  <c:v>0.19900000000000007</c:v>
                </c:pt>
                <c:pt idx="3943">
                  <c:v>0.19900000000000007</c:v>
                </c:pt>
                <c:pt idx="3944">
                  <c:v>0.19900000000000007</c:v>
                </c:pt>
                <c:pt idx="3945">
                  <c:v>0.19900000000000007</c:v>
                </c:pt>
                <c:pt idx="3946">
                  <c:v>0.19900000000000007</c:v>
                </c:pt>
                <c:pt idx="3947">
                  <c:v>0.19900000000000007</c:v>
                </c:pt>
                <c:pt idx="3948">
                  <c:v>0.19900000000000007</c:v>
                </c:pt>
                <c:pt idx="3949">
                  <c:v>0.19900000000000007</c:v>
                </c:pt>
                <c:pt idx="3950">
                  <c:v>0.19900000000000007</c:v>
                </c:pt>
                <c:pt idx="3951">
                  <c:v>0.19900000000000007</c:v>
                </c:pt>
                <c:pt idx="3952">
                  <c:v>0.19799999999999995</c:v>
                </c:pt>
                <c:pt idx="3953">
                  <c:v>0.19799999999999995</c:v>
                </c:pt>
                <c:pt idx="3954">
                  <c:v>0.19799999999999995</c:v>
                </c:pt>
                <c:pt idx="3955">
                  <c:v>0.19900000000000007</c:v>
                </c:pt>
                <c:pt idx="3956">
                  <c:v>0.19799999999999995</c:v>
                </c:pt>
                <c:pt idx="3957">
                  <c:v>0.19900000000000007</c:v>
                </c:pt>
                <c:pt idx="3958">
                  <c:v>0.19900000000000007</c:v>
                </c:pt>
                <c:pt idx="3959">
                  <c:v>0.19900000000000007</c:v>
                </c:pt>
                <c:pt idx="3960">
                  <c:v>0.19900000000000007</c:v>
                </c:pt>
                <c:pt idx="3961">
                  <c:v>0.19900000000000007</c:v>
                </c:pt>
                <c:pt idx="3962">
                  <c:v>0.19900000000000007</c:v>
                </c:pt>
                <c:pt idx="3963">
                  <c:v>0.19900000000000007</c:v>
                </c:pt>
                <c:pt idx="3964">
                  <c:v>0.19900000000000007</c:v>
                </c:pt>
                <c:pt idx="3965">
                  <c:v>0.19900000000000007</c:v>
                </c:pt>
                <c:pt idx="3966">
                  <c:v>0.19900000000000007</c:v>
                </c:pt>
                <c:pt idx="3967">
                  <c:v>0.19799999999999995</c:v>
                </c:pt>
                <c:pt idx="3968">
                  <c:v>0.19900000000000007</c:v>
                </c:pt>
                <c:pt idx="3969">
                  <c:v>0.19900000000000007</c:v>
                </c:pt>
                <c:pt idx="3970">
                  <c:v>0.19900000000000007</c:v>
                </c:pt>
                <c:pt idx="3971">
                  <c:v>0.19900000000000007</c:v>
                </c:pt>
                <c:pt idx="3972">
                  <c:v>0.19900000000000007</c:v>
                </c:pt>
                <c:pt idx="3973">
                  <c:v>0.19799999999999995</c:v>
                </c:pt>
                <c:pt idx="3974">
                  <c:v>0.19799999999999995</c:v>
                </c:pt>
                <c:pt idx="3975">
                  <c:v>0.19900000000000007</c:v>
                </c:pt>
                <c:pt idx="3976">
                  <c:v>0.19900000000000007</c:v>
                </c:pt>
                <c:pt idx="3977">
                  <c:v>0.19900000000000007</c:v>
                </c:pt>
                <c:pt idx="3978">
                  <c:v>0.19900000000000007</c:v>
                </c:pt>
                <c:pt idx="3979">
                  <c:v>0.19900000000000007</c:v>
                </c:pt>
                <c:pt idx="3980">
                  <c:v>0.19900000000000007</c:v>
                </c:pt>
                <c:pt idx="3981">
                  <c:v>0.19900000000000007</c:v>
                </c:pt>
                <c:pt idx="3982">
                  <c:v>0.19900000000000007</c:v>
                </c:pt>
                <c:pt idx="3983">
                  <c:v>0.19900000000000007</c:v>
                </c:pt>
                <c:pt idx="3984">
                  <c:v>0.19900000000000007</c:v>
                </c:pt>
                <c:pt idx="3985">
                  <c:v>0.19900000000000007</c:v>
                </c:pt>
                <c:pt idx="3986">
                  <c:v>0.19900000000000007</c:v>
                </c:pt>
                <c:pt idx="3987">
                  <c:v>0.19900000000000007</c:v>
                </c:pt>
                <c:pt idx="3988">
                  <c:v>0.19799999999999995</c:v>
                </c:pt>
                <c:pt idx="3989">
                  <c:v>0.19900000000000007</c:v>
                </c:pt>
                <c:pt idx="3990">
                  <c:v>0.19900000000000007</c:v>
                </c:pt>
                <c:pt idx="3991">
                  <c:v>0.19900000000000007</c:v>
                </c:pt>
                <c:pt idx="3992">
                  <c:v>0.19900000000000007</c:v>
                </c:pt>
                <c:pt idx="3993">
                  <c:v>0.19799999999999995</c:v>
                </c:pt>
                <c:pt idx="3994">
                  <c:v>0.19799999999999995</c:v>
                </c:pt>
                <c:pt idx="3995">
                  <c:v>0.19900000000000007</c:v>
                </c:pt>
                <c:pt idx="3996">
                  <c:v>0.19900000000000007</c:v>
                </c:pt>
                <c:pt idx="3997">
                  <c:v>0.19900000000000007</c:v>
                </c:pt>
                <c:pt idx="3998">
                  <c:v>0.19900000000000007</c:v>
                </c:pt>
                <c:pt idx="3999">
                  <c:v>0.19900000000000007</c:v>
                </c:pt>
                <c:pt idx="4000">
                  <c:v>0.19900000000000007</c:v>
                </c:pt>
                <c:pt idx="4001">
                  <c:v>0.19799999999999995</c:v>
                </c:pt>
                <c:pt idx="4002">
                  <c:v>0.19900000000000007</c:v>
                </c:pt>
                <c:pt idx="4003">
                  <c:v>0.19900000000000007</c:v>
                </c:pt>
                <c:pt idx="4004">
                  <c:v>0.19900000000000007</c:v>
                </c:pt>
                <c:pt idx="4005">
                  <c:v>0.19900000000000007</c:v>
                </c:pt>
                <c:pt idx="4006">
                  <c:v>0.19900000000000007</c:v>
                </c:pt>
                <c:pt idx="4007">
                  <c:v>0.19900000000000007</c:v>
                </c:pt>
                <c:pt idx="4008">
                  <c:v>0.19900000000000007</c:v>
                </c:pt>
                <c:pt idx="4009">
                  <c:v>0.19900000000000007</c:v>
                </c:pt>
                <c:pt idx="4010">
                  <c:v>0.19900000000000007</c:v>
                </c:pt>
                <c:pt idx="4011">
                  <c:v>0.19900000000000007</c:v>
                </c:pt>
                <c:pt idx="4012">
                  <c:v>0.19900000000000007</c:v>
                </c:pt>
                <c:pt idx="4013">
                  <c:v>0.19900000000000007</c:v>
                </c:pt>
                <c:pt idx="4014">
                  <c:v>0.19900000000000007</c:v>
                </c:pt>
                <c:pt idx="4015">
                  <c:v>0.19799999999999995</c:v>
                </c:pt>
                <c:pt idx="4016">
                  <c:v>0.19900000000000007</c:v>
                </c:pt>
                <c:pt idx="4017">
                  <c:v>0.19900000000000007</c:v>
                </c:pt>
                <c:pt idx="4018">
                  <c:v>0.19900000000000007</c:v>
                </c:pt>
                <c:pt idx="4019">
                  <c:v>0.19900000000000007</c:v>
                </c:pt>
                <c:pt idx="4020">
                  <c:v>0.19799999999999995</c:v>
                </c:pt>
                <c:pt idx="4021">
                  <c:v>0.19900000000000007</c:v>
                </c:pt>
                <c:pt idx="4022">
                  <c:v>0.19900000000000007</c:v>
                </c:pt>
                <c:pt idx="4023">
                  <c:v>0.19900000000000007</c:v>
                </c:pt>
                <c:pt idx="4024">
                  <c:v>0.19900000000000007</c:v>
                </c:pt>
                <c:pt idx="4025">
                  <c:v>0.19900000000000007</c:v>
                </c:pt>
                <c:pt idx="4026">
                  <c:v>0.19900000000000007</c:v>
                </c:pt>
                <c:pt idx="4027">
                  <c:v>0.19900000000000007</c:v>
                </c:pt>
                <c:pt idx="4028">
                  <c:v>0.19900000000000007</c:v>
                </c:pt>
                <c:pt idx="4029">
                  <c:v>0.19900000000000007</c:v>
                </c:pt>
                <c:pt idx="4030">
                  <c:v>0.19900000000000007</c:v>
                </c:pt>
                <c:pt idx="4031">
                  <c:v>0.19900000000000007</c:v>
                </c:pt>
                <c:pt idx="4032">
                  <c:v>0.19900000000000007</c:v>
                </c:pt>
                <c:pt idx="4033">
                  <c:v>0.19799999999999995</c:v>
                </c:pt>
                <c:pt idx="4034">
                  <c:v>0.19900000000000007</c:v>
                </c:pt>
                <c:pt idx="4035">
                  <c:v>0.19799999999999995</c:v>
                </c:pt>
                <c:pt idx="4036">
                  <c:v>0.19799999999999995</c:v>
                </c:pt>
                <c:pt idx="4037">
                  <c:v>0.19900000000000007</c:v>
                </c:pt>
                <c:pt idx="4038">
                  <c:v>0.19900000000000007</c:v>
                </c:pt>
                <c:pt idx="4039">
                  <c:v>0.19900000000000007</c:v>
                </c:pt>
                <c:pt idx="4040">
                  <c:v>0.19900000000000007</c:v>
                </c:pt>
                <c:pt idx="4041">
                  <c:v>0.19900000000000007</c:v>
                </c:pt>
                <c:pt idx="4042">
                  <c:v>0.19900000000000007</c:v>
                </c:pt>
                <c:pt idx="4043">
                  <c:v>0.19799999999999995</c:v>
                </c:pt>
                <c:pt idx="4044">
                  <c:v>0.19900000000000007</c:v>
                </c:pt>
                <c:pt idx="4045">
                  <c:v>0.19900000000000007</c:v>
                </c:pt>
                <c:pt idx="4046">
                  <c:v>0.19900000000000007</c:v>
                </c:pt>
                <c:pt idx="4047">
                  <c:v>0.19900000000000007</c:v>
                </c:pt>
                <c:pt idx="4048">
                  <c:v>0.19900000000000007</c:v>
                </c:pt>
                <c:pt idx="4049">
                  <c:v>0.19900000000000007</c:v>
                </c:pt>
                <c:pt idx="4050">
                  <c:v>0.19900000000000007</c:v>
                </c:pt>
                <c:pt idx="4051">
                  <c:v>0.19799999999999995</c:v>
                </c:pt>
                <c:pt idx="4052">
                  <c:v>0.19799999999999995</c:v>
                </c:pt>
                <c:pt idx="4053">
                  <c:v>0.19900000000000007</c:v>
                </c:pt>
                <c:pt idx="4054">
                  <c:v>0.19900000000000007</c:v>
                </c:pt>
                <c:pt idx="4055">
                  <c:v>0.19900000000000007</c:v>
                </c:pt>
                <c:pt idx="4056">
                  <c:v>0.19900000000000007</c:v>
                </c:pt>
                <c:pt idx="4057">
                  <c:v>0.19900000000000007</c:v>
                </c:pt>
                <c:pt idx="4058">
                  <c:v>0.19900000000000007</c:v>
                </c:pt>
                <c:pt idx="4059">
                  <c:v>0.19900000000000007</c:v>
                </c:pt>
                <c:pt idx="4060">
                  <c:v>0.19900000000000007</c:v>
                </c:pt>
                <c:pt idx="4061">
                  <c:v>0.19900000000000007</c:v>
                </c:pt>
                <c:pt idx="4062">
                  <c:v>0.19900000000000007</c:v>
                </c:pt>
                <c:pt idx="4063">
                  <c:v>0.19900000000000007</c:v>
                </c:pt>
                <c:pt idx="4064">
                  <c:v>0.19900000000000007</c:v>
                </c:pt>
                <c:pt idx="4065">
                  <c:v>0.19900000000000007</c:v>
                </c:pt>
                <c:pt idx="4066">
                  <c:v>0.19900000000000007</c:v>
                </c:pt>
                <c:pt idx="4067">
                  <c:v>0.19900000000000007</c:v>
                </c:pt>
                <c:pt idx="4068">
                  <c:v>0.19900000000000007</c:v>
                </c:pt>
                <c:pt idx="4069">
                  <c:v>0.19900000000000007</c:v>
                </c:pt>
                <c:pt idx="4070">
                  <c:v>0.19900000000000007</c:v>
                </c:pt>
                <c:pt idx="4071">
                  <c:v>0.19900000000000007</c:v>
                </c:pt>
                <c:pt idx="4072">
                  <c:v>0.19799999999999995</c:v>
                </c:pt>
                <c:pt idx="4073">
                  <c:v>0.19900000000000007</c:v>
                </c:pt>
                <c:pt idx="4074">
                  <c:v>0.19900000000000007</c:v>
                </c:pt>
                <c:pt idx="4075">
                  <c:v>0.19900000000000007</c:v>
                </c:pt>
                <c:pt idx="4076">
                  <c:v>0.19900000000000007</c:v>
                </c:pt>
                <c:pt idx="4077">
                  <c:v>0.19900000000000007</c:v>
                </c:pt>
                <c:pt idx="4078">
                  <c:v>0.19900000000000007</c:v>
                </c:pt>
                <c:pt idx="4079">
                  <c:v>0.19900000000000007</c:v>
                </c:pt>
                <c:pt idx="4080">
                  <c:v>0.19900000000000007</c:v>
                </c:pt>
                <c:pt idx="4081">
                  <c:v>0.19900000000000007</c:v>
                </c:pt>
                <c:pt idx="4082">
                  <c:v>0.19900000000000007</c:v>
                </c:pt>
                <c:pt idx="4083">
                  <c:v>0.19900000000000007</c:v>
                </c:pt>
                <c:pt idx="4084">
                  <c:v>0.19799999999999995</c:v>
                </c:pt>
                <c:pt idx="4085">
                  <c:v>0.19799999999999995</c:v>
                </c:pt>
                <c:pt idx="4086">
                  <c:v>0.19900000000000007</c:v>
                </c:pt>
                <c:pt idx="4087">
                  <c:v>0.19900000000000007</c:v>
                </c:pt>
                <c:pt idx="4088">
                  <c:v>0.19900000000000007</c:v>
                </c:pt>
                <c:pt idx="4089">
                  <c:v>0.19799999999999995</c:v>
                </c:pt>
                <c:pt idx="4090">
                  <c:v>0.19799999999999995</c:v>
                </c:pt>
                <c:pt idx="4091">
                  <c:v>0.19900000000000007</c:v>
                </c:pt>
                <c:pt idx="4092">
                  <c:v>0.19900000000000007</c:v>
                </c:pt>
                <c:pt idx="4093">
                  <c:v>0.19900000000000007</c:v>
                </c:pt>
                <c:pt idx="4094">
                  <c:v>0.19900000000000007</c:v>
                </c:pt>
                <c:pt idx="4095">
                  <c:v>0.19799999999999995</c:v>
                </c:pt>
                <c:pt idx="4096">
                  <c:v>0.19900000000000007</c:v>
                </c:pt>
                <c:pt idx="4097">
                  <c:v>0.19900000000000007</c:v>
                </c:pt>
                <c:pt idx="4098">
                  <c:v>0.19900000000000007</c:v>
                </c:pt>
                <c:pt idx="4099">
                  <c:v>0.19900000000000007</c:v>
                </c:pt>
                <c:pt idx="4100">
                  <c:v>0.19900000000000007</c:v>
                </c:pt>
                <c:pt idx="4101">
                  <c:v>0.19799999999999995</c:v>
                </c:pt>
                <c:pt idx="4102">
                  <c:v>0.19900000000000007</c:v>
                </c:pt>
                <c:pt idx="4103">
                  <c:v>0.19799999999999995</c:v>
                </c:pt>
                <c:pt idx="4104">
                  <c:v>0.19799999999999995</c:v>
                </c:pt>
                <c:pt idx="4105">
                  <c:v>0.19900000000000007</c:v>
                </c:pt>
                <c:pt idx="4106">
                  <c:v>0.19900000000000007</c:v>
                </c:pt>
                <c:pt idx="4107">
                  <c:v>0.19900000000000007</c:v>
                </c:pt>
                <c:pt idx="4108">
                  <c:v>0.19900000000000007</c:v>
                </c:pt>
                <c:pt idx="4109">
                  <c:v>0.19799999999999995</c:v>
                </c:pt>
                <c:pt idx="4110">
                  <c:v>0.19900000000000007</c:v>
                </c:pt>
                <c:pt idx="4111">
                  <c:v>0.19799999999999995</c:v>
                </c:pt>
                <c:pt idx="4112">
                  <c:v>0.19900000000000007</c:v>
                </c:pt>
                <c:pt idx="4113">
                  <c:v>0.19900000000000007</c:v>
                </c:pt>
                <c:pt idx="4114">
                  <c:v>0.19900000000000007</c:v>
                </c:pt>
                <c:pt idx="4115">
                  <c:v>0.19900000000000007</c:v>
                </c:pt>
                <c:pt idx="4116">
                  <c:v>0.19900000000000007</c:v>
                </c:pt>
                <c:pt idx="4117">
                  <c:v>0.19900000000000007</c:v>
                </c:pt>
                <c:pt idx="4118">
                  <c:v>0.19799999999999995</c:v>
                </c:pt>
                <c:pt idx="4119">
                  <c:v>0.19900000000000007</c:v>
                </c:pt>
                <c:pt idx="4120">
                  <c:v>0.19799999999999995</c:v>
                </c:pt>
                <c:pt idx="4121">
                  <c:v>0.19900000000000007</c:v>
                </c:pt>
                <c:pt idx="4122">
                  <c:v>0.19900000000000007</c:v>
                </c:pt>
                <c:pt idx="4123">
                  <c:v>0.19900000000000007</c:v>
                </c:pt>
                <c:pt idx="4124">
                  <c:v>0.19900000000000007</c:v>
                </c:pt>
                <c:pt idx="4125">
                  <c:v>0.19799999999999995</c:v>
                </c:pt>
                <c:pt idx="4126">
                  <c:v>0.19799999999999995</c:v>
                </c:pt>
                <c:pt idx="4127">
                  <c:v>0.19900000000000007</c:v>
                </c:pt>
                <c:pt idx="4128">
                  <c:v>0.19799999999999995</c:v>
                </c:pt>
                <c:pt idx="4129">
                  <c:v>0.19900000000000007</c:v>
                </c:pt>
                <c:pt idx="4130">
                  <c:v>0.19799999999999995</c:v>
                </c:pt>
                <c:pt idx="4131">
                  <c:v>0.19799999999999995</c:v>
                </c:pt>
                <c:pt idx="4132">
                  <c:v>0.19799999999999995</c:v>
                </c:pt>
                <c:pt idx="4133">
                  <c:v>0.19900000000000007</c:v>
                </c:pt>
                <c:pt idx="4134">
                  <c:v>0.19799999999999995</c:v>
                </c:pt>
                <c:pt idx="4135">
                  <c:v>0.19900000000000007</c:v>
                </c:pt>
                <c:pt idx="4136">
                  <c:v>0.19900000000000007</c:v>
                </c:pt>
                <c:pt idx="4137">
                  <c:v>0.19900000000000007</c:v>
                </c:pt>
                <c:pt idx="4138">
                  <c:v>0.19900000000000007</c:v>
                </c:pt>
                <c:pt idx="4139">
                  <c:v>0.19799999999999995</c:v>
                </c:pt>
                <c:pt idx="4140">
                  <c:v>0.19799999999999995</c:v>
                </c:pt>
                <c:pt idx="4141">
                  <c:v>0.19900000000000007</c:v>
                </c:pt>
                <c:pt idx="4142">
                  <c:v>0.19900000000000007</c:v>
                </c:pt>
                <c:pt idx="4143">
                  <c:v>0.19900000000000007</c:v>
                </c:pt>
                <c:pt idx="4144">
                  <c:v>0.19799999999999995</c:v>
                </c:pt>
                <c:pt idx="4145">
                  <c:v>0.19900000000000007</c:v>
                </c:pt>
                <c:pt idx="4146">
                  <c:v>0.19900000000000007</c:v>
                </c:pt>
                <c:pt idx="4147">
                  <c:v>0.19900000000000007</c:v>
                </c:pt>
                <c:pt idx="4148">
                  <c:v>0.19900000000000007</c:v>
                </c:pt>
                <c:pt idx="4149">
                  <c:v>0.19900000000000007</c:v>
                </c:pt>
                <c:pt idx="4150">
                  <c:v>0.19799999999999995</c:v>
                </c:pt>
                <c:pt idx="4151">
                  <c:v>0.19900000000000007</c:v>
                </c:pt>
                <c:pt idx="4152">
                  <c:v>0.19799999999999995</c:v>
                </c:pt>
                <c:pt idx="4153">
                  <c:v>0.19799999999999995</c:v>
                </c:pt>
                <c:pt idx="4154">
                  <c:v>0.19900000000000007</c:v>
                </c:pt>
                <c:pt idx="4155">
                  <c:v>0.19900000000000007</c:v>
                </c:pt>
                <c:pt idx="4156">
                  <c:v>0.19900000000000007</c:v>
                </c:pt>
                <c:pt idx="4157">
                  <c:v>0.19900000000000007</c:v>
                </c:pt>
                <c:pt idx="4158">
                  <c:v>0.19799999999999995</c:v>
                </c:pt>
                <c:pt idx="4159">
                  <c:v>0.19900000000000007</c:v>
                </c:pt>
                <c:pt idx="4160">
                  <c:v>0.19900000000000007</c:v>
                </c:pt>
                <c:pt idx="4161">
                  <c:v>0.19799999999999995</c:v>
                </c:pt>
                <c:pt idx="4162">
                  <c:v>0.19900000000000007</c:v>
                </c:pt>
                <c:pt idx="4163">
                  <c:v>0.19900000000000007</c:v>
                </c:pt>
                <c:pt idx="4164">
                  <c:v>0.19900000000000007</c:v>
                </c:pt>
                <c:pt idx="4165">
                  <c:v>0.19799999999999995</c:v>
                </c:pt>
                <c:pt idx="4166">
                  <c:v>0.19900000000000007</c:v>
                </c:pt>
                <c:pt idx="4167">
                  <c:v>0.19900000000000007</c:v>
                </c:pt>
                <c:pt idx="4168">
                  <c:v>0.19900000000000007</c:v>
                </c:pt>
                <c:pt idx="4169">
                  <c:v>0.19799999999999995</c:v>
                </c:pt>
                <c:pt idx="4170">
                  <c:v>0.19799999999999995</c:v>
                </c:pt>
                <c:pt idx="4171">
                  <c:v>0.19799999999999995</c:v>
                </c:pt>
                <c:pt idx="4172">
                  <c:v>0.19900000000000007</c:v>
                </c:pt>
                <c:pt idx="4173">
                  <c:v>0.19799999999999995</c:v>
                </c:pt>
                <c:pt idx="4174">
                  <c:v>0.19900000000000007</c:v>
                </c:pt>
                <c:pt idx="4175">
                  <c:v>0.19900000000000007</c:v>
                </c:pt>
                <c:pt idx="4176">
                  <c:v>0.19900000000000007</c:v>
                </c:pt>
                <c:pt idx="4177">
                  <c:v>0.19900000000000007</c:v>
                </c:pt>
                <c:pt idx="4178">
                  <c:v>0.19900000000000007</c:v>
                </c:pt>
                <c:pt idx="4179">
                  <c:v>0.19900000000000007</c:v>
                </c:pt>
                <c:pt idx="4180">
                  <c:v>0.19900000000000007</c:v>
                </c:pt>
                <c:pt idx="4181">
                  <c:v>0.19900000000000007</c:v>
                </c:pt>
                <c:pt idx="4182">
                  <c:v>0.19799999999999995</c:v>
                </c:pt>
                <c:pt idx="4183">
                  <c:v>0.19900000000000007</c:v>
                </c:pt>
                <c:pt idx="4184">
                  <c:v>0.19900000000000007</c:v>
                </c:pt>
                <c:pt idx="4185">
                  <c:v>0.19799999999999995</c:v>
                </c:pt>
                <c:pt idx="4186">
                  <c:v>0.19799999999999995</c:v>
                </c:pt>
                <c:pt idx="4187">
                  <c:v>0.19799999999999995</c:v>
                </c:pt>
                <c:pt idx="4188">
                  <c:v>0.19900000000000007</c:v>
                </c:pt>
                <c:pt idx="4189">
                  <c:v>0.19799999999999995</c:v>
                </c:pt>
                <c:pt idx="4190">
                  <c:v>0.19799999999999995</c:v>
                </c:pt>
                <c:pt idx="4191">
                  <c:v>0.19799999999999995</c:v>
                </c:pt>
                <c:pt idx="4192">
                  <c:v>0.19799999999999995</c:v>
                </c:pt>
                <c:pt idx="4193">
                  <c:v>0.19900000000000007</c:v>
                </c:pt>
                <c:pt idx="4194">
                  <c:v>0.19799999999999995</c:v>
                </c:pt>
                <c:pt idx="4195">
                  <c:v>0.19900000000000007</c:v>
                </c:pt>
                <c:pt idx="4196">
                  <c:v>0.19900000000000007</c:v>
                </c:pt>
                <c:pt idx="4197">
                  <c:v>0.19900000000000007</c:v>
                </c:pt>
                <c:pt idx="4198">
                  <c:v>0.19900000000000007</c:v>
                </c:pt>
                <c:pt idx="4199">
                  <c:v>0.19900000000000007</c:v>
                </c:pt>
                <c:pt idx="4200">
                  <c:v>0.19799999999999995</c:v>
                </c:pt>
                <c:pt idx="4201">
                  <c:v>0.19799999999999995</c:v>
                </c:pt>
                <c:pt idx="4202">
                  <c:v>0.19900000000000007</c:v>
                </c:pt>
                <c:pt idx="4203">
                  <c:v>0.19799999999999995</c:v>
                </c:pt>
                <c:pt idx="4204">
                  <c:v>0.19900000000000007</c:v>
                </c:pt>
                <c:pt idx="4205">
                  <c:v>0.19900000000000007</c:v>
                </c:pt>
                <c:pt idx="4206">
                  <c:v>0.19900000000000007</c:v>
                </c:pt>
                <c:pt idx="4207">
                  <c:v>0.19900000000000007</c:v>
                </c:pt>
                <c:pt idx="4208">
                  <c:v>0.19900000000000007</c:v>
                </c:pt>
                <c:pt idx="4209">
                  <c:v>0.19799999999999995</c:v>
                </c:pt>
                <c:pt idx="4210">
                  <c:v>0.19900000000000007</c:v>
                </c:pt>
                <c:pt idx="4211">
                  <c:v>0.19900000000000007</c:v>
                </c:pt>
                <c:pt idx="4212">
                  <c:v>0.19799999999999995</c:v>
                </c:pt>
                <c:pt idx="4213">
                  <c:v>0.19900000000000007</c:v>
                </c:pt>
                <c:pt idx="4214">
                  <c:v>0.19900000000000007</c:v>
                </c:pt>
                <c:pt idx="4215">
                  <c:v>0.19900000000000007</c:v>
                </c:pt>
                <c:pt idx="4216">
                  <c:v>0.19900000000000007</c:v>
                </c:pt>
                <c:pt idx="4217">
                  <c:v>0.19900000000000007</c:v>
                </c:pt>
                <c:pt idx="4218">
                  <c:v>0.19900000000000007</c:v>
                </c:pt>
                <c:pt idx="4219">
                  <c:v>0.19799999999999995</c:v>
                </c:pt>
                <c:pt idx="4220">
                  <c:v>0.19799999999999995</c:v>
                </c:pt>
                <c:pt idx="4221">
                  <c:v>0.19900000000000007</c:v>
                </c:pt>
                <c:pt idx="4222">
                  <c:v>0.19900000000000007</c:v>
                </c:pt>
                <c:pt idx="4223">
                  <c:v>0.19900000000000007</c:v>
                </c:pt>
                <c:pt idx="4224">
                  <c:v>0.19900000000000007</c:v>
                </c:pt>
                <c:pt idx="4225">
                  <c:v>0.19900000000000007</c:v>
                </c:pt>
                <c:pt idx="4226">
                  <c:v>0.19900000000000007</c:v>
                </c:pt>
                <c:pt idx="4227">
                  <c:v>0.19900000000000007</c:v>
                </c:pt>
                <c:pt idx="4228">
                  <c:v>0.19900000000000007</c:v>
                </c:pt>
                <c:pt idx="4229">
                  <c:v>0.19799999999999995</c:v>
                </c:pt>
                <c:pt idx="4230">
                  <c:v>0.19799999999999995</c:v>
                </c:pt>
                <c:pt idx="4231">
                  <c:v>0.19900000000000007</c:v>
                </c:pt>
                <c:pt idx="4232">
                  <c:v>0.19900000000000007</c:v>
                </c:pt>
                <c:pt idx="4233">
                  <c:v>0.19900000000000007</c:v>
                </c:pt>
                <c:pt idx="4234">
                  <c:v>0.19799999999999995</c:v>
                </c:pt>
                <c:pt idx="4235">
                  <c:v>0.19900000000000007</c:v>
                </c:pt>
                <c:pt idx="4236">
                  <c:v>0.19900000000000007</c:v>
                </c:pt>
                <c:pt idx="4237">
                  <c:v>0.19900000000000007</c:v>
                </c:pt>
                <c:pt idx="4238">
                  <c:v>0.19900000000000007</c:v>
                </c:pt>
                <c:pt idx="4239">
                  <c:v>0.19799999999999995</c:v>
                </c:pt>
                <c:pt idx="4240">
                  <c:v>0.19799999999999995</c:v>
                </c:pt>
                <c:pt idx="4241">
                  <c:v>0.19900000000000007</c:v>
                </c:pt>
                <c:pt idx="4242">
                  <c:v>0.19799999999999995</c:v>
                </c:pt>
                <c:pt idx="4243">
                  <c:v>0.19799999999999995</c:v>
                </c:pt>
                <c:pt idx="4244">
                  <c:v>0.19900000000000007</c:v>
                </c:pt>
                <c:pt idx="4245">
                  <c:v>0.19900000000000007</c:v>
                </c:pt>
                <c:pt idx="4246">
                  <c:v>0.19900000000000007</c:v>
                </c:pt>
                <c:pt idx="4247">
                  <c:v>0.19900000000000007</c:v>
                </c:pt>
                <c:pt idx="4248">
                  <c:v>0.19900000000000007</c:v>
                </c:pt>
                <c:pt idx="4249">
                  <c:v>0.19900000000000007</c:v>
                </c:pt>
                <c:pt idx="4250">
                  <c:v>0.19799999999999995</c:v>
                </c:pt>
                <c:pt idx="4251">
                  <c:v>0.19900000000000007</c:v>
                </c:pt>
                <c:pt idx="4252">
                  <c:v>0.19900000000000007</c:v>
                </c:pt>
                <c:pt idx="4253">
                  <c:v>0.19900000000000007</c:v>
                </c:pt>
                <c:pt idx="4254">
                  <c:v>0.19900000000000007</c:v>
                </c:pt>
                <c:pt idx="4255">
                  <c:v>0.19900000000000007</c:v>
                </c:pt>
                <c:pt idx="4256">
                  <c:v>0.19799999999999995</c:v>
                </c:pt>
                <c:pt idx="4257">
                  <c:v>0.19900000000000007</c:v>
                </c:pt>
                <c:pt idx="4258">
                  <c:v>0.19900000000000007</c:v>
                </c:pt>
                <c:pt idx="4259">
                  <c:v>0.19900000000000007</c:v>
                </c:pt>
                <c:pt idx="4260">
                  <c:v>0.19900000000000007</c:v>
                </c:pt>
                <c:pt idx="4261">
                  <c:v>0.19900000000000007</c:v>
                </c:pt>
                <c:pt idx="4262">
                  <c:v>0.19799999999999995</c:v>
                </c:pt>
                <c:pt idx="4263">
                  <c:v>0.19799999999999995</c:v>
                </c:pt>
                <c:pt idx="4264">
                  <c:v>0.19799999999999995</c:v>
                </c:pt>
                <c:pt idx="4265">
                  <c:v>0.19900000000000007</c:v>
                </c:pt>
                <c:pt idx="4266">
                  <c:v>0.19900000000000007</c:v>
                </c:pt>
                <c:pt idx="4267">
                  <c:v>0.19799999999999995</c:v>
                </c:pt>
                <c:pt idx="4268">
                  <c:v>0.19900000000000007</c:v>
                </c:pt>
                <c:pt idx="4269">
                  <c:v>0.19799999999999995</c:v>
                </c:pt>
                <c:pt idx="4270">
                  <c:v>0.19900000000000007</c:v>
                </c:pt>
                <c:pt idx="4271">
                  <c:v>0.19900000000000007</c:v>
                </c:pt>
                <c:pt idx="4272">
                  <c:v>0.19799999999999995</c:v>
                </c:pt>
                <c:pt idx="4273">
                  <c:v>0.19799999999999995</c:v>
                </c:pt>
                <c:pt idx="4274">
                  <c:v>0.19900000000000007</c:v>
                </c:pt>
                <c:pt idx="4275">
                  <c:v>0.19799999999999995</c:v>
                </c:pt>
                <c:pt idx="4276">
                  <c:v>0.19799999999999995</c:v>
                </c:pt>
                <c:pt idx="4277">
                  <c:v>0.19799999999999995</c:v>
                </c:pt>
                <c:pt idx="4278">
                  <c:v>0.19900000000000007</c:v>
                </c:pt>
                <c:pt idx="4279">
                  <c:v>0.19900000000000007</c:v>
                </c:pt>
                <c:pt idx="4280">
                  <c:v>0.19799999999999995</c:v>
                </c:pt>
                <c:pt idx="4281">
                  <c:v>0.19799999999999995</c:v>
                </c:pt>
                <c:pt idx="4282">
                  <c:v>0.19900000000000007</c:v>
                </c:pt>
                <c:pt idx="4283">
                  <c:v>0.19799999999999995</c:v>
                </c:pt>
                <c:pt idx="4284">
                  <c:v>0.19900000000000007</c:v>
                </c:pt>
                <c:pt idx="4285">
                  <c:v>0.19900000000000007</c:v>
                </c:pt>
                <c:pt idx="4286">
                  <c:v>0.19799999999999995</c:v>
                </c:pt>
                <c:pt idx="4287">
                  <c:v>0.19900000000000007</c:v>
                </c:pt>
                <c:pt idx="4288">
                  <c:v>0.19900000000000007</c:v>
                </c:pt>
                <c:pt idx="4289">
                  <c:v>0.19900000000000007</c:v>
                </c:pt>
                <c:pt idx="4290">
                  <c:v>0.19900000000000007</c:v>
                </c:pt>
                <c:pt idx="4291">
                  <c:v>0.19799999999999995</c:v>
                </c:pt>
                <c:pt idx="4292">
                  <c:v>0.19799999999999995</c:v>
                </c:pt>
                <c:pt idx="4293">
                  <c:v>0.19900000000000007</c:v>
                </c:pt>
                <c:pt idx="4294">
                  <c:v>0.19799999999999995</c:v>
                </c:pt>
                <c:pt idx="4295">
                  <c:v>0.19900000000000007</c:v>
                </c:pt>
                <c:pt idx="4296">
                  <c:v>0.19799999999999995</c:v>
                </c:pt>
                <c:pt idx="4297">
                  <c:v>0.19900000000000007</c:v>
                </c:pt>
                <c:pt idx="4298">
                  <c:v>0.19900000000000007</c:v>
                </c:pt>
                <c:pt idx="4299">
                  <c:v>0.19799999999999995</c:v>
                </c:pt>
                <c:pt idx="4300">
                  <c:v>0.19900000000000007</c:v>
                </c:pt>
                <c:pt idx="4301">
                  <c:v>0.19900000000000007</c:v>
                </c:pt>
                <c:pt idx="4302">
                  <c:v>0.19900000000000007</c:v>
                </c:pt>
                <c:pt idx="4303">
                  <c:v>0.19799999999999995</c:v>
                </c:pt>
                <c:pt idx="4304">
                  <c:v>0.19900000000000007</c:v>
                </c:pt>
                <c:pt idx="4305">
                  <c:v>0.19900000000000007</c:v>
                </c:pt>
                <c:pt idx="4306">
                  <c:v>0.19900000000000007</c:v>
                </c:pt>
                <c:pt idx="4307">
                  <c:v>0.19799999999999995</c:v>
                </c:pt>
                <c:pt idx="4308">
                  <c:v>0.19900000000000007</c:v>
                </c:pt>
                <c:pt idx="4309">
                  <c:v>0.19799999999999995</c:v>
                </c:pt>
                <c:pt idx="4310">
                  <c:v>0.19900000000000007</c:v>
                </c:pt>
                <c:pt idx="4311">
                  <c:v>0.19900000000000007</c:v>
                </c:pt>
                <c:pt idx="4312">
                  <c:v>0.19900000000000007</c:v>
                </c:pt>
                <c:pt idx="4313">
                  <c:v>0.19799999999999995</c:v>
                </c:pt>
                <c:pt idx="4314">
                  <c:v>0.19799999999999995</c:v>
                </c:pt>
                <c:pt idx="4315">
                  <c:v>0.19900000000000007</c:v>
                </c:pt>
                <c:pt idx="4316">
                  <c:v>0.19900000000000007</c:v>
                </c:pt>
                <c:pt idx="4317">
                  <c:v>0.19900000000000007</c:v>
                </c:pt>
                <c:pt idx="4318">
                  <c:v>0.19900000000000007</c:v>
                </c:pt>
                <c:pt idx="4319">
                  <c:v>0.19799999999999995</c:v>
                </c:pt>
                <c:pt idx="4320">
                  <c:v>0.19799999999999995</c:v>
                </c:pt>
                <c:pt idx="4321">
                  <c:v>0.19900000000000007</c:v>
                </c:pt>
                <c:pt idx="4322">
                  <c:v>0.19900000000000007</c:v>
                </c:pt>
                <c:pt idx="4323">
                  <c:v>0.19900000000000007</c:v>
                </c:pt>
                <c:pt idx="4324">
                  <c:v>0.19900000000000007</c:v>
                </c:pt>
                <c:pt idx="4325">
                  <c:v>0.19799999999999995</c:v>
                </c:pt>
                <c:pt idx="4326">
                  <c:v>0.19900000000000007</c:v>
                </c:pt>
                <c:pt idx="4327">
                  <c:v>0.19900000000000007</c:v>
                </c:pt>
                <c:pt idx="4328">
                  <c:v>0.19900000000000007</c:v>
                </c:pt>
                <c:pt idx="4329">
                  <c:v>0.19799999999999995</c:v>
                </c:pt>
                <c:pt idx="4330">
                  <c:v>0.19900000000000007</c:v>
                </c:pt>
                <c:pt idx="4331">
                  <c:v>0.19799999999999995</c:v>
                </c:pt>
                <c:pt idx="4332">
                  <c:v>0.19900000000000007</c:v>
                </c:pt>
                <c:pt idx="4333">
                  <c:v>0.19799999999999995</c:v>
                </c:pt>
                <c:pt idx="4334">
                  <c:v>0.19799999999999995</c:v>
                </c:pt>
                <c:pt idx="4335">
                  <c:v>0.19900000000000007</c:v>
                </c:pt>
                <c:pt idx="4336">
                  <c:v>0.19799999999999995</c:v>
                </c:pt>
                <c:pt idx="4337">
                  <c:v>0.19799999999999995</c:v>
                </c:pt>
                <c:pt idx="4338">
                  <c:v>0.19900000000000007</c:v>
                </c:pt>
                <c:pt idx="4339">
                  <c:v>0.19799999999999995</c:v>
                </c:pt>
                <c:pt idx="4340">
                  <c:v>0.19900000000000007</c:v>
                </c:pt>
                <c:pt idx="4341">
                  <c:v>0.19799999999999995</c:v>
                </c:pt>
                <c:pt idx="4342">
                  <c:v>0.19900000000000007</c:v>
                </c:pt>
                <c:pt idx="4343">
                  <c:v>0.19900000000000007</c:v>
                </c:pt>
                <c:pt idx="4344">
                  <c:v>0.19900000000000007</c:v>
                </c:pt>
                <c:pt idx="4345">
                  <c:v>0.19900000000000007</c:v>
                </c:pt>
                <c:pt idx="4346">
                  <c:v>0.19900000000000007</c:v>
                </c:pt>
                <c:pt idx="4347">
                  <c:v>0.19799999999999995</c:v>
                </c:pt>
                <c:pt idx="4348">
                  <c:v>0.19799999999999995</c:v>
                </c:pt>
                <c:pt idx="4349">
                  <c:v>0.19799999999999995</c:v>
                </c:pt>
                <c:pt idx="4350">
                  <c:v>0.19900000000000007</c:v>
                </c:pt>
                <c:pt idx="4351">
                  <c:v>0.19799999999999995</c:v>
                </c:pt>
                <c:pt idx="4352">
                  <c:v>0.19799999999999995</c:v>
                </c:pt>
                <c:pt idx="4353">
                  <c:v>0.19799999999999995</c:v>
                </c:pt>
                <c:pt idx="4354">
                  <c:v>0.19900000000000007</c:v>
                </c:pt>
                <c:pt idx="4355">
                  <c:v>0.19799999999999995</c:v>
                </c:pt>
                <c:pt idx="4356">
                  <c:v>0.19799999999999995</c:v>
                </c:pt>
                <c:pt idx="4357">
                  <c:v>0.19799999999999995</c:v>
                </c:pt>
                <c:pt idx="4358">
                  <c:v>0.19900000000000007</c:v>
                </c:pt>
                <c:pt idx="4359">
                  <c:v>0.19799999999999995</c:v>
                </c:pt>
                <c:pt idx="4360">
                  <c:v>0.19900000000000007</c:v>
                </c:pt>
                <c:pt idx="4361">
                  <c:v>0.19900000000000007</c:v>
                </c:pt>
                <c:pt idx="4362">
                  <c:v>0.19799999999999995</c:v>
                </c:pt>
                <c:pt idx="4363">
                  <c:v>0.19799999999999995</c:v>
                </c:pt>
                <c:pt idx="4364">
                  <c:v>0.19900000000000007</c:v>
                </c:pt>
                <c:pt idx="4365">
                  <c:v>0.19799999999999995</c:v>
                </c:pt>
                <c:pt idx="4366">
                  <c:v>0.19900000000000007</c:v>
                </c:pt>
                <c:pt idx="4367">
                  <c:v>0.19900000000000007</c:v>
                </c:pt>
                <c:pt idx="4368">
                  <c:v>0.19900000000000007</c:v>
                </c:pt>
                <c:pt idx="4369">
                  <c:v>0.19799999999999995</c:v>
                </c:pt>
                <c:pt idx="4370">
                  <c:v>0.19799999999999995</c:v>
                </c:pt>
                <c:pt idx="4371">
                  <c:v>0.19900000000000007</c:v>
                </c:pt>
                <c:pt idx="4372">
                  <c:v>0.19799999999999995</c:v>
                </c:pt>
                <c:pt idx="4373">
                  <c:v>0.19799999999999995</c:v>
                </c:pt>
                <c:pt idx="4374">
                  <c:v>0.19799999999999995</c:v>
                </c:pt>
                <c:pt idx="4375">
                  <c:v>0.19799999999999995</c:v>
                </c:pt>
                <c:pt idx="4376">
                  <c:v>0.19799999999999995</c:v>
                </c:pt>
                <c:pt idx="4377">
                  <c:v>0.19900000000000007</c:v>
                </c:pt>
                <c:pt idx="4378">
                  <c:v>0.19900000000000007</c:v>
                </c:pt>
                <c:pt idx="4379">
                  <c:v>0.19900000000000007</c:v>
                </c:pt>
                <c:pt idx="4380">
                  <c:v>0.19799999999999995</c:v>
                </c:pt>
                <c:pt idx="4381">
                  <c:v>0.19900000000000007</c:v>
                </c:pt>
                <c:pt idx="4382">
                  <c:v>0.19900000000000007</c:v>
                </c:pt>
                <c:pt idx="4383">
                  <c:v>0.19799999999999995</c:v>
                </c:pt>
                <c:pt idx="4384">
                  <c:v>0.19900000000000007</c:v>
                </c:pt>
                <c:pt idx="4385">
                  <c:v>0.19900000000000007</c:v>
                </c:pt>
                <c:pt idx="4386">
                  <c:v>0.19900000000000007</c:v>
                </c:pt>
                <c:pt idx="4387">
                  <c:v>0.19900000000000007</c:v>
                </c:pt>
                <c:pt idx="4388">
                  <c:v>0.19900000000000007</c:v>
                </c:pt>
                <c:pt idx="4389">
                  <c:v>0.19799999999999995</c:v>
                </c:pt>
                <c:pt idx="4390">
                  <c:v>0.19799999999999995</c:v>
                </c:pt>
                <c:pt idx="4391">
                  <c:v>0.19900000000000007</c:v>
                </c:pt>
                <c:pt idx="4392">
                  <c:v>0.19900000000000007</c:v>
                </c:pt>
                <c:pt idx="4393">
                  <c:v>0.19900000000000007</c:v>
                </c:pt>
                <c:pt idx="4394">
                  <c:v>0.19900000000000007</c:v>
                </c:pt>
                <c:pt idx="4395">
                  <c:v>0.19799999999999995</c:v>
                </c:pt>
                <c:pt idx="4396">
                  <c:v>0.19900000000000007</c:v>
                </c:pt>
                <c:pt idx="4397">
                  <c:v>0.19900000000000007</c:v>
                </c:pt>
                <c:pt idx="4398">
                  <c:v>0.19900000000000007</c:v>
                </c:pt>
                <c:pt idx="4399">
                  <c:v>0.19799999999999995</c:v>
                </c:pt>
                <c:pt idx="4400">
                  <c:v>0.19900000000000007</c:v>
                </c:pt>
                <c:pt idx="4401">
                  <c:v>0.19799999999999995</c:v>
                </c:pt>
                <c:pt idx="4402">
                  <c:v>0.19799999999999995</c:v>
                </c:pt>
                <c:pt idx="4403">
                  <c:v>0.19799999999999995</c:v>
                </c:pt>
                <c:pt idx="4404">
                  <c:v>0.19900000000000007</c:v>
                </c:pt>
                <c:pt idx="4405">
                  <c:v>0.19900000000000007</c:v>
                </c:pt>
                <c:pt idx="4406">
                  <c:v>0.19799999999999995</c:v>
                </c:pt>
                <c:pt idx="4407">
                  <c:v>0.19900000000000007</c:v>
                </c:pt>
                <c:pt idx="4408">
                  <c:v>0.19799999999999995</c:v>
                </c:pt>
                <c:pt idx="4409">
                  <c:v>0.19900000000000007</c:v>
                </c:pt>
                <c:pt idx="4410">
                  <c:v>0.19799999999999995</c:v>
                </c:pt>
                <c:pt idx="4411">
                  <c:v>0.19799999999999995</c:v>
                </c:pt>
                <c:pt idx="4412">
                  <c:v>0.19799999999999995</c:v>
                </c:pt>
                <c:pt idx="4413">
                  <c:v>0.19900000000000007</c:v>
                </c:pt>
                <c:pt idx="4414">
                  <c:v>0.19799999999999995</c:v>
                </c:pt>
                <c:pt idx="4415">
                  <c:v>0.19900000000000007</c:v>
                </c:pt>
                <c:pt idx="4416">
                  <c:v>0.19799999999999995</c:v>
                </c:pt>
                <c:pt idx="4417">
                  <c:v>0.19799999999999995</c:v>
                </c:pt>
                <c:pt idx="4418">
                  <c:v>0.19900000000000007</c:v>
                </c:pt>
                <c:pt idx="4419">
                  <c:v>0.19799999999999995</c:v>
                </c:pt>
                <c:pt idx="4420">
                  <c:v>0.19900000000000007</c:v>
                </c:pt>
                <c:pt idx="4421">
                  <c:v>0.19799999999999995</c:v>
                </c:pt>
                <c:pt idx="4422">
                  <c:v>0.19799999999999995</c:v>
                </c:pt>
                <c:pt idx="4423">
                  <c:v>0.19799999999999995</c:v>
                </c:pt>
                <c:pt idx="4424">
                  <c:v>0.19799999999999995</c:v>
                </c:pt>
                <c:pt idx="4425">
                  <c:v>0.19900000000000007</c:v>
                </c:pt>
                <c:pt idx="4426">
                  <c:v>0.19799999999999995</c:v>
                </c:pt>
                <c:pt idx="4427">
                  <c:v>0.19900000000000007</c:v>
                </c:pt>
                <c:pt idx="4428">
                  <c:v>0.19799999999999995</c:v>
                </c:pt>
                <c:pt idx="4429">
                  <c:v>0.19900000000000007</c:v>
                </c:pt>
                <c:pt idx="4430">
                  <c:v>0.19799999999999995</c:v>
                </c:pt>
                <c:pt idx="4431">
                  <c:v>0.19799999999999995</c:v>
                </c:pt>
                <c:pt idx="4432">
                  <c:v>0.19799999999999995</c:v>
                </c:pt>
                <c:pt idx="4433">
                  <c:v>0.19900000000000007</c:v>
                </c:pt>
                <c:pt idx="4434">
                  <c:v>0.19799999999999995</c:v>
                </c:pt>
                <c:pt idx="4435">
                  <c:v>0.19799999999999995</c:v>
                </c:pt>
                <c:pt idx="4436">
                  <c:v>0.19799999999999995</c:v>
                </c:pt>
                <c:pt idx="4437">
                  <c:v>0.19799999999999995</c:v>
                </c:pt>
                <c:pt idx="4438">
                  <c:v>0.19799999999999995</c:v>
                </c:pt>
                <c:pt idx="4439">
                  <c:v>0.19799999999999995</c:v>
                </c:pt>
                <c:pt idx="4440">
                  <c:v>0.19900000000000007</c:v>
                </c:pt>
                <c:pt idx="4441">
                  <c:v>0.19799999999999995</c:v>
                </c:pt>
                <c:pt idx="4442">
                  <c:v>0.19799999999999995</c:v>
                </c:pt>
                <c:pt idx="4443">
                  <c:v>0.19900000000000007</c:v>
                </c:pt>
                <c:pt idx="4444">
                  <c:v>0.19900000000000007</c:v>
                </c:pt>
                <c:pt idx="4445">
                  <c:v>0.19900000000000007</c:v>
                </c:pt>
                <c:pt idx="4446">
                  <c:v>0.19799999999999995</c:v>
                </c:pt>
                <c:pt idx="4447">
                  <c:v>0.19799999999999995</c:v>
                </c:pt>
                <c:pt idx="4448">
                  <c:v>0.19900000000000007</c:v>
                </c:pt>
                <c:pt idx="4449">
                  <c:v>0.19799999999999995</c:v>
                </c:pt>
                <c:pt idx="4450">
                  <c:v>0.19900000000000007</c:v>
                </c:pt>
                <c:pt idx="4451">
                  <c:v>0.19900000000000007</c:v>
                </c:pt>
                <c:pt idx="4452">
                  <c:v>0.19900000000000007</c:v>
                </c:pt>
                <c:pt idx="4453">
                  <c:v>0.19799999999999995</c:v>
                </c:pt>
                <c:pt idx="4454">
                  <c:v>0.19900000000000007</c:v>
                </c:pt>
                <c:pt idx="4455">
                  <c:v>0.19799999999999995</c:v>
                </c:pt>
                <c:pt idx="4456">
                  <c:v>0.19799999999999995</c:v>
                </c:pt>
                <c:pt idx="4457">
                  <c:v>0.19799999999999995</c:v>
                </c:pt>
                <c:pt idx="4458">
                  <c:v>0.19799999999999995</c:v>
                </c:pt>
                <c:pt idx="4459">
                  <c:v>0.19799999999999995</c:v>
                </c:pt>
                <c:pt idx="4460">
                  <c:v>0.19799999999999995</c:v>
                </c:pt>
                <c:pt idx="4461">
                  <c:v>0.19799999999999995</c:v>
                </c:pt>
                <c:pt idx="4462">
                  <c:v>0.19799999999999995</c:v>
                </c:pt>
                <c:pt idx="4463">
                  <c:v>0.19900000000000007</c:v>
                </c:pt>
                <c:pt idx="4464">
                  <c:v>0.19799999999999995</c:v>
                </c:pt>
                <c:pt idx="4465">
                  <c:v>0.19799999999999995</c:v>
                </c:pt>
                <c:pt idx="4466">
                  <c:v>0.19799999999999995</c:v>
                </c:pt>
                <c:pt idx="4467">
                  <c:v>0.19799999999999995</c:v>
                </c:pt>
                <c:pt idx="4468">
                  <c:v>0.19900000000000007</c:v>
                </c:pt>
                <c:pt idx="4469">
                  <c:v>0.19799999999999995</c:v>
                </c:pt>
                <c:pt idx="4470">
                  <c:v>0.19799999999999995</c:v>
                </c:pt>
                <c:pt idx="4471">
                  <c:v>0.19799999999999995</c:v>
                </c:pt>
                <c:pt idx="4472">
                  <c:v>0.19799999999999995</c:v>
                </c:pt>
                <c:pt idx="4473">
                  <c:v>0.19799999999999995</c:v>
                </c:pt>
                <c:pt idx="4474">
                  <c:v>0.19799999999999995</c:v>
                </c:pt>
                <c:pt idx="4475">
                  <c:v>0.19900000000000007</c:v>
                </c:pt>
                <c:pt idx="4476">
                  <c:v>0.19799999999999995</c:v>
                </c:pt>
                <c:pt idx="4477">
                  <c:v>0.19900000000000007</c:v>
                </c:pt>
                <c:pt idx="4478">
                  <c:v>0.19799999999999995</c:v>
                </c:pt>
                <c:pt idx="4479">
                  <c:v>0.19900000000000007</c:v>
                </c:pt>
                <c:pt idx="4480">
                  <c:v>0.19900000000000007</c:v>
                </c:pt>
                <c:pt idx="4481">
                  <c:v>0.19799999999999995</c:v>
                </c:pt>
                <c:pt idx="4482">
                  <c:v>0.19900000000000007</c:v>
                </c:pt>
                <c:pt idx="4483">
                  <c:v>0.19799999999999995</c:v>
                </c:pt>
                <c:pt idx="4484">
                  <c:v>0.19799999999999995</c:v>
                </c:pt>
                <c:pt idx="4485">
                  <c:v>0.19799999999999995</c:v>
                </c:pt>
                <c:pt idx="4486">
                  <c:v>0.19900000000000007</c:v>
                </c:pt>
                <c:pt idx="4487">
                  <c:v>0.19799999999999995</c:v>
                </c:pt>
                <c:pt idx="4488">
                  <c:v>0.19799999999999995</c:v>
                </c:pt>
                <c:pt idx="4489">
                  <c:v>0.19799999999999995</c:v>
                </c:pt>
                <c:pt idx="4490">
                  <c:v>0.19799999999999995</c:v>
                </c:pt>
                <c:pt idx="4491">
                  <c:v>0.19799999999999995</c:v>
                </c:pt>
                <c:pt idx="4492">
                  <c:v>0.19799999999999995</c:v>
                </c:pt>
                <c:pt idx="4493">
                  <c:v>0.19799999999999995</c:v>
                </c:pt>
                <c:pt idx="4494">
                  <c:v>0.19799999999999995</c:v>
                </c:pt>
                <c:pt idx="4495">
                  <c:v>0.19799999999999995</c:v>
                </c:pt>
                <c:pt idx="4496">
                  <c:v>0.19900000000000007</c:v>
                </c:pt>
                <c:pt idx="4497">
                  <c:v>0.19900000000000007</c:v>
                </c:pt>
                <c:pt idx="4498">
                  <c:v>0.19799999999999995</c:v>
                </c:pt>
                <c:pt idx="4499">
                  <c:v>0.19799999999999995</c:v>
                </c:pt>
                <c:pt idx="4500">
                  <c:v>0.19799999999999995</c:v>
                </c:pt>
                <c:pt idx="4501">
                  <c:v>0.19799999999999995</c:v>
                </c:pt>
                <c:pt idx="4502">
                  <c:v>0.19900000000000007</c:v>
                </c:pt>
                <c:pt idx="4503">
                  <c:v>0.19799999999999995</c:v>
                </c:pt>
                <c:pt idx="4504">
                  <c:v>0.19900000000000007</c:v>
                </c:pt>
                <c:pt idx="4505">
                  <c:v>0.19900000000000007</c:v>
                </c:pt>
                <c:pt idx="4506">
                  <c:v>0.19900000000000007</c:v>
                </c:pt>
                <c:pt idx="4507">
                  <c:v>0.19799999999999995</c:v>
                </c:pt>
                <c:pt idx="4508">
                  <c:v>0.19799999999999995</c:v>
                </c:pt>
                <c:pt idx="4509">
                  <c:v>0.19799999999999995</c:v>
                </c:pt>
                <c:pt idx="4510">
                  <c:v>0.19900000000000007</c:v>
                </c:pt>
                <c:pt idx="4511">
                  <c:v>0.19799999999999995</c:v>
                </c:pt>
                <c:pt idx="4512">
                  <c:v>0.19799999999999995</c:v>
                </c:pt>
                <c:pt idx="4513">
                  <c:v>0.19799999999999995</c:v>
                </c:pt>
                <c:pt idx="4514">
                  <c:v>0.19900000000000007</c:v>
                </c:pt>
                <c:pt idx="4515">
                  <c:v>0.19900000000000007</c:v>
                </c:pt>
                <c:pt idx="4516">
                  <c:v>0.19799999999999995</c:v>
                </c:pt>
                <c:pt idx="4517">
                  <c:v>0.19900000000000007</c:v>
                </c:pt>
                <c:pt idx="4518">
                  <c:v>0.19799999999999995</c:v>
                </c:pt>
                <c:pt idx="4519">
                  <c:v>0.19799999999999995</c:v>
                </c:pt>
                <c:pt idx="4520">
                  <c:v>0.19799999999999995</c:v>
                </c:pt>
                <c:pt idx="4521">
                  <c:v>0.19799999999999995</c:v>
                </c:pt>
                <c:pt idx="4522">
                  <c:v>0.19900000000000007</c:v>
                </c:pt>
                <c:pt idx="4523">
                  <c:v>0.19799999999999995</c:v>
                </c:pt>
                <c:pt idx="4524">
                  <c:v>0.19799999999999995</c:v>
                </c:pt>
                <c:pt idx="4525">
                  <c:v>0.19799999999999995</c:v>
                </c:pt>
                <c:pt idx="4526">
                  <c:v>0.19900000000000007</c:v>
                </c:pt>
                <c:pt idx="4527">
                  <c:v>0.19799999999999995</c:v>
                </c:pt>
                <c:pt idx="4528">
                  <c:v>0.19900000000000007</c:v>
                </c:pt>
                <c:pt idx="4529">
                  <c:v>0.19799999999999995</c:v>
                </c:pt>
                <c:pt idx="4530">
                  <c:v>0.19900000000000007</c:v>
                </c:pt>
                <c:pt idx="4531">
                  <c:v>0.19799999999999995</c:v>
                </c:pt>
                <c:pt idx="4532">
                  <c:v>0.19799999999999995</c:v>
                </c:pt>
                <c:pt idx="4533">
                  <c:v>0.19799999999999995</c:v>
                </c:pt>
                <c:pt idx="4534">
                  <c:v>0.19799999999999995</c:v>
                </c:pt>
                <c:pt idx="4535">
                  <c:v>0.19900000000000007</c:v>
                </c:pt>
                <c:pt idx="4536">
                  <c:v>0.19799999999999995</c:v>
                </c:pt>
                <c:pt idx="4537">
                  <c:v>0.19799999999999995</c:v>
                </c:pt>
                <c:pt idx="4538">
                  <c:v>0.19900000000000007</c:v>
                </c:pt>
                <c:pt idx="4539">
                  <c:v>0.19799999999999995</c:v>
                </c:pt>
                <c:pt idx="4540">
                  <c:v>0.19900000000000007</c:v>
                </c:pt>
                <c:pt idx="4541">
                  <c:v>0.19799999999999995</c:v>
                </c:pt>
                <c:pt idx="4542">
                  <c:v>0.19900000000000007</c:v>
                </c:pt>
                <c:pt idx="4543">
                  <c:v>0.19799999999999995</c:v>
                </c:pt>
                <c:pt idx="4544">
                  <c:v>0.19799999999999995</c:v>
                </c:pt>
                <c:pt idx="4545">
                  <c:v>0.19900000000000007</c:v>
                </c:pt>
                <c:pt idx="4546">
                  <c:v>0.19799999999999995</c:v>
                </c:pt>
                <c:pt idx="4547">
                  <c:v>0.19900000000000007</c:v>
                </c:pt>
                <c:pt idx="4548">
                  <c:v>0.19900000000000007</c:v>
                </c:pt>
                <c:pt idx="4549">
                  <c:v>0.19799999999999995</c:v>
                </c:pt>
                <c:pt idx="4550">
                  <c:v>0.19900000000000007</c:v>
                </c:pt>
                <c:pt idx="4551">
                  <c:v>0.19900000000000007</c:v>
                </c:pt>
                <c:pt idx="4552">
                  <c:v>0.19799999999999995</c:v>
                </c:pt>
                <c:pt idx="4553">
                  <c:v>0.19900000000000007</c:v>
                </c:pt>
                <c:pt idx="4554">
                  <c:v>0.19799999999999995</c:v>
                </c:pt>
                <c:pt idx="4555">
                  <c:v>0.19900000000000007</c:v>
                </c:pt>
                <c:pt idx="4556">
                  <c:v>0.19799999999999995</c:v>
                </c:pt>
                <c:pt idx="4557">
                  <c:v>0.19799999999999995</c:v>
                </c:pt>
                <c:pt idx="4558">
                  <c:v>0.19799999999999995</c:v>
                </c:pt>
                <c:pt idx="4559">
                  <c:v>0.19799999999999995</c:v>
                </c:pt>
                <c:pt idx="4560">
                  <c:v>0.19799999999999995</c:v>
                </c:pt>
                <c:pt idx="4561">
                  <c:v>0.19799999999999995</c:v>
                </c:pt>
                <c:pt idx="4562">
                  <c:v>0.19799999999999995</c:v>
                </c:pt>
                <c:pt idx="4563">
                  <c:v>0.19799999999999995</c:v>
                </c:pt>
                <c:pt idx="4564">
                  <c:v>0.19900000000000007</c:v>
                </c:pt>
                <c:pt idx="4565">
                  <c:v>0.19900000000000007</c:v>
                </c:pt>
                <c:pt idx="4566">
                  <c:v>0.19799999999999995</c:v>
                </c:pt>
                <c:pt idx="4567">
                  <c:v>0.19900000000000007</c:v>
                </c:pt>
                <c:pt idx="4568">
                  <c:v>0.19799999999999995</c:v>
                </c:pt>
                <c:pt idx="4569">
                  <c:v>0.19799999999999995</c:v>
                </c:pt>
                <c:pt idx="4570">
                  <c:v>0.19799999999999995</c:v>
                </c:pt>
                <c:pt idx="4571">
                  <c:v>0.19900000000000007</c:v>
                </c:pt>
                <c:pt idx="4572">
                  <c:v>0.19900000000000007</c:v>
                </c:pt>
                <c:pt idx="4573">
                  <c:v>0.19799999999999995</c:v>
                </c:pt>
                <c:pt idx="4574">
                  <c:v>0.19900000000000007</c:v>
                </c:pt>
                <c:pt idx="4575">
                  <c:v>0.19799999999999995</c:v>
                </c:pt>
                <c:pt idx="4576">
                  <c:v>0.19799999999999995</c:v>
                </c:pt>
                <c:pt idx="4577">
                  <c:v>0.19900000000000007</c:v>
                </c:pt>
                <c:pt idx="4578">
                  <c:v>0.19799999999999995</c:v>
                </c:pt>
                <c:pt idx="4579">
                  <c:v>0.19799999999999995</c:v>
                </c:pt>
                <c:pt idx="4580">
                  <c:v>0.19900000000000007</c:v>
                </c:pt>
                <c:pt idx="4581">
                  <c:v>0.19799999999999995</c:v>
                </c:pt>
                <c:pt idx="4582">
                  <c:v>0.19900000000000007</c:v>
                </c:pt>
                <c:pt idx="4583">
                  <c:v>0.19799999999999995</c:v>
                </c:pt>
                <c:pt idx="4584">
                  <c:v>0.19799999999999995</c:v>
                </c:pt>
                <c:pt idx="4585">
                  <c:v>0.19799999999999995</c:v>
                </c:pt>
                <c:pt idx="4586">
                  <c:v>0.19799999999999995</c:v>
                </c:pt>
                <c:pt idx="4587">
                  <c:v>0.19799999999999995</c:v>
                </c:pt>
                <c:pt idx="4588">
                  <c:v>0.19799999999999995</c:v>
                </c:pt>
                <c:pt idx="4589">
                  <c:v>0.19799999999999995</c:v>
                </c:pt>
                <c:pt idx="4590">
                  <c:v>0.19799999999999995</c:v>
                </c:pt>
                <c:pt idx="4591">
                  <c:v>0.19799999999999995</c:v>
                </c:pt>
                <c:pt idx="4592">
                  <c:v>0.19799999999999995</c:v>
                </c:pt>
                <c:pt idx="4593">
                  <c:v>0.19799999999999995</c:v>
                </c:pt>
                <c:pt idx="4594">
                  <c:v>0.19900000000000007</c:v>
                </c:pt>
                <c:pt idx="4595">
                  <c:v>0.19799999999999995</c:v>
                </c:pt>
                <c:pt idx="4596">
                  <c:v>0.19799999999999995</c:v>
                </c:pt>
                <c:pt idx="4597">
                  <c:v>0.19799999999999995</c:v>
                </c:pt>
                <c:pt idx="4598">
                  <c:v>0.19799999999999995</c:v>
                </c:pt>
                <c:pt idx="4599">
                  <c:v>0.19799999999999995</c:v>
                </c:pt>
                <c:pt idx="4600">
                  <c:v>0.19799999999999995</c:v>
                </c:pt>
                <c:pt idx="4601">
                  <c:v>0.19900000000000007</c:v>
                </c:pt>
                <c:pt idx="4602">
                  <c:v>0.19799999999999995</c:v>
                </c:pt>
                <c:pt idx="4603">
                  <c:v>0.19900000000000007</c:v>
                </c:pt>
                <c:pt idx="4604">
                  <c:v>0.19799999999999995</c:v>
                </c:pt>
                <c:pt idx="4605">
                  <c:v>0.19900000000000007</c:v>
                </c:pt>
                <c:pt idx="4606">
                  <c:v>0.19900000000000007</c:v>
                </c:pt>
                <c:pt idx="4607">
                  <c:v>0.19799999999999995</c:v>
                </c:pt>
                <c:pt idx="4608">
                  <c:v>0.19900000000000007</c:v>
                </c:pt>
                <c:pt idx="4609">
                  <c:v>0.19799999999999995</c:v>
                </c:pt>
                <c:pt idx="4610">
                  <c:v>0.19900000000000007</c:v>
                </c:pt>
                <c:pt idx="4611">
                  <c:v>0.19799999999999995</c:v>
                </c:pt>
                <c:pt idx="4612">
                  <c:v>0.19799999999999995</c:v>
                </c:pt>
                <c:pt idx="4613">
                  <c:v>0.19799999999999995</c:v>
                </c:pt>
                <c:pt idx="4614">
                  <c:v>0.19799999999999995</c:v>
                </c:pt>
                <c:pt idx="4615">
                  <c:v>0.19799999999999995</c:v>
                </c:pt>
                <c:pt idx="4616">
                  <c:v>0.19799999999999995</c:v>
                </c:pt>
                <c:pt idx="4617">
                  <c:v>0.19900000000000007</c:v>
                </c:pt>
                <c:pt idx="4618">
                  <c:v>0.19799999999999995</c:v>
                </c:pt>
                <c:pt idx="4619">
                  <c:v>0.19799999999999995</c:v>
                </c:pt>
                <c:pt idx="4620">
                  <c:v>0.19900000000000007</c:v>
                </c:pt>
                <c:pt idx="4621">
                  <c:v>0.19799999999999995</c:v>
                </c:pt>
                <c:pt idx="4622">
                  <c:v>0.19900000000000007</c:v>
                </c:pt>
                <c:pt idx="4623">
                  <c:v>0.19900000000000007</c:v>
                </c:pt>
                <c:pt idx="4624">
                  <c:v>0.19900000000000007</c:v>
                </c:pt>
                <c:pt idx="4625">
                  <c:v>0.19799999999999995</c:v>
                </c:pt>
                <c:pt idx="4626">
                  <c:v>0.19799999999999995</c:v>
                </c:pt>
                <c:pt idx="4627">
                  <c:v>0.19799999999999995</c:v>
                </c:pt>
                <c:pt idx="4628">
                  <c:v>0.19900000000000007</c:v>
                </c:pt>
                <c:pt idx="4629">
                  <c:v>0.19900000000000007</c:v>
                </c:pt>
                <c:pt idx="4630">
                  <c:v>0.19900000000000007</c:v>
                </c:pt>
                <c:pt idx="4631">
                  <c:v>0.19799999999999995</c:v>
                </c:pt>
                <c:pt idx="4632">
                  <c:v>0.19900000000000007</c:v>
                </c:pt>
                <c:pt idx="4633">
                  <c:v>0.19799999999999995</c:v>
                </c:pt>
                <c:pt idx="4634">
                  <c:v>0.19799999999999995</c:v>
                </c:pt>
                <c:pt idx="4635">
                  <c:v>0.19799999999999995</c:v>
                </c:pt>
                <c:pt idx="4636">
                  <c:v>0.19900000000000007</c:v>
                </c:pt>
                <c:pt idx="4637">
                  <c:v>0.19799999999999995</c:v>
                </c:pt>
                <c:pt idx="4638">
                  <c:v>0.19799999999999995</c:v>
                </c:pt>
                <c:pt idx="4639">
                  <c:v>0.19799999999999995</c:v>
                </c:pt>
                <c:pt idx="4640">
                  <c:v>0.19900000000000007</c:v>
                </c:pt>
                <c:pt idx="4641">
                  <c:v>0.19799999999999995</c:v>
                </c:pt>
                <c:pt idx="4642">
                  <c:v>0.19799999999999995</c:v>
                </c:pt>
                <c:pt idx="4643">
                  <c:v>0.19799999999999995</c:v>
                </c:pt>
                <c:pt idx="4644">
                  <c:v>0.19900000000000007</c:v>
                </c:pt>
                <c:pt idx="4645">
                  <c:v>0.19900000000000007</c:v>
                </c:pt>
                <c:pt idx="4646">
                  <c:v>0.19799999999999995</c:v>
                </c:pt>
                <c:pt idx="4647">
                  <c:v>0.19900000000000007</c:v>
                </c:pt>
                <c:pt idx="4648">
                  <c:v>0.19799999999999995</c:v>
                </c:pt>
                <c:pt idx="4649">
                  <c:v>0.19799999999999995</c:v>
                </c:pt>
                <c:pt idx="4650">
                  <c:v>0.19900000000000007</c:v>
                </c:pt>
                <c:pt idx="4651">
                  <c:v>0.19799999999999995</c:v>
                </c:pt>
                <c:pt idx="4652">
                  <c:v>0.19799999999999995</c:v>
                </c:pt>
                <c:pt idx="4653">
                  <c:v>0.19799999999999995</c:v>
                </c:pt>
                <c:pt idx="4654">
                  <c:v>0.19799999999999995</c:v>
                </c:pt>
                <c:pt idx="4655">
                  <c:v>0.19799999999999995</c:v>
                </c:pt>
                <c:pt idx="4656">
                  <c:v>0.19799999999999995</c:v>
                </c:pt>
                <c:pt idx="4657">
                  <c:v>0.19799999999999995</c:v>
                </c:pt>
                <c:pt idx="4658">
                  <c:v>0.19900000000000007</c:v>
                </c:pt>
                <c:pt idx="4659">
                  <c:v>0.19900000000000007</c:v>
                </c:pt>
                <c:pt idx="4660">
                  <c:v>0.19900000000000007</c:v>
                </c:pt>
                <c:pt idx="4661">
                  <c:v>0.19799999999999995</c:v>
                </c:pt>
                <c:pt idx="4662">
                  <c:v>0.19900000000000007</c:v>
                </c:pt>
                <c:pt idx="4663">
                  <c:v>0.19799999999999995</c:v>
                </c:pt>
                <c:pt idx="4664">
                  <c:v>0.19799999999999995</c:v>
                </c:pt>
                <c:pt idx="4665">
                  <c:v>0.19900000000000007</c:v>
                </c:pt>
                <c:pt idx="4666">
                  <c:v>0.19799999999999995</c:v>
                </c:pt>
                <c:pt idx="4667">
                  <c:v>0.19799999999999995</c:v>
                </c:pt>
                <c:pt idx="4668">
                  <c:v>0.19900000000000007</c:v>
                </c:pt>
                <c:pt idx="4669">
                  <c:v>0.19799999999999995</c:v>
                </c:pt>
                <c:pt idx="4670">
                  <c:v>0.19799999999999995</c:v>
                </c:pt>
                <c:pt idx="4671">
                  <c:v>0.19799999999999995</c:v>
                </c:pt>
                <c:pt idx="4672">
                  <c:v>0.19799999999999995</c:v>
                </c:pt>
                <c:pt idx="4673">
                  <c:v>0.19900000000000007</c:v>
                </c:pt>
                <c:pt idx="4674">
                  <c:v>0.19799999999999995</c:v>
                </c:pt>
                <c:pt idx="4675">
                  <c:v>0.19900000000000007</c:v>
                </c:pt>
                <c:pt idx="4676">
                  <c:v>0.19900000000000007</c:v>
                </c:pt>
                <c:pt idx="4677">
                  <c:v>0.19799999999999995</c:v>
                </c:pt>
                <c:pt idx="4678">
                  <c:v>0.19799999999999995</c:v>
                </c:pt>
                <c:pt idx="4679">
                  <c:v>0.19799999999999995</c:v>
                </c:pt>
                <c:pt idx="4680">
                  <c:v>0.19799999999999995</c:v>
                </c:pt>
                <c:pt idx="4681">
                  <c:v>0.19799999999999995</c:v>
                </c:pt>
                <c:pt idx="4682">
                  <c:v>0.19900000000000007</c:v>
                </c:pt>
                <c:pt idx="4683">
                  <c:v>0.19799999999999995</c:v>
                </c:pt>
                <c:pt idx="4684">
                  <c:v>0.19799999999999995</c:v>
                </c:pt>
                <c:pt idx="4685">
                  <c:v>0.19799999999999995</c:v>
                </c:pt>
                <c:pt idx="4686">
                  <c:v>0.19900000000000007</c:v>
                </c:pt>
                <c:pt idx="4687">
                  <c:v>0.19799999999999995</c:v>
                </c:pt>
                <c:pt idx="4688">
                  <c:v>0.19900000000000007</c:v>
                </c:pt>
                <c:pt idx="4689">
                  <c:v>0.19799999999999995</c:v>
                </c:pt>
                <c:pt idx="4690">
                  <c:v>0.19900000000000007</c:v>
                </c:pt>
                <c:pt idx="4691">
                  <c:v>0.19799999999999995</c:v>
                </c:pt>
                <c:pt idx="4692">
                  <c:v>0.19799999999999995</c:v>
                </c:pt>
                <c:pt idx="4693">
                  <c:v>0.19799999999999995</c:v>
                </c:pt>
                <c:pt idx="4694">
                  <c:v>0.19900000000000007</c:v>
                </c:pt>
                <c:pt idx="4695">
                  <c:v>0.19799999999999995</c:v>
                </c:pt>
                <c:pt idx="4696">
                  <c:v>0.19799999999999995</c:v>
                </c:pt>
                <c:pt idx="4697">
                  <c:v>0.19799999999999995</c:v>
                </c:pt>
                <c:pt idx="4698">
                  <c:v>0.19799999999999995</c:v>
                </c:pt>
                <c:pt idx="4699">
                  <c:v>0.19799999999999995</c:v>
                </c:pt>
                <c:pt idx="4700">
                  <c:v>0.19799999999999995</c:v>
                </c:pt>
                <c:pt idx="4701">
                  <c:v>0.19900000000000007</c:v>
                </c:pt>
                <c:pt idx="4702">
                  <c:v>0.19799999999999995</c:v>
                </c:pt>
                <c:pt idx="4703">
                  <c:v>0.19799999999999995</c:v>
                </c:pt>
                <c:pt idx="4704">
                  <c:v>0.19799999999999995</c:v>
                </c:pt>
                <c:pt idx="4705">
                  <c:v>0.19799999999999995</c:v>
                </c:pt>
                <c:pt idx="4706">
                  <c:v>0.19799999999999995</c:v>
                </c:pt>
                <c:pt idx="4707">
                  <c:v>0.19799999999999995</c:v>
                </c:pt>
                <c:pt idx="4708">
                  <c:v>0.19799999999999995</c:v>
                </c:pt>
                <c:pt idx="4709">
                  <c:v>0.19799999999999995</c:v>
                </c:pt>
                <c:pt idx="4710">
                  <c:v>0.19799999999999995</c:v>
                </c:pt>
                <c:pt idx="4711">
                  <c:v>0.19799999999999995</c:v>
                </c:pt>
                <c:pt idx="4712">
                  <c:v>0.19900000000000007</c:v>
                </c:pt>
                <c:pt idx="4713">
                  <c:v>0.19799999999999995</c:v>
                </c:pt>
                <c:pt idx="4714">
                  <c:v>0.19900000000000007</c:v>
                </c:pt>
                <c:pt idx="4715">
                  <c:v>0.19799999999999995</c:v>
                </c:pt>
                <c:pt idx="4716">
                  <c:v>0.19900000000000007</c:v>
                </c:pt>
                <c:pt idx="4717">
                  <c:v>0.19799999999999995</c:v>
                </c:pt>
                <c:pt idx="4718">
                  <c:v>0.19799999999999995</c:v>
                </c:pt>
                <c:pt idx="4719">
                  <c:v>0.19799999999999995</c:v>
                </c:pt>
                <c:pt idx="4720">
                  <c:v>0.19799999999999995</c:v>
                </c:pt>
                <c:pt idx="4721">
                  <c:v>0.19900000000000007</c:v>
                </c:pt>
                <c:pt idx="4722">
                  <c:v>0.19799999999999995</c:v>
                </c:pt>
                <c:pt idx="4723">
                  <c:v>0.19799999999999995</c:v>
                </c:pt>
                <c:pt idx="4724">
                  <c:v>0.19799999999999995</c:v>
                </c:pt>
                <c:pt idx="4725">
                  <c:v>0.19799999999999995</c:v>
                </c:pt>
                <c:pt idx="4726">
                  <c:v>0.19799999999999995</c:v>
                </c:pt>
                <c:pt idx="4727">
                  <c:v>0.19900000000000007</c:v>
                </c:pt>
                <c:pt idx="4728">
                  <c:v>0.19900000000000007</c:v>
                </c:pt>
                <c:pt idx="4729">
                  <c:v>0.19799999999999995</c:v>
                </c:pt>
                <c:pt idx="4730">
                  <c:v>0.19799999999999995</c:v>
                </c:pt>
                <c:pt idx="4731">
                  <c:v>0.19799999999999995</c:v>
                </c:pt>
                <c:pt idx="4732">
                  <c:v>0.19900000000000007</c:v>
                </c:pt>
                <c:pt idx="4733">
                  <c:v>0.19900000000000007</c:v>
                </c:pt>
                <c:pt idx="4734">
                  <c:v>4.1369999999999996</c:v>
                </c:pt>
                <c:pt idx="4735">
                  <c:v>4.1399999999999997</c:v>
                </c:pt>
                <c:pt idx="4736">
                  <c:v>4.1399999999999997</c:v>
                </c:pt>
                <c:pt idx="4737">
                  <c:v>4.1420000000000003</c:v>
                </c:pt>
                <c:pt idx="4738">
                  <c:v>4.1420000000000003</c:v>
                </c:pt>
                <c:pt idx="4739">
                  <c:v>4.1440000000000001</c:v>
                </c:pt>
                <c:pt idx="4740">
                  <c:v>4.1440000000000001</c:v>
                </c:pt>
                <c:pt idx="4741">
                  <c:v>4.1440000000000001</c:v>
                </c:pt>
                <c:pt idx="4742">
                  <c:v>4.1470000000000002</c:v>
                </c:pt>
                <c:pt idx="4743">
                  <c:v>4.1470000000000002</c:v>
                </c:pt>
                <c:pt idx="4744">
                  <c:v>4.1470000000000002</c:v>
                </c:pt>
                <c:pt idx="4745">
                  <c:v>4.149</c:v>
                </c:pt>
                <c:pt idx="4746">
                  <c:v>4.149</c:v>
                </c:pt>
                <c:pt idx="4747">
                  <c:v>4.149</c:v>
                </c:pt>
                <c:pt idx="4748">
                  <c:v>4.1509999999999998</c:v>
                </c:pt>
                <c:pt idx="4749">
                  <c:v>4.1509999999999998</c:v>
                </c:pt>
                <c:pt idx="4750">
                  <c:v>4.1509999999999998</c:v>
                </c:pt>
                <c:pt idx="4751">
                  <c:v>4.1509999999999998</c:v>
                </c:pt>
                <c:pt idx="4752">
                  <c:v>4.1509999999999998</c:v>
                </c:pt>
                <c:pt idx="4753">
                  <c:v>4.1520000000000001</c:v>
                </c:pt>
                <c:pt idx="4754">
                  <c:v>4.1529999999999996</c:v>
                </c:pt>
                <c:pt idx="4755">
                  <c:v>4.1520000000000001</c:v>
                </c:pt>
                <c:pt idx="4756">
                  <c:v>4.1520000000000001</c:v>
                </c:pt>
                <c:pt idx="4757">
                  <c:v>4.1550000000000002</c:v>
                </c:pt>
                <c:pt idx="4758">
                  <c:v>4.1550000000000002</c:v>
                </c:pt>
                <c:pt idx="4759">
                  <c:v>4.1550000000000002</c:v>
                </c:pt>
                <c:pt idx="4760">
                  <c:v>4.1550000000000002</c:v>
                </c:pt>
                <c:pt idx="4761">
                  <c:v>4.157</c:v>
                </c:pt>
                <c:pt idx="4762">
                  <c:v>4.1580000000000004</c:v>
                </c:pt>
                <c:pt idx="4763">
                  <c:v>4.1580000000000004</c:v>
                </c:pt>
                <c:pt idx="4764">
                  <c:v>4.1580000000000004</c:v>
                </c:pt>
                <c:pt idx="4765">
                  <c:v>4.1580000000000004</c:v>
                </c:pt>
                <c:pt idx="4766">
                  <c:v>4.1580000000000004</c:v>
                </c:pt>
                <c:pt idx="4767">
                  <c:v>4.16</c:v>
                </c:pt>
                <c:pt idx="4768">
                  <c:v>4.16</c:v>
                </c:pt>
                <c:pt idx="4769">
                  <c:v>4.16</c:v>
                </c:pt>
                <c:pt idx="4770">
                  <c:v>4.16</c:v>
                </c:pt>
                <c:pt idx="4771">
                  <c:v>4.16</c:v>
                </c:pt>
                <c:pt idx="4772">
                  <c:v>4.16</c:v>
                </c:pt>
                <c:pt idx="4773">
                  <c:v>4.1609999999999996</c:v>
                </c:pt>
                <c:pt idx="4774">
                  <c:v>4.1609999999999996</c:v>
                </c:pt>
                <c:pt idx="4775">
                  <c:v>4.1619999999999999</c:v>
                </c:pt>
                <c:pt idx="4776">
                  <c:v>4.1609999999999996</c:v>
                </c:pt>
                <c:pt idx="4777">
                  <c:v>4.1609999999999996</c:v>
                </c:pt>
                <c:pt idx="4778">
                  <c:v>4.1609999999999996</c:v>
                </c:pt>
                <c:pt idx="4779">
                  <c:v>4.1639999999999997</c:v>
                </c:pt>
                <c:pt idx="4780">
                  <c:v>4.1639999999999997</c:v>
                </c:pt>
                <c:pt idx="4781">
                  <c:v>4.1639999999999997</c:v>
                </c:pt>
                <c:pt idx="4782">
                  <c:v>4.1639999999999997</c:v>
                </c:pt>
                <c:pt idx="4783">
                  <c:v>4.1639999999999997</c:v>
                </c:pt>
                <c:pt idx="4784">
                  <c:v>4.1639999999999997</c:v>
                </c:pt>
                <c:pt idx="4785">
                  <c:v>4.1639999999999997</c:v>
                </c:pt>
                <c:pt idx="4786">
                  <c:v>4.1639999999999997</c:v>
                </c:pt>
                <c:pt idx="4787">
                  <c:v>4.1660000000000004</c:v>
                </c:pt>
                <c:pt idx="4788">
                  <c:v>4.1660000000000004</c:v>
                </c:pt>
                <c:pt idx="4789">
                  <c:v>4.1660000000000004</c:v>
                </c:pt>
                <c:pt idx="4790">
                  <c:v>4.1660000000000004</c:v>
                </c:pt>
                <c:pt idx="4791">
                  <c:v>4.1660000000000004</c:v>
                </c:pt>
                <c:pt idx="4792">
                  <c:v>4.1660000000000004</c:v>
                </c:pt>
                <c:pt idx="4793">
                  <c:v>4.1660000000000004</c:v>
                </c:pt>
                <c:pt idx="4794">
                  <c:v>4.1660000000000004</c:v>
                </c:pt>
                <c:pt idx="4795">
                  <c:v>4.1689999999999996</c:v>
                </c:pt>
                <c:pt idx="4796">
                  <c:v>4.1689999999999996</c:v>
                </c:pt>
                <c:pt idx="4797">
                  <c:v>4.1689999999999996</c:v>
                </c:pt>
                <c:pt idx="4798">
                  <c:v>4.1689999999999996</c:v>
                </c:pt>
                <c:pt idx="4799">
                  <c:v>4.1689999999999996</c:v>
                </c:pt>
                <c:pt idx="4800">
                  <c:v>4.1689999999999996</c:v>
                </c:pt>
                <c:pt idx="4801">
                  <c:v>4.1689999999999996</c:v>
                </c:pt>
                <c:pt idx="4802">
                  <c:v>4.1689999999999996</c:v>
                </c:pt>
                <c:pt idx="4803">
                  <c:v>4.1689999999999996</c:v>
                </c:pt>
                <c:pt idx="4804">
                  <c:v>4.1710000000000003</c:v>
                </c:pt>
                <c:pt idx="4805">
                  <c:v>4.1710000000000003</c:v>
                </c:pt>
                <c:pt idx="4806">
                  <c:v>4.1710000000000003</c:v>
                </c:pt>
                <c:pt idx="4807">
                  <c:v>4.1710000000000003</c:v>
                </c:pt>
                <c:pt idx="4808">
                  <c:v>4.1710000000000003</c:v>
                </c:pt>
                <c:pt idx="4809">
                  <c:v>4.1710000000000003</c:v>
                </c:pt>
                <c:pt idx="4810">
                  <c:v>4.1710000000000003</c:v>
                </c:pt>
                <c:pt idx="4811">
                  <c:v>4.1710000000000003</c:v>
                </c:pt>
                <c:pt idx="4812">
                  <c:v>4.1710000000000003</c:v>
                </c:pt>
                <c:pt idx="4813">
                  <c:v>4.1710000000000003</c:v>
                </c:pt>
                <c:pt idx="4814">
                  <c:v>4.173</c:v>
                </c:pt>
                <c:pt idx="4815">
                  <c:v>4.173</c:v>
                </c:pt>
                <c:pt idx="4816">
                  <c:v>4.173</c:v>
                </c:pt>
                <c:pt idx="4817">
                  <c:v>4.173</c:v>
                </c:pt>
                <c:pt idx="4818">
                  <c:v>4.173</c:v>
                </c:pt>
                <c:pt idx="4819">
                  <c:v>4.173</c:v>
                </c:pt>
                <c:pt idx="4820">
                  <c:v>4.173</c:v>
                </c:pt>
                <c:pt idx="4821">
                  <c:v>4.173</c:v>
                </c:pt>
                <c:pt idx="4822">
                  <c:v>4.173</c:v>
                </c:pt>
                <c:pt idx="4823">
                  <c:v>4.173</c:v>
                </c:pt>
                <c:pt idx="4824">
                  <c:v>4.173</c:v>
                </c:pt>
                <c:pt idx="4825">
                  <c:v>4.1749999999999998</c:v>
                </c:pt>
                <c:pt idx="4826">
                  <c:v>4.1749999999999998</c:v>
                </c:pt>
                <c:pt idx="4827">
                  <c:v>4.1749999999999998</c:v>
                </c:pt>
                <c:pt idx="4828">
                  <c:v>4.1749999999999998</c:v>
                </c:pt>
                <c:pt idx="4829">
                  <c:v>4.1749999999999998</c:v>
                </c:pt>
                <c:pt idx="4830">
                  <c:v>4.1749999999999998</c:v>
                </c:pt>
                <c:pt idx="4831">
                  <c:v>4.1749999999999998</c:v>
                </c:pt>
                <c:pt idx="4832">
                  <c:v>4.1749999999999998</c:v>
                </c:pt>
                <c:pt idx="4833">
                  <c:v>4.1749999999999998</c:v>
                </c:pt>
                <c:pt idx="4834">
                  <c:v>4.1749999999999998</c:v>
                </c:pt>
                <c:pt idx="4835">
                  <c:v>4.1740000000000004</c:v>
                </c:pt>
                <c:pt idx="4836">
                  <c:v>4.1740000000000004</c:v>
                </c:pt>
                <c:pt idx="4837">
                  <c:v>4.1749999999999998</c:v>
                </c:pt>
                <c:pt idx="4838">
                  <c:v>4.1779999999999999</c:v>
                </c:pt>
                <c:pt idx="4839">
                  <c:v>4.1779999999999999</c:v>
                </c:pt>
                <c:pt idx="4840">
                  <c:v>4.1779999999999999</c:v>
                </c:pt>
                <c:pt idx="4841">
                  <c:v>4.1779999999999999</c:v>
                </c:pt>
                <c:pt idx="4842">
                  <c:v>4.1779999999999999</c:v>
                </c:pt>
                <c:pt idx="4843">
                  <c:v>4.1779999999999999</c:v>
                </c:pt>
                <c:pt idx="4844">
                  <c:v>4.1779999999999999</c:v>
                </c:pt>
                <c:pt idx="4845">
                  <c:v>4.1779999999999999</c:v>
                </c:pt>
                <c:pt idx="4846">
                  <c:v>4.1779999999999999</c:v>
                </c:pt>
                <c:pt idx="4847">
                  <c:v>4.1779999999999999</c:v>
                </c:pt>
                <c:pt idx="4848">
                  <c:v>4.1779999999999999</c:v>
                </c:pt>
                <c:pt idx="4849">
                  <c:v>4.1779999999999999</c:v>
                </c:pt>
                <c:pt idx="4850">
                  <c:v>4.1779999999999999</c:v>
                </c:pt>
                <c:pt idx="4851">
                  <c:v>4.1779999999999999</c:v>
                </c:pt>
                <c:pt idx="4852">
                  <c:v>4.18</c:v>
                </c:pt>
                <c:pt idx="4853">
                  <c:v>4.18</c:v>
                </c:pt>
                <c:pt idx="4854">
                  <c:v>4.18</c:v>
                </c:pt>
                <c:pt idx="4855">
                  <c:v>4.18</c:v>
                </c:pt>
                <c:pt idx="4856">
                  <c:v>4.18</c:v>
                </c:pt>
                <c:pt idx="4857">
                  <c:v>4.18</c:v>
                </c:pt>
                <c:pt idx="4858">
                  <c:v>4.18</c:v>
                </c:pt>
                <c:pt idx="4859">
                  <c:v>4.1790000000000003</c:v>
                </c:pt>
                <c:pt idx="4860">
                  <c:v>4.18</c:v>
                </c:pt>
                <c:pt idx="4861">
                  <c:v>4.18</c:v>
                </c:pt>
                <c:pt idx="4862">
                  <c:v>4.18</c:v>
                </c:pt>
                <c:pt idx="4863">
                  <c:v>4.18</c:v>
                </c:pt>
                <c:pt idx="4864">
                  <c:v>4.18</c:v>
                </c:pt>
                <c:pt idx="4865">
                  <c:v>4.18</c:v>
                </c:pt>
                <c:pt idx="4866">
                  <c:v>4.1820000000000004</c:v>
                </c:pt>
                <c:pt idx="4867">
                  <c:v>4.1820000000000004</c:v>
                </c:pt>
                <c:pt idx="4868">
                  <c:v>4.1820000000000004</c:v>
                </c:pt>
                <c:pt idx="4869">
                  <c:v>4.1820000000000004</c:v>
                </c:pt>
                <c:pt idx="4870">
                  <c:v>4.1820000000000004</c:v>
                </c:pt>
                <c:pt idx="4871">
                  <c:v>4.1820000000000004</c:v>
                </c:pt>
                <c:pt idx="4872">
                  <c:v>4.1820000000000004</c:v>
                </c:pt>
                <c:pt idx="4873">
                  <c:v>4.1820000000000004</c:v>
                </c:pt>
                <c:pt idx="4874">
                  <c:v>4.1820000000000004</c:v>
                </c:pt>
                <c:pt idx="4875">
                  <c:v>4.1820000000000004</c:v>
                </c:pt>
                <c:pt idx="4876">
                  <c:v>4.1820000000000004</c:v>
                </c:pt>
                <c:pt idx="4877">
                  <c:v>4.1820000000000004</c:v>
                </c:pt>
                <c:pt idx="4878">
                  <c:v>4.1820000000000004</c:v>
                </c:pt>
                <c:pt idx="4879">
                  <c:v>4.1820000000000004</c:v>
                </c:pt>
                <c:pt idx="4880">
                  <c:v>4.1820000000000004</c:v>
                </c:pt>
                <c:pt idx="4881">
                  <c:v>4.1840000000000002</c:v>
                </c:pt>
                <c:pt idx="4882">
                  <c:v>4.1840000000000002</c:v>
                </c:pt>
                <c:pt idx="4883">
                  <c:v>4.1840000000000002</c:v>
                </c:pt>
                <c:pt idx="4884">
                  <c:v>4.1840000000000002</c:v>
                </c:pt>
                <c:pt idx="4885">
                  <c:v>4.1840000000000002</c:v>
                </c:pt>
                <c:pt idx="4886">
                  <c:v>4.1840000000000002</c:v>
                </c:pt>
                <c:pt idx="4887">
                  <c:v>4.1840000000000002</c:v>
                </c:pt>
                <c:pt idx="4888">
                  <c:v>4.1840000000000002</c:v>
                </c:pt>
                <c:pt idx="4889">
                  <c:v>4.1840000000000002</c:v>
                </c:pt>
                <c:pt idx="4890">
                  <c:v>4.1840000000000002</c:v>
                </c:pt>
                <c:pt idx="4891">
                  <c:v>4.1840000000000002</c:v>
                </c:pt>
                <c:pt idx="4892">
                  <c:v>4.1840000000000002</c:v>
                </c:pt>
                <c:pt idx="4893">
                  <c:v>4.1840000000000002</c:v>
                </c:pt>
                <c:pt idx="4894">
                  <c:v>4.1840000000000002</c:v>
                </c:pt>
                <c:pt idx="4895">
                  <c:v>4.1840000000000002</c:v>
                </c:pt>
                <c:pt idx="4896">
                  <c:v>4.1840000000000002</c:v>
                </c:pt>
                <c:pt idx="4897">
                  <c:v>4.1840000000000002</c:v>
                </c:pt>
                <c:pt idx="4898">
                  <c:v>4.1859999999999999</c:v>
                </c:pt>
                <c:pt idx="4899">
                  <c:v>4.1859999999999999</c:v>
                </c:pt>
                <c:pt idx="4900">
                  <c:v>4.1859999999999999</c:v>
                </c:pt>
                <c:pt idx="4901">
                  <c:v>4.1859999999999999</c:v>
                </c:pt>
                <c:pt idx="4902">
                  <c:v>4.1859999999999999</c:v>
                </c:pt>
                <c:pt idx="4903">
                  <c:v>4.1859999999999999</c:v>
                </c:pt>
                <c:pt idx="4904">
                  <c:v>4.1859999999999999</c:v>
                </c:pt>
                <c:pt idx="4905">
                  <c:v>4.1859999999999999</c:v>
                </c:pt>
                <c:pt idx="4906">
                  <c:v>4.1859999999999999</c:v>
                </c:pt>
                <c:pt idx="4907">
                  <c:v>4.1859999999999999</c:v>
                </c:pt>
                <c:pt idx="4908">
                  <c:v>4.1859999999999999</c:v>
                </c:pt>
                <c:pt idx="4909">
                  <c:v>4.1859999999999999</c:v>
                </c:pt>
                <c:pt idx="4910">
                  <c:v>4.1859999999999999</c:v>
                </c:pt>
                <c:pt idx="4911">
                  <c:v>4.1859999999999999</c:v>
                </c:pt>
                <c:pt idx="4912">
                  <c:v>4.1859999999999999</c:v>
                </c:pt>
                <c:pt idx="4913">
                  <c:v>4.1890000000000001</c:v>
                </c:pt>
                <c:pt idx="4914">
                  <c:v>4.1859999999999999</c:v>
                </c:pt>
                <c:pt idx="4915">
                  <c:v>4.1890000000000001</c:v>
                </c:pt>
                <c:pt idx="4916">
                  <c:v>4.1890000000000001</c:v>
                </c:pt>
                <c:pt idx="4917">
                  <c:v>4.1890000000000001</c:v>
                </c:pt>
                <c:pt idx="4918">
                  <c:v>4.1890000000000001</c:v>
                </c:pt>
                <c:pt idx="4919">
                  <c:v>4.1890000000000001</c:v>
                </c:pt>
                <c:pt idx="4920">
                  <c:v>4.1890000000000001</c:v>
                </c:pt>
                <c:pt idx="4921">
                  <c:v>4.1890000000000001</c:v>
                </c:pt>
                <c:pt idx="4922">
                  <c:v>4.1890000000000001</c:v>
                </c:pt>
                <c:pt idx="4923">
                  <c:v>4.1890000000000001</c:v>
                </c:pt>
                <c:pt idx="4924">
                  <c:v>4.1890000000000001</c:v>
                </c:pt>
                <c:pt idx="4925">
                  <c:v>4.1890000000000001</c:v>
                </c:pt>
                <c:pt idx="4926">
                  <c:v>4.1890000000000001</c:v>
                </c:pt>
                <c:pt idx="4927">
                  <c:v>4.1890000000000001</c:v>
                </c:pt>
                <c:pt idx="4928">
                  <c:v>4.1890000000000001</c:v>
                </c:pt>
                <c:pt idx="4929">
                  <c:v>4.1890000000000001</c:v>
                </c:pt>
                <c:pt idx="4930">
                  <c:v>4.1890000000000001</c:v>
                </c:pt>
                <c:pt idx="4931">
                  <c:v>4.1890000000000001</c:v>
                </c:pt>
                <c:pt idx="4932">
                  <c:v>4.1909999999999998</c:v>
                </c:pt>
                <c:pt idx="4933">
                  <c:v>4.1909999999999998</c:v>
                </c:pt>
                <c:pt idx="4934">
                  <c:v>4.1909999999999998</c:v>
                </c:pt>
                <c:pt idx="4935">
                  <c:v>4.1909999999999998</c:v>
                </c:pt>
                <c:pt idx="4936">
                  <c:v>4.1909999999999998</c:v>
                </c:pt>
                <c:pt idx="4937">
                  <c:v>4.1909999999999998</c:v>
                </c:pt>
                <c:pt idx="4938">
                  <c:v>4.1909999999999998</c:v>
                </c:pt>
                <c:pt idx="4939">
                  <c:v>4.1909999999999998</c:v>
                </c:pt>
                <c:pt idx="4940">
                  <c:v>4.1909999999999998</c:v>
                </c:pt>
                <c:pt idx="4941">
                  <c:v>4.1909999999999998</c:v>
                </c:pt>
                <c:pt idx="4942">
                  <c:v>4.1909999999999998</c:v>
                </c:pt>
                <c:pt idx="4943">
                  <c:v>4.1909999999999998</c:v>
                </c:pt>
                <c:pt idx="4944">
                  <c:v>4.1909999999999998</c:v>
                </c:pt>
                <c:pt idx="4945">
                  <c:v>4.1909999999999998</c:v>
                </c:pt>
                <c:pt idx="4946">
                  <c:v>4.1909999999999998</c:v>
                </c:pt>
                <c:pt idx="4947">
                  <c:v>4.1909999999999998</c:v>
                </c:pt>
                <c:pt idx="4948">
                  <c:v>4.1909999999999998</c:v>
                </c:pt>
                <c:pt idx="4949">
                  <c:v>4.1909999999999998</c:v>
                </c:pt>
                <c:pt idx="4950">
                  <c:v>4.1929999999999996</c:v>
                </c:pt>
                <c:pt idx="4951">
                  <c:v>4.1929999999999996</c:v>
                </c:pt>
                <c:pt idx="4952">
                  <c:v>4.1929999999999996</c:v>
                </c:pt>
                <c:pt idx="4953">
                  <c:v>4.1929999999999996</c:v>
                </c:pt>
                <c:pt idx="4954">
                  <c:v>4.1929999999999996</c:v>
                </c:pt>
                <c:pt idx="4955">
                  <c:v>4.1929999999999996</c:v>
                </c:pt>
                <c:pt idx="4956">
                  <c:v>4.1929999999999996</c:v>
                </c:pt>
                <c:pt idx="4957">
                  <c:v>4.1929999999999996</c:v>
                </c:pt>
                <c:pt idx="4958">
                  <c:v>4.1929999999999996</c:v>
                </c:pt>
                <c:pt idx="4959">
                  <c:v>4.1929999999999996</c:v>
                </c:pt>
                <c:pt idx="4960">
                  <c:v>4.1929999999999996</c:v>
                </c:pt>
                <c:pt idx="4961">
                  <c:v>4.1929999999999996</c:v>
                </c:pt>
                <c:pt idx="4962">
                  <c:v>4.1929999999999996</c:v>
                </c:pt>
                <c:pt idx="4963">
                  <c:v>4.1929999999999996</c:v>
                </c:pt>
                <c:pt idx="4964">
                  <c:v>4.1929999999999996</c:v>
                </c:pt>
                <c:pt idx="4965">
                  <c:v>4.1929999999999996</c:v>
                </c:pt>
                <c:pt idx="4966">
                  <c:v>4.1929999999999996</c:v>
                </c:pt>
                <c:pt idx="4967">
                  <c:v>4.1929999999999996</c:v>
                </c:pt>
                <c:pt idx="4968">
                  <c:v>4.1929999999999996</c:v>
                </c:pt>
                <c:pt idx="4969">
                  <c:v>4.1959999999999997</c:v>
                </c:pt>
                <c:pt idx="4970">
                  <c:v>4.1959999999999997</c:v>
                </c:pt>
                <c:pt idx="4971">
                  <c:v>4.1959999999999997</c:v>
                </c:pt>
                <c:pt idx="4972">
                  <c:v>4.1959999999999997</c:v>
                </c:pt>
                <c:pt idx="4973">
                  <c:v>4.1959999999999997</c:v>
                </c:pt>
                <c:pt idx="4974">
                  <c:v>4.1959999999999997</c:v>
                </c:pt>
                <c:pt idx="4975">
                  <c:v>4.1959999999999997</c:v>
                </c:pt>
                <c:pt idx="4976">
                  <c:v>4.1959999999999997</c:v>
                </c:pt>
                <c:pt idx="4977">
                  <c:v>4.1959999999999997</c:v>
                </c:pt>
                <c:pt idx="4978">
                  <c:v>4.1959999999999997</c:v>
                </c:pt>
                <c:pt idx="4979">
                  <c:v>4.1959999999999997</c:v>
                </c:pt>
                <c:pt idx="4980">
                  <c:v>4.1959999999999997</c:v>
                </c:pt>
                <c:pt idx="4981">
                  <c:v>4.1959999999999997</c:v>
                </c:pt>
                <c:pt idx="4982">
                  <c:v>4.1959999999999997</c:v>
                </c:pt>
                <c:pt idx="4983">
                  <c:v>4.1959999999999997</c:v>
                </c:pt>
                <c:pt idx="4984">
                  <c:v>4.1959999999999997</c:v>
                </c:pt>
                <c:pt idx="4985">
                  <c:v>4.1959999999999997</c:v>
                </c:pt>
                <c:pt idx="4986">
                  <c:v>4.1959999999999997</c:v>
                </c:pt>
                <c:pt idx="4987">
                  <c:v>4.1959999999999997</c:v>
                </c:pt>
                <c:pt idx="4988">
                  <c:v>4.1959999999999997</c:v>
                </c:pt>
                <c:pt idx="4989">
                  <c:v>4.1959999999999997</c:v>
                </c:pt>
                <c:pt idx="4990">
                  <c:v>4.1980000000000004</c:v>
                </c:pt>
                <c:pt idx="4991">
                  <c:v>4.1980000000000004</c:v>
                </c:pt>
                <c:pt idx="4992">
                  <c:v>4.1970000000000001</c:v>
                </c:pt>
                <c:pt idx="4993">
                  <c:v>4.1970000000000001</c:v>
                </c:pt>
                <c:pt idx="4994">
                  <c:v>4.1970000000000001</c:v>
                </c:pt>
                <c:pt idx="4995">
                  <c:v>4.1980000000000004</c:v>
                </c:pt>
                <c:pt idx="4996">
                  <c:v>4.1980000000000004</c:v>
                </c:pt>
                <c:pt idx="4997">
                  <c:v>4.1980000000000004</c:v>
                </c:pt>
                <c:pt idx="4998">
                  <c:v>4.1980000000000004</c:v>
                </c:pt>
                <c:pt idx="4999">
                  <c:v>4.1970000000000001</c:v>
                </c:pt>
                <c:pt idx="5000">
                  <c:v>4.1980000000000004</c:v>
                </c:pt>
                <c:pt idx="5001">
                  <c:v>4.1970000000000001</c:v>
                </c:pt>
                <c:pt idx="5002">
                  <c:v>4.1980000000000004</c:v>
                </c:pt>
                <c:pt idx="5003">
                  <c:v>4.1970000000000001</c:v>
                </c:pt>
                <c:pt idx="5004">
                  <c:v>4.1970000000000001</c:v>
                </c:pt>
                <c:pt idx="5005">
                  <c:v>4.1980000000000004</c:v>
                </c:pt>
                <c:pt idx="5006">
                  <c:v>4.1980000000000004</c:v>
                </c:pt>
                <c:pt idx="5007">
                  <c:v>4.1980000000000004</c:v>
                </c:pt>
                <c:pt idx="5008">
                  <c:v>4.1980000000000004</c:v>
                </c:pt>
                <c:pt idx="5009">
                  <c:v>4.1980000000000004</c:v>
                </c:pt>
                <c:pt idx="5010">
                  <c:v>4.2</c:v>
                </c:pt>
                <c:pt idx="5011">
                  <c:v>4.2</c:v>
                </c:pt>
                <c:pt idx="5012">
                  <c:v>4.2</c:v>
                </c:pt>
                <c:pt idx="5013">
                  <c:v>4.2</c:v>
                </c:pt>
                <c:pt idx="5014">
                  <c:v>4.2</c:v>
                </c:pt>
                <c:pt idx="5015">
                  <c:v>4.2</c:v>
                </c:pt>
                <c:pt idx="5016">
                  <c:v>4.2</c:v>
                </c:pt>
                <c:pt idx="5017">
                  <c:v>4.2</c:v>
                </c:pt>
                <c:pt idx="5018">
                  <c:v>4.2</c:v>
                </c:pt>
                <c:pt idx="5019">
                  <c:v>4.2</c:v>
                </c:pt>
                <c:pt idx="5020">
                  <c:v>4.2</c:v>
                </c:pt>
                <c:pt idx="5021">
                  <c:v>4.1989999999999998</c:v>
                </c:pt>
                <c:pt idx="5022">
                  <c:v>4.2</c:v>
                </c:pt>
                <c:pt idx="5023">
                  <c:v>4.2</c:v>
                </c:pt>
                <c:pt idx="5024">
                  <c:v>4.1989999999999998</c:v>
                </c:pt>
                <c:pt idx="5025">
                  <c:v>4.2</c:v>
                </c:pt>
                <c:pt idx="5026">
                  <c:v>4.2</c:v>
                </c:pt>
                <c:pt idx="5027">
                  <c:v>4.1989999999999998</c:v>
                </c:pt>
                <c:pt idx="5028">
                  <c:v>4.2</c:v>
                </c:pt>
                <c:pt idx="5029">
                  <c:v>4.1989999999999998</c:v>
                </c:pt>
                <c:pt idx="5030">
                  <c:v>4.2009999999999996</c:v>
                </c:pt>
                <c:pt idx="5031">
                  <c:v>4.2009999999999996</c:v>
                </c:pt>
                <c:pt idx="5032">
                  <c:v>4.2009999999999996</c:v>
                </c:pt>
                <c:pt idx="5033">
                  <c:v>4.2009999999999996</c:v>
                </c:pt>
                <c:pt idx="5034">
                  <c:v>4.2009999999999996</c:v>
                </c:pt>
                <c:pt idx="5035">
                  <c:v>4.2009999999999996</c:v>
                </c:pt>
                <c:pt idx="5036">
                  <c:v>4.2009999999999996</c:v>
                </c:pt>
                <c:pt idx="5037">
                  <c:v>4.2009999999999996</c:v>
                </c:pt>
                <c:pt idx="5038">
                  <c:v>4.2009999999999996</c:v>
                </c:pt>
                <c:pt idx="5039">
                  <c:v>4.2009999999999996</c:v>
                </c:pt>
                <c:pt idx="5040">
                  <c:v>4.2009999999999996</c:v>
                </c:pt>
                <c:pt idx="5041">
                  <c:v>4.2009999999999996</c:v>
                </c:pt>
                <c:pt idx="5042">
                  <c:v>4.2009999999999996</c:v>
                </c:pt>
                <c:pt idx="5043">
                  <c:v>4.2009999999999996</c:v>
                </c:pt>
                <c:pt idx="5044">
                  <c:v>4.2009999999999996</c:v>
                </c:pt>
                <c:pt idx="5045">
                  <c:v>4.2009999999999996</c:v>
                </c:pt>
                <c:pt idx="5046">
                  <c:v>4.2009999999999996</c:v>
                </c:pt>
                <c:pt idx="5047">
                  <c:v>4.2009999999999996</c:v>
                </c:pt>
                <c:pt idx="5048">
                  <c:v>4.2009999999999996</c:v>
                </c:pt>
                <c:pt idx="5049">
                  <c:v>4.2009999999999996</c:v>
                </c:pt>
                <c:pt idx="5050">
                  <c:v>4.2009999999999996</c:v>
                </c:pt>
                <c:pt idx="5051">
                  <c:v>4.2050000000000001</c:v>
                </c:pt>
                <c:pt idx="5052">
                  <c:v>4.2039999999999997</c:v>
                </c:pt>
                <c:pt idx="5053">
                  <c:v>4.2039999999999997</c:v>
                </c:pt>
                <c:pt idx="5054">
                  <c:v>4.2039999999999997</c:v>
                </c:pt>
                <c:pt idx="5055">
                  <c:v>4.2050000000000001</c:v>
                </c:pt>
                <c:pt idx="5056">
                  <c:v>4.2039999999999997</c:v>
                </c:pt>
                <c:pt idx="5057">
                  <c:v>4.2039999999999997</c:v>
                </c:pt>
                <c:pt idx="5058">
                  <c:v>4.2039999999999997</c:v>
                </c:pt>
                <c:pt idx="5059">
                  <c:v>4.2039999999999997</c:v>
                </c:pt>
                <c:pt idx="5060">
                  <c:v>4.2039999999999997</c:v>
                </c:pt>
                <c:pt idx="5061">
                  <c:v>4.2050000000000001</c:v>
                </c:pt>
                <c:pt idx="5062">
                  <c:v>4.2050000000000001</c:v>
                </c:pt>
                <c:pt idx="5063">
                  <c:v>4.2039999999999997</c:v>
                </c:pt>
                <c:pt idx="5064">
                  <c:v>4.2039999999999997</c:v>
                </c:pt>
                <c:pt idx="5065">
                  <c:v>4.2050000000000001</c:v>
                </c:pt>
                <c:pt idx="5066">
                  <c:v>4.2039999999999997</c:v>
                </c:pt>
                <c:pt idx="5067">
                  <c:v>4.2039999999999997</c:v>
                </c:pt>
                <c:pt idx="5068">
                  <c:v>4.2039999999999997</c:v>
                </c:pt>
                <c:pt idx="5069">
                  <c:v>4.2039999999999997</c:v>
                </c:pt>
                <c:pt idx="5070">
                  <c:v>4.2039999999999997</c:v>
                </c:pt>
                <c:pt idx="5071">
                  <c:v>4.2039999999999997</c:v>
                </c:pt>
                <c:pt idx="5072">
                  <c:v>4.2039999999999997</c:v>
                </c:pt>
                <c:pt idx="5073">
                  <c:v>4.2069999999999999</c:v>
                </c:pt>
                <c:pt idx="5074">
                  <c:v>4.2069999999999999</c:v>
                </c:pt>
                <c:pt idx="5075">
                  <c:v>4.2069999999999999</c:v>
                </c:pt>
                <c:pt idx="5076">
                  <c:v>4.2069999999999999</c:v>
                </c:pt>
                <c:pt idx="5077">
                  <c:v>4.2069999999999999</c:v>
                </c:pt>
                <c:pt idx="5078">
                  <c:v>4.2069999999999999</c:v>
                </c:pt>
                <c:pt idx="5079">
                  <c:v>4.2069999999999999</c:v>
                </c:pt>
                <c:pt idx="5080">
                  <c:v>4.2069999999999999</c:v>
                </c:pt>
                <c:pt idx="5081">
                  <c:v>4.2069999999999999</c:v>
                </c:pt>
                <c:pt idx="5082">
                  <c:v>4.2069999999999999</c:v>
                </c:pt>
                <c:pt idx="5083">
                  <c:v>4.2069999999999999</c:v>
                </c:pt>
                <c:pt idx="5084">
                  <c:v>4.2069999999999999</c:v>
                </c:pt>
                <c:pt idx="5085">
                  <c:v>4.2069999999999999</c:v>
                </c:pt>
                <c:pt idx="5086">
                  <c:v>4.2069999999999999</c:v>
                </c:pt>
                <c:pt idx="5087">
                  <c:v>4.2069999999999999</c:v>
                </c:pt>
                <c:pt idx="5088">
                  <c:v>4.2069999999999999</c:v>
                </c:pt>
                <c:pt idx="5089">
                  <c:v>4.2069999999999999</c:v>
                </c:pt>
                <c:pt idx="5090">
                  <c:v>4.2069999999999999</c:v>
                </c:pt>
                <c:pt idx="5091">
                  <c:v>4.2069999999999999</c:v>
                </c:pt>
                <c:pt idx="5092">
                  <c:v>4.2069999999999999</c:v>
                </c:pt>
                <c:pt idx="5093">
                  <c:v>4.2069999999999999</c:v>
                </c:pt>
                <c:pt idx="5094">
                  <c:v>4.2069999999999999</c:v>
                </c:pt>
                <c:pt idx="5095">
                  <c:v>4.2089999999999996</c:v>
                </c:pt>
                <c:pt idx="5096">
                  <c:v>4.2089999999999996</c:v>
                </c:pt>
                <c:pt idx="5097">
                  <c:v>4.2089999999999996</c:v>
                </c:pt>
                <c:pt idx="5098">
                  <c:v>4.2089999999999996</c:v>
                </c:pt>
                <c:pt idx="5099">
                  <c:v>4.2089999999999996</c:v>
                </c:pt>
                <c:pt idx="5100">
                  <c:v>4.2089999999999996</c:v>
                </c:pt>
                <c:pt idx="5101">
                  <c:v>4.2089999999999996</c:v>
                </c:pt>
                <c:pt idx="5102">
                  <c:v>4.2089999999999996</c:v>
                </c:pt>
                <c:pt idx="5103">
                  <c:v>4.2089999999999996</c:v>
                </c:pt>
                <c:pt idx="5104">
                  <c:v>4.2089999999999996</c:v>
                </c:pt>
                <c:pt idx="5105">
                  <c:v>4.2089999999999996</c:v>
                </c:pt>
                <c:pt idx="5106">
                  <c:v>4.2089999999999996</c:v>
                </c:pt>
                <c:pt idx="5107">
                  <c:v>4.2089999999999996</c:v>
                </c:pt>
                <c:pt idx="5108">
                  <c:v>4.2089999999999996</c:v>
                </c:pt>
                <c:pt idx="5109">
                  <c:v>4.2089999999999996</c:v>
                </c:pt>
                <c:pt idx="5110">
                  <c:v>4.2089999999999996</c:v>
                </c:pt>
                <c:pt idx="5111">
                  <c:v>4.2089999999999996</c:v>
                </c:pt>
                <c:pt idx="5112">
                  <c:v>4.2089999999999996</c:v>
                </c:pt>
                <c:pt idx="5113">
                  <c:v>4.2089999999999996</c:v>
                </c:pt>
                <c:pt idx="5114">
                  <c:v>4.2089999999999996</c:v>
                </c:pt>
                <c:pt idx="5115">
                  <c:v>4.2089999999999996</c:v>
                </c:pt>
                <c:pt idx="5116">
                  <c:v>4.2089999999999996</c:v>
                </c:pt>
                <c:pt idx="5117">
                  <c:v>4.21</c:v>
                </c:pt>
                <c:pt idx="5118">
                  <c:v>4.21</c:v>
                </c:pt>
                <c:pt idx="5119">
                  <c:v>4.21</c:v>
                </c:pt>
                <c:pt idx="5120">
                  <c:v>4.21</c:v>
                </c:pt>
                <c:pt idx="5121">
                  <c:v>4.21</c:v>
                </c:pt>
                <c:pt idx="5122">
                  <c:v>4.21</c:v>
                </c:pt>
                <c:pt idx="5123">
                  <c:v>4.21</c:v>
                </c:pt>
                <c:pt idx="5124">
                  <c:v>4.21</c:v>
                </c:pt>
                <c:pt idx="5125">
                  <c:v>4.21</c:v>
                </c:pt>
                <c:pt idx="5126">
                  <c:v>4.21</c:v>
                </c:pt>
                <c:pt idx="5127">
                  <c:v>4.21</c:v>
                </c:pt>
                <c:pt idx="5128">
                  <c:v>4.21</c:v>
                </c:pt>
                <c:pt idx="5129">
                  <c:v>4.21</c:v>
                </c:pt>
                <c:pt idx="5130">
                  <c:v>4.21</c:v>
                </c:pt>
                <c:pt idx="5131">
                  <c:v>4.21</c:v>
                </c:pt>
                <c:pt idx="5132">
                  <c:v>4.21</c:v>
                </c:pt>
                <c:pt idx="5133">
                  <c:v>4.21</c:v>
                </c:pt>
                <c:pt idx="5134">
                  <c:v>4.21</c:v>
                </c:pt>
                <c:pt idx="5135">
                  <c:v>4.21</c:v>
                </c:pt>
                <c:pt idx="5136">
                  <c:v>4.21</c:v>
                </c:pt>
                <c:pt idx="5137">
                  <c:v>4.21</c:v>
                </c:pt>
                <c:pt idx="5138">
                  <c:v>4.2130000000000001</c:v>
                </c:pt>
                <c:pt idx="5139">
                  <c:v>4.21</c:v>
                </c:pt>
                <c:pt idx="5140">
                  <c:v>4.2130000000000001</c:v>
                </c:pt>
                <c:pt idx="5141">
                  <c:v>4.2140000000000004</c:v>
                </c:pt>
                <c:pt idx="5142">
                  <c:v>4.2140000000000004</c:v>
                </c:pt>
                <c:pt idx="5143">
                  <c:v>4.2130000000000001</c:v>
                </c:pt>
                <c:pt idx="5144">
                  <c:v>4.2130000000000001</c:v>
                </c:pt>
                <c:pt idx="5145">
                  <c:v>4.2140000000000004</c:v>
                </c:pt>
                <c:pt idx="5146">
                  <c:v>4.2130000000000001</c:v>
                </c:pt>
                <c:pt idx="5147">
                  <c:v>4.2130000000000001</c:v>
                </c:pt>
                <c:pt idx="5148">
                  <c:v>4.2130000000000001</c:v>
                </c:pt>
                <c:pt idx="5149">
                  <c:v>4.2130000000000001</c:v>
                </c:pt>
                <c:pt idx="5150">
                  <c:v>4.2130000000000001</c:v>
                </c:pt>
                <c:pt idx="5151">
                  <c:v>4.2130000000000001</c:v>
                </c:pt>
                <c:pt idx="5152">
                  <c:v>4.2130000000000001</c:v>
                </c:pt>
                <c:pt idx="5153">
                  <c:v>4.2130000000000001</c:v>
                </c:pt>
                <c:pt idx="5154">
                  <c:v>4.2130000000000001</c:v>
                </c:pt>
                <c:pt idx="5155">
                  <c:v>4.2130000000000001</c:v>
                </c:pt>
                <c:pt idx="5156">
                  <c:v>4.2130000000000001</c:v>
                </c:pt>
                <c:pt idx="5157">
                  <c:v>4.2130000000000001</c:v>
                </c:pt>
                <c:pt idx="5158">
                  <c:v>4.2149999999999999</c:v>
                </c:pt>
                <c:pt idx="5159">
                  <c:v>4.2149999999999999</c:v>
                </c:pt>
                <c:pt idx="5160">
                  <c:v>4.2149999999999999</c:v>
                </c:pt>
                <c:pt idx="5161">
                  <c:v>4.2149999999999999</c:v>
                </c:pt>
                <c:pt idx="5162">
                  <c:v>4.2149999999999999</c:v>
                </c:pt>
                <c:pt idx="5163">
                  <c:v>4.2149999999999999</c:v>
                </c:pt>
                <c:pt idx="5164">
                  <c:v>4.2149999999999999</c:v>
                </c:pt>
                <c:pt idx="5165">
                  <c:v>4.2149999999999999</c:v>
                </c:pt>
                <c:pt idx="5166">
                  <c:v>4.2149999999999999</c:v>
                </c:pt>
                <c:pt idx="5167">
                  <c:v>4.2149999999999999</c:v>
                </c:pt>
                <c:pt idx="5168">
                  <c:v>4.2149999999999999</c:v>
                </c:pt>
                <c:pt idx="5169">
                  <c:v>4.2149999999999999</c:v>
                </c:pt>
                <c:pt idx="5170">
                  <c:v>4.2149999999999999</c:v>
                </c:pt>
                <c:pt idx="5171">
                  <c:v>4.2149999999999999</c:v>
                </c:pt>
                <c:pt idx="5172">
                  <c:v>4.2149999999999999</c:v>
                </c:pt>
                <c:pt idx="5173">
                  <c:v>4.2149999999999999</c:v>
                </c:pt>
                <c:pt idx="5174">
                  <c:v>4.2149999999999999</c:v>
                </c:pt>
                <c:pt idx="5175">
                  <c:v>4.2149999999999999</c:v>
                </c:pt>
                <c:pt idx="5176">
                  <c:v>4.2149999999999999</c:v>
                </c:pt>
                <c:pt idx="5177">
                  <c:v>4.2149999999999999</c:v>
                </c:pt>
                <c:pt idx="5178">
                  <c:v>4.2149999999999999</c:v>
                </c:pt>
                <c:pt idx="5179">
                  <c:v>4.2149999999999999</c:v>
                </c:pt>
                <c:pt idx="5180">
                  <c:v>4.2149999999999999</c:v>
                </c:pt>
                <c:pt idx="5181">
                  <c:v>4.218</c:v>
                </c:pt>
                <c:pt idx="5182">
                  <c:v>4.218</c:v>
                </c:pt>
                <c:pt idx="5183">
                  <c:v>4.218</c:v>
                </c:pt>
                <c:pt idx="5184">
                  <c:v>4.218</c:v>
                </c:pt>
                <c:pt idx="5185">
                  <c:v>4.218</c:v>
                </c:pt>
                <c:pt idx="5186">
                  <c:v>4.218</c:v>
                </c:pt>
                <c:pt idx="5187">
                  <c:v>4.218</c:v>
                </c:pt>
                <c:pt idx="5188">
                  <c:v>4.218</c:v>
                </c:pt>
                <c:pt idx="5189">
                  <c:v>4.218</c:v>
                </c:pt>
                <c:pt idx="5190">
                  <c:v>4.218</c:v>
                </c:pt>
                <c:pt idx="5191">
                  <c:v>4.218</c:v>
                </c:pt>
                <c:pt idx="5192">
                  <c:v>4.218</c:v>
                </c:pt>
                <c:pt idx="5193">
                  <c:v>4.218</c:v>
                </c:pt>
                <c:pt idx="5194">
                  <c:v>4.218</c:v>
                </c:pt>
                <c:pt idx="5195">
                  <c:v>4.218</c:v>
                </c:pt>
                <c:pt idx="5196">
                  <c:v>4.218</c:v>
                </c:pt>
                <c:pt idx="5197">
                  <c:v>4.218</c:v>
                </c:pt>
                <c:pt idx="5198">
                  <c:v>4.218</c:v>
                </c:pt>
                <c:pt idx="5199">
                  <c:v>4.218</c:v>
                </c:pt>
                <c:pt idx="5200">
                  <c:v>4.218</c:v>
                </c:pt>
                <c:pt idx="5201">
                  <c:v>4.218</c:v>
                </c:pt>
                <c:pt idx="5202">
                  <c:v>4.218</c:v>
                </c:pt>
                <c:pt idx="5203">
                  <c:v>4.218</c:v>
                </c:pt>
                <c:pt idx="5204">
                  <c:v>4.218</c:v>
                </c:pt>
                <c:pt idx="5205">
                  <c:v>4.218</c:v>
                </c:pt>
                <c:pt idx="5206">
                  <c:v>4.22</c:v>
                </c:pt>
                <c:pt idx="5207">
                  <c:v>4.2190000000000003</c:v>
                </c:pt>
                <c:pt idx="5208">
                  <c:v>4.2190000000000003</c:v>
                </c:pt>
                <c:pt idx="5209">
                  <c:v>4.2190000000000003</c:v>
                </c:pt>
                <c:pt idx="5210">
                  <c:v>4.22</c:v>
                </c:pt>
                <c:pt idx="5211">
                  <c:v>4.2190000000000003</c:v>
                </c:pt>
                <c:pt idx="5212">
                  <c:v>4.2190000000000003</c:v>
                </c:pt>
                <c:pt idx="5213">
                  <c:v>4.2190000000000003</c:v>
                </c:pt>
                <c:pt idx="5214">
                  <c:v>4.2190000000000003</c:v>
                </c:pt>
                <c:pt idx="5215">
                  <c:v>4.22</c:v>
                </c:pt>
                <c:pt idx="5216">
                  <c:v>4.2190000000000003</c:v>
                </c:pt>
                <c:pt idx="5217">
                  <c:v>4.2190000000000003</c:v>
                </c:pt>
                <c:pt idx="5218">
                  <c:v>4.2190000000000003</c:v>
                </c:pt>
                <c:pt idx="5219">
                  <c:v>4.2190000000000003</c:v>
                </c:pt>
                <c:pt idx="5220">
                  <c:v>4.2190000000000003</c:v>
                </c:pt>
                <c:pt idx="5221">
                  <c:v>4.2190000000000003</c:v>
                </c:pt>
                <c:pt idx="5222">
                  <c:v>4.2190000000000003</c:v>
                </c:pt>
                <c:pt idx="5223">
                  <c:v>4.2190000000000003</c:v>
                </c:pt>
                <c:pt idx="5224">
                  <c:v>4.2190000000000003</c:v>
                </c:pt>
                <c:pt idx="5225">
                  <c:v>4.22</c:v>
                </c:pt>
                <c:pt idx="5226">
                  <c:v>4.2190000000000003</c:v>
                </c:pt>
                <c:pt idx="5227">
                  <c:v>4.2190000000000003</c:v>
                </c:pt>
                <c:pt idx="5228">
                  <c:v>4.2190000000000003</c:v>
                </c:pt>
                <c:pt idx="5229">
                  <c:v>4.2220000000000004</c:v>
                </c:pt>
                <c:pt idx="5230">
                  <c:v>4.2220000000000004</c:v>
                </c:pt>
                <c:pt idx="5231">
                  <c:v>4.2220000000000004</c:v>
                </c:pt>
                <c:pt idx="5232">
                  <c:v>4.2220000000000004</c:v>
                </c:pt>
                <c:pt idx="5233">
                  <c:v>4.2220000000000004</c:v>
                </c:pt>
                <c:pt idx="5234">
                  <c:v>4.2220000000000004</c:v>
                </c:pt>
                <c:pt idx="5235">
                  <c:v>4.2220000000000004</c:v>
                </c:pt>
                <c:pt idx="5236">
                  <c:v>4.2220000000000004</c:v>
                </c:pt>
                <c:pt idx="5237">
                  <c:v>4.2220000000000004</c:v>
                </c:pt>
                <c:pt idx="5238">
                  <c:v>4.2220000000000004</c:v>
                </c:pt>
                <c:pt idx="5239">
                  <c:v>4.2220000000000004</c:v>
                </c:pt>
                <c:pt idx="5240">
                  <c:v>4.2220000000000004</c:v>
                </c:pt>
                <c:pt idx="5241">
                  <c:v>4.2220000000000004</c:v>
                </c:pt>
                <c:pt idx="5242">
                  <c:v>4.2220000000000004</c:v>
                </c:pt>
                <c:pt idx="5243">
                  <c:v>4.2220000000000004</c:v>
                </c:pt>
                <c:pt idx="5244">
                  <c:v>4.2220000000000004</c:v>
                </c:pt>
                <c:pt idx="5245">
                  <c:v>4.2220000000000004</c:v>
                </c:pt>
                <c:pt idx="5246">
                  <c:v>4.2220000000000004</c:v>
                </c:pt>
                <c:pt idx="5247">
                  <c:v>4.2220000000000004</c:v>
                </c:pt>
                <c:pt idx="5248">
                  <c:v>4.2220000000000004</c:v>
                </c:pt>
                <c:pt idx="5249">
                  <c:v>4.2220000000000004</c:v>
                </c:pt>
                <c:pt idx="5250">
                  <c:v>4.2220000000000004</c:v>
                </c:pt>
                <c:pt idx="5251">
                  <c:v>4.2220000000000004</c:v>
                </c:pt>
                <c:pt idx="5252">
                  <c:v>4.2220000000000004</c:v>
                </c:pt>
                <c:pt idx="5253">
                  <c:v>4.2240000000000002</c:v>
                </c:pt>
                <c:pt idx="5254">
                  <c:v>4.2240000000000002</c:v>
                </c:pt>
                <c:pt idx="5255">
                  <c:v>4.2240000000000002</c:v>
                </c:pt>
                <c:pt idx="5256">
                  <c:v>4.2240000000000002</c:v>
                </c:pt>
                <c:pt idx="5257">
                  <c:v>4.2240000000000002</c:v>
                </c:pt>
                <c:pt idx="5258">
                  <c:v>4.2240000000000002</c:v>
                </c:pt>
                <c:pt idx="5259">
                  <c:v>4.2240000000000002</c:v>
                </c:pt>
                <c:pt idx="5260">
                  <c:v>4.2240000000000002</c:v>
                </c:pt>
                <c:pt idx="5261">
                  <c:v>4.2240000000000002</c:v>
                </c:pt>
                <c:pt idx="5262">
                  <c:v>4.2240000000000002</c:v>
                </c:pt>
                <c:pt idx="5263">
                  <c:v>4.2240000000000002</c:v>
                </c:pt>
                <c:pt idx="5264">
                  <c:v>4.2240000000000002</c:v>
                </c:pt>
                <c:pt idx="5265">
                  <c:v>4.2240000000000002</c:v>
                </c:pt>
                <c:pt idx="5266">
                  <c:v>4.2240000000000002</c:v>
                </c:pt>
                <c:pt idx="5267">
                  <c:v>4.2240000000000002</c:v>
                </c:pt>
                <c:pt idx="5268">
                  <c:v>4.2240000000000002</c:v>
                </c:pt>
                <c:pt idx="5269">
                  <c:v>4.2240000000000002</c:v>
                </c:pt>
                <c:pt idx="5270">
                  <c:v>4.2240000000000002</c:v>
                </c:pt>
                <c:pt idx="5271">
                  <c:v>4.2240000000000002</c:v>
                </c:pt>
                <c:pt idx="5272">
                  <c:v>4.2240000000000002</c:v>
                </c:pt>
                <c:pt idx="5273">
                  <c:v>4.2240000000000002</c:v>
                </c:pt>
                <c:pt idx="5274">
                  <c:v>4.2240000000000002</c:v>
                </c:pt>
                <c:pt idx="5275">
                  <c:v>4.2240000000000002</c:v>
                </c:pt>
                <c:pt idx="5276">
                  <c:v>4.2240000000000002</c:v>
                </c:pt>
                <c:pt idx="5277">
                  <c:v>4.2270000000000003</c:v>
                </c:pt>
                <c:pt idx="5278">
                  <c:v>4.2270000000000003</c:v>
                </c:pt>
                <c:pt idx="5279">
                  <c:v>4.226</c:v>
                </c:pt>
                <c:pt idx="5280">
                  <c:v>4.2270000000000003</c:v>
                </c:pt>
                <c:pt idx="5281">
                  <c:v>4.2270000000000003</c:v>
                </c:pt>
                <c:pt idx="5282">
                  <c:v>4.2270000000000003</c:v>
                </c:pt>
                <c:pt idx="5283">
                  <c:v>4.2270000000000003</c:v>
                </c:pt>
                <c:pt idx="5284">
                  <c:v>4.226</c:v>
                </c:pt>
                <c:pt idx="5285">
                  <c:v>4.2270000000000003</c:v>
                </c:pt>
                <c:pt idx="5286">
                  <c:v>4.226</c:v>
                </c:pt>
                <c:pt idx="5287">
                  <c:v>4.2270000000000003</c:v>
                </c:pt>
                <c:pt idx="5288">
                  <c:v>4.2270000000000003</c:v>
                </c:pt>
                <c:pt idx="5289">
                  <c:v>4.2270000000000003</c:v>
                </c:pt>
                <c:pt idx="5290">
                  <c:v>4.226</c:v>
                </c:pt>
                <c:pt idx="5291">
                  <c:v>4.2270000000000003</c:v>
                </c:pt>
                <c:pt idx="5292">
                  <c:v>4.2270000000000003</c:v>
                </c:pt>
                <c:pt idx="5293">
                  <c:v>4.226</c:v>
                </c:pt>
                <c:pt idx="5294">
                  <c:v>4.2270000000000003</c:v>
                </c:pt>
                <c:pt idx="5295">
                  <c:v>4.2270000000000003</c:v>
                </c:pt>
                <c:pt idx="5296">
                  <c:v>4.226</c:v>
                </c:pt>
                <c:pt idx="5297">
                  <c:v>4.2270000000000003</c:v>
                </c:pt>
                <c:pt idx="5298">
                  <c:v>4.2270000000000003</c:v>
                </c:pt>
                <c:pt idx="5299">
                  <c:v>4.2290000000000001</c:v>
                </c:pt>
                <c:pt idx="5300">
                  <c:v>4.2270000000000003</c:v>
                </c:pt>
                <c:pt idx="5301">
                  <c:v>4.2290000000000001</c:v>
                </c:pt>
                <c:pt idx="5302">
                  <c:v>4.2290000000000001</c:v>
                </c:pt>
                <c:pt idx="5303">
                  <c:v>4.2290000000000001</c:v>
                </c:pt>
                <c:pt idx="5304">
                  <c:v>4.2290000000000001</c:v>
                </c:pt>
                <c:pt idx="5305">
                  <c:v>4.2290000000000001</c:v>
                </c:pt>
                <c:pt idx="5306">
                  <c:v>4.2290000000000001</c:v>
                </c:pt>
                <c:pt idx="5307">
                  <c:v>4.2290000000000001</c:v>
                </c:pt>
                <c:pt idx="5308">
                  <c:v>4.2290000000000001</c:v>
                </c:pt>
                <c:pt idx="5309">
                  <c:v>4.2290000000000001</c:v>
                </c:pt>
                <c:pt idx="5310">
                  <c:v>4.2290000000000001</c:v>
                </c:pt>
                <c:pt idx="5311">
                  <c:v>4.2290000000000001</c:v>
                </c:pt>
                <c:pt idx="5312">
                  <c:v>4.2290000000000001</c:v>
                </c:pt>
                <c:pt idx="5313">
                  <c:v>4.2290000000000001</c:v>
                </c:pt>
                <c:pt idx="5314">
                  <c:v>4.2290000000000001</c:v>
                </c:pt>
                <c:pt idx="5315">
                  <c:v>4.2290000000000001</c:v>
                </c:pt>
                <c:pt idx="5316">
                  <c:v>4.2290000000000001</c:v>
                </c:pt>
                <c:pt idx="5317">
                  <c:v>4.2290000000000001</c:v>
                </c:pt>
                <c:pt idx="5318">
                  <c:v>4.2290000000000001</c:v>
                </c:pt>
                <c:pt idx="5319">
                  <c:v>4.2290000000000001</c:v>
                </c:pt>
                <c:pt idx="5320">
                  <c:v>4.2290000000000001</c:v>
                </c:pt>
                <c:pt idx="5321">
                  <c:v>4.2290000000000001</c:v>
                </c:pt>
                <c:pt idx="5322">
                  <c:v>4.2290000000000001</c:v>
                </c:pt>
                <c:pt idx="5323">
                  <c:v>4.2290000000000001</c:v>
                </c:pt>
                <c:pt idx="5324">
                  <c:v>4.2290000000000001</c:v>
                </c:pt>
                <c:pt idx="5325">
                  <c:v>4.2309999999999999</c:v>
                </c:pt>
                <c:pt idx="5326">
                  <c:v>-0.80099999999999993</c:v>
                </c:pt>
                <c:pt idx="5327">
                  <c:v>-0.80099999999999993</c:v>
                </c:pt>
                <c:pt idx="5328">
                  <c:v>-0.80099999999999993</c:v>
                </c:pt>
                <c:pt idx="5329">
                  <c:v>-0.80099999999999993</c:v>
                </c:pt>
                <c:pt idx="5330">
                  <c:v>-0.80099999999999993</c:v>
                </c:pt>
                <c:pt idx="5331">
                  <c:v>-0.80099999999999993</c:v>
                </c:pt>
                <c:pt idx="5332">
                  <c:v>-0.80099999999999993</c:v>
                </c:pt>
                <c:pt idx="5333">
                  <c:v>-0.80099999999999993</c:v>
                </c:pt>
                <c:pt idx="5334">
                  <c:v>-0.80099999999999993</c:v>
                </c:pt>
                <c:pt idx="5335">
                  <c:v>-0.80099999999999993</c:v>
                </c:pt>
                <c:pt idx="5336">
                  <c:v>-0.80099999999999993</c:v>
                </c:pt>
                <c:pt idx="5337">
                  <c:v>-0.80099999999999993</c:v>
                </c:pt>
                <c:pt idx="5338">
                  <c:v>-0.80099999999999993</c:v>
                </c:pt>
                <c:pt idx="5339">
                  <c:v>-0.80099999999999993</c:v>
                </c:pt>
                <c:pt idx="5340">
                  <c:v>-0.80099999999999993</c:v>
                </c:pt>
                <c:pt idx="5341">
                  <c:v>-0.80099999999999993</c:v>
                </c:pt>
                <c:pt idx="5342">
                  <c:v>-0.80099999999999993</c:v>
                </c:pt>
                <c:pt idx="5343">
                  <c:v>-0.80099999999999993</c:v>
                </c:pt>
                <c:pt idx="5344">
                  <c:v>-0.80099999999999993</c:v>
                </c:pt>
                <c:pt idx="5345">
                  <c:v>-0.80099999999999993</c:v>
                </c:pt>
                <c:pt idx="5346">
                  <c:v>-0.80099999999999993</c:v>
                </c:pt>
                <c:pt idx="5347">
                  <c:v>-0.80099999999999993</c:v>
                </c:pt>
                <c:pt idx="5348">
                  <c:v>-0.80099999999999993</c:v>
                </c:pt>
                <c:pt idx="5349">
                  <c:v>-0.80099999999999993</c:v>
                </c:pt>
                <c:pt idx="5350">
                  <c:v>-0.80099999999999993</c:v>
                </c:pt>
                <c:pt idx="5351">
                  <c:v>-0.80099999999999993</c:v>
                </c:pt>
                <c:pt idx="5352">
                  <c:v>-0.80099999999999993</c:v>
                </c:pt>
                <c:pt idx="5353">
                  <c:v>-0.80099999999999993</c:v>
                </c:pt>
                <c:pt idx="5354">
                  <c:v>-0.80099999999999993</c:v>
                </c:pt>
                <c:pt idx="5355">
                  <c:v>-0.80099999999999993</c:v>
                </c:pt>
                <c:pt idx="5356">
                  <c:v>-0.80099999999999993</c:v>
                </c:pt>
                <c:pt idx="5357">
                  <c:v>-0.80099999999999993</c:v>
                </c:pt>
                <c:pt idx="5358">
                  <c:v>-0.80099999999999993</c:v>
                </c:pt>
                <c:pt idx="5359">
                  <c:v>-0.80099999999999993</c:v>
                </c:pt>
                <c:pt idx="5360">
                  <c:v>-0.80099999999999993</c:v>
                </c:pt>
                <c:pt idx="5361">
                  <c:v>-0.80099999999999993</c:v>
                </c:pt>
                <c:pt idx="5362">
                  <c:v>-0.80099999999999993</c:v>
                </c:pt>
                <c:pt idx="5363">
                  <c:v>-0.80099999999999993</c:v>
                </c:pt>
                <c:pt idx="5364">
                  <c:v>-0.80099999999999993</c:v>
                </c:pt>
                <c:pt idx="5365">
                  <c:v>-0.80099999999999993</c:v>
                </c:pt>
                <c:pt idx="5366">
                  <c:v>-0.80099999999999993</c:v>
                </c:pt>
                <c:pt idx="5367">
                  <c:v>-0.80099999999999993</c:v>
                </c:pt>
                <c:pt idx="5368">
                  <c:v>-0.80099999999999993</c:v>
                </c:pt>
                <c:pt idx="5369">
                  <c:v>-0.80099999999999993</c:v>
                </c:pt>
                <c:pt idx="5370">
                  <c:v>-0.80099999999999993</c:v>
                </c:pt>
                <c:pt idx="5371">
                  <c:v>-0.80099999999999993</c:v>
                </c:pt>
                <c:pt idx="5372">
                  <c:v>-0.80099999999999993</c:v>
                </c:pt>
                <c:pt idx="5373">
                  <c:v>-0.80099999999999993</c:v>
                </c:pt>
                <c:pt idx="5374">
                  <c:v>-0.80099999999999993</c:v>
                </c:pt>
                <c:pt idx="5375">
                  <c:v>-0.80099999999999993</c:v>
                </c:pt>
                <c:pt idx="5376">
                  <c:v>-0.80099999999999993</c:v>
                </c:pt>
                <c:pt idx="5377">
                  <c:v>-0.80099999999999993</c:v>
                </c:pt>
                <c:pt idx="5378">
                  <c:v>-0.80099999999999993</c:v>
                </c:pt>
                <c:pt idx="5379">
                  <c:v>-0.80099999999999993</c:v>
                </c:pt>
                <c:pt idx="5380">
                  <c:v>-0.80099999999999993</c:v>
                </c:pt>
                <c:pt idx="5381">
                  <c:v>-0.80099999999999993</c:v>
                </c:pt>
                <c:pt idx="5382">
                  <c:v>-0.80099999999999993</c:v>
                </c:pt>
                <c:pt idx="5383">
                  <c:v>-0.80099999999999993</c:v>
                </c:pt>
                <c:pt idx="5384">
                  <c:v>-0.80099999999999993</c:v>
                </c:pt>
                <c:pt idx="5385">
                  <c:v>-0.80099999999999993</c:v>
                </c:pt>
                <c:pt idx="5386">
                  <c:v>-0.80099999999999993</c:v>
                </c:pt>
                <c:pt idx="5387">
                  <c:v>-0.80099999999999993</c:v>
                </c:pt>
                <c:pt idx="5388">
                  <c:v>-0.80099999999999993</c:v>
                </c:pt>
                <c:pt idx="5389">
                  <c:v>-0.80099999999999993</c:v>
                </c:pt>
                <c:pt idx="5390">
                  <c:v>-0.80099999999999993</c:v>
                </c:pt>
                <c:pt idx="5391">
                  <c:v>-0.80099999999999993</c:v>
                </c:pt>
                <c:pt idx="5392">
                  <c:v>-0.80099999999999993</c:v>
                </c:pt>
                <c:pt idx="5393">
                  <c:v>-0.80099999999999993</c:v>
                </c:pt>
                <c:pt idx="5394">
                  <c:v>-0.80099999999999993</c:v>
                </c:pt>
                <c:pt idx="5395">
                  <c:v>-0.80099999999999993</c:v>
                </c:pt>
                <c:pt idx="5396">
                  <c:v>-0.80099999999999993</c:v>
                </c:pt>
                <c:pt idx="5397">
                  <c:v>-0.80099999999999993</c:v>
                </c:pt>
                <c:pt idx="5398">
                  <c:v>-0.80099999999999993</c:v>
                </c:pt>
                <c:pt idx="5399">
                  <c:v>-0.80099999999999993</c:v>
                </c:pt>
                <c:pt idx="5400">
                  <c:v>-0.80099999999999993</c:v>
                </c:pt>
                <c:pt idx="5401">
                  <c:v>-0.80099999999999993</c:v>
                </c:pt>
                <c:pt idx="5402">
                  <c:v>-0.80099999999999993</c:v>
                </c:pt>
                <c:pt idx="5403">
                  <c:v>-0.80099999999999993</c:v>
                </c:pt>
                <c:pt idx="5404">
                  <c:v>-0.80099999999999993</c:v>
                </c:pt>
                <c:pt idx="5405">
                  <c:v>-0.80099999999999993</c:v>
                </c:pt>
                <c:pt idx="5406">
                  <c:v>-0.80099999999999993</c:v>
                </c:pt>
                <c:pt idx="5407">
                  <c:v>-0.80099999999999993</c:v>
                </c:pt>
                <c:pt idx="5408">
                  <c:v>-0.80099999999999993</c:v>
                </c:pt>
                <c:pt idx="5409">
                  <c:v>-0.80099999999999993</c:v>
                </c:pt>
                <c:pt idx="5410">
                  <c:v>-0.80099999999999993</c:v>
                </c:pt>
                <c:pt idx="5411">
                  <c:v>-0.80099999999999993</c:v>
                </c:pt>
                <c:pt idx="5412">
                  <c:v>-0.80099999999999993</c:v>
                </c:pt>
                <c:pt idx="5413">
                  <c:v>-0.80099999999999993</c:v>
                </c:pt>
                <c:pt idx="5414">
                  <c:v>-0.80099999999999993</c:v>
                </c:pt>
                <c:pt idx="5415">
                  <c:v>-0.80099999999999993</c:v>
                </c:pt>
                <c:pt idx="5416">
                  <c:v>-0.80099999999999993</c:v>
                </c:pt>
                <c:pt idx="5417">
                  <c:v>-0.80099999999999993</c:v>
                </c:pt>
                <c:pt idx="5418">
                  <c:v>-0.80099999999999993</c:v>
                </c:pt>
                <c:pt idx="5419">
                  <c:v>-0.80099999999999993</c:v>
                </c:pt>
                <c:pt idx="5420">
                  <c:v>-0.80099999999999993</c:v>
                </c:pt>
                <c:pt idx="5421">
                  <c:v>-0.80099999999999993</c:v>
                </c:pt>
                <c:pt idx="5422">
                  <c:v>-0.80099999999999993</c:v>
                </c:pt>
                <c:pt idx="5423">
                  <c:v>-0.80099999999999993</c:v>
                </c:pt>
                <c:pt idx="5424">
                  <c:v>-0.80099999999999993</c:v>
                </c:pt>
                <c:pt idx="5425">
                  <c:v>-0.80099999999999993</c:v>
                </c:pt>
                <c:pt idx="5426">
                  <c:v>-0.80099999999999993</c:v>
                </c:pt>
                <c:pt idx="5427">
                  <c:v>-0.80099999999999993</c:v>
                </c:pt>
                <c:pt idx="5428">
                  <c:v>-0.80099999999999993</c:v>
                </c:pt>
                <c:pt idx="5429">
                  <c:v>-0.80099999999999993</c:v>
                </c:pt>
                <c:pt idx="5430">
                  <c:v>-0.80099999999999993</c:v>
                </c:pt>
                <c:pt idx="5431">
                  <c:v>-0.80099999999999993</c:v>
                </c:pt>
                <c:pt idx="5432">
                  <c:v>-0.80099999999999993</c:v>
                </c:pt>
                <c:pt idx="5433">
                  <c:v>-0.80099999999999993</c:v>
                </c:pt>
                <c:pt idx="5434">
                  <c:v>-0.80099999999999993</c:v>
                </c:pt>
                <c:pt idx="5435">
                  <c:v>-0.80099999999999993</c:v>
                </c:pt>
                <c:pt idx="5436">
                  <c:v>-0.80099999999999993</c:v>
                </c:pt>
                <c:pt idx="5437">
                  <c:v>-0.80099999999999993</c:v>
                </c:pt>
                <c:pt idx="5438">
                  <c:v>-0.80099999999999993</c:v>
                </c:pt>
                <c:pt idx="5439">
                  <c:v>-0.80099999999999993</c:v>
                </c:pt>
                <c:pt idx="5440">
                  <c:v>-0.80099999999999993</c:v>
                </c:pt>
                <c:pt idx="5441">
                  <c:v>-0.80099999999999993</c:v>
                </c:pt>
                <c:pt idx="5442">
                  <c:v>-0.80099999999999993</c:v>
                </c:pt>
                <c:pt idx="5443">
                  <c:v>-0.80099999999999993</c:v>
                </c:pt>
                <c:pt idx="5444">
                  <c:v>-0.80099999999999993</c:v>
                </c:pt>
                <c:pt idx="5445">
                  <c:v>-0.80099999999999993</c:v>
                </c:pt>
                <c:pt idx="5446">
                  <c:v>-0.80099999999999993</c:v>
                </c:pt>
                <c:pt idx="5447">
                  <c:v>-0.80099999999999993</c:v>
                </c:pt>
                <c:pt idx="5448">
                  <c:v>-0.80099999999999993</c:v>
                </c:pt>
                <c:pt idx="5449">
                  <c:v>-0.80099999999999993</c:v>
                </c:pt>
                <c:pt idx="5450">
                  <c:v>-0.80099999999999993</c:v>
                </c:pt>
                <c:pt idx="5451">
                  <c:v>-0.80099999999999993</c:v>
                </c:pt>
                <c:pt idx="5452">
                  <c:v>-0.80099999999999993</c:v>
                </c:pt>
                <c:pt idx="5453">
                  <c:v>-0.80099999999999993</c:v>
                </c:pt>
                <c:pt idx="5454">
                  <c:v>-0.80099999999999993</c:v>
                </c:pt>
                <c:pt idx="5455">
                  <c:v>-0.80099999999999993</c:v>
                </c:pt>
                <c:pt idx="5456">
                  <c:v>-0.80099999999999993</c:v>
                </c:pt>
                <c:pt idx="5457">
                  <c:v>-0.80099999999999993</c:v>
                </c:pt>
                <c:pt idx="5458">
                  <c:v>-0.80099999999999993</c:v>
                </c:pt>
                <c:pt idx="5459">
                  <c:v>-0.80099999999999993</c:v>
                </c:pt>
                <c:pt idx="5460">
                  <c:v>-0.80099999999999993</c:v>
                </c:pt>
                <c:pt idx="5461">
                  <c:v>-0.80099999999999993</c:v>
                </c:pt>
                <c:pt idx="5462">
                  <c:v>-0.80099999999999993</c:v>
                </c:pt>
                <c:pt idx="5463">
                  <c:v>-0.80099999999999993</c:v>
                </c:pt>
                <c:pt idx="5464">
                  <c:v>-0.80099999999999993</c:v>
                </c:pt>
                <c:pt idx="5465">
                  <c:v>-0.80099999999999993</c:v>
                </c:pt>
                <c:pt idx="5466">
                  <c:v>-0.80099999999999993</c:v>
                </c:pt>
                <c:pt idx="5467">
                  <c:v>-0.80099999999999993</c:v>
                </c:pt>
                <c:pt idx="5468">
                  <c:v>-0.80099999999999993</c:v>
                </c:pt>
                <c:pt idx="5469">
                  <c:v>-0.80099999999999993</c:v>
                </c:pt>
                <c:pt idx="5470">
                  <c:v>-0.80099999999999993</c:v>
                </c:pt>
                <c:pt idx="5471">
                  <c:v>-0.80099999999999993</c:v>
                </c:pt>
                <c:pt idx="5472">
                  <c:v>-0.80099999999999993</c:v>
                </c:pt>
                <c:pt idx="5473">
                  <c:v>-0.80099999999999993</c:v>
                </c:pt>
                <c:pt idx="5474">
                  <c:v>-0.80099999999999993</c:v>
                </c:pt>
                <c:pt idx="5475">
                  <c:v>-0.80099999999999993</c:v>
                </c:pt>
                <c:pt idx="5476">
                  <c:v>-0.80099999999999993</c:v>
                </c:pt>
                <c:pt idx="5477">
                  <c:v>-0.80099999999999993</c:v>
                </c:pt>
                <c:pt idx="5478">
                  <c:v>-0.80099999999999993</c:v>
                </c:pt>
                <c:pt idx="5479">
                  <c:v>-0.80099999999999993</c:v>
                </c:pt>
                <c:pt idx="5480">
                  <c:v>-0.80099999999999993</c:v>
                </c:pt>
                <c:pt idx="5481">
                  <c:v>-0.80099999999999993</c:v>
                </c:pt>
                <c:pt idx="5482">
                  <c:v>-0.80099999999999993</c:v>
                </c:pt>
                <c:pt idx="5483">
                  <c:v>-0.80099999999999993</c:v>
                </c:pt>
                <c:pt idx="5484">
                  <c:v>-0.80099999999999993</c:v>
                </c:pt>
                <c:pt idx="5485">
                  <c:v>-0.80099999999999993</c:v>
                </c:pt>
                <c:pt idx="5486">
                  <c:v>-0.80099999999999993</c:v>
                </c:pt>
                <c:pt idx="5487">
                  <c:v>-0.80099999999999993</c:v>
                </c:pt>
                <c:pt idx="5488">
                  <c:v>-0.80099999999999993</c:v>
                </c:pt>
                <c:pt idx="5489">
                  <c:v>-0.80099999999999993</c:v>
                </c:pt>
                <c:pt idx="5490">
                  <c:v>-0.80099999999999993</c:v>
                </c:pt>
                <c:pt idx="5491">
                  <c:v>-0.80099999999999993</c:v>
                </c:pt>
                <c:pt idx="5492">
                  <c:v>-0.80099999999999993</c:v>
                </c:pt>
                <c:pt idx="5493">
                  <c:v>-0.80099999999999993</c:v>
                </c:pt>
                <c:pt idx="5494">
                  <c:v>-0.80099999999999993</c:v>
                </c:pt>
                <c:pt idx="5495">
                  <c:v>-0.80099999999999993</c:v>
                </c:pt>
                <c:pt idx="5496">
                  <c:v>-0.80099999999999993</c:v>
                </c:pt>
                <c:pt idx="5497">
                  <c:v>-0.80099999999999993</c:v>
                </c:pt>
                <c:pt idx="5498">
                  <c:v>-0.80099999999999993</c:v>
                </c:pt>
                <c:pt idx="5499">
                  <c:v>-0.80099999999999993</c:v>
                </c:pt>
                <c:pt idx="5500">
                  <c:v>-0.80099999999999993</c:v>
                </c:pt>
                <c:pt idx="5501">
                  <c:v>-0.80099999999999993</c:v>
                </c:pt>
                <c:pt idx="5502">
                  <c:v>-0.80099999999999993</c:v>
                </c:pt>
                <c:pt idx="5503">
                  <c:v>-0.80099999999999993</c:v>
                </c:pt>
                <c:pt idx="5504">
                  <c:v>-0.80099999999999993</c:v>
                </c:pt>
                <c:pt idx="5505">
                  <c:v>-0.80099999999999993</c:v>
                </c:pt>
                <c:pt idx="5506">
                  <c:v>-0.80099999999999993</c:v>
                </c:pt>
                <c:pt idx="5507">
                  <c:v>-0.80099999999999993</c:v>
                </c:pt>
                <c:pt idx="5508">
                  <c:v>-0.80099999999999993</c:v>
                </c:pt>
                <c:pt idx="5509">
                  <c:v>-0.80099999999999993</c:v>
                </c:pt>
                <c:pt idx="5510">
                  <c:v>-0.80099999999999993</c:v>
                </c:pt>
                <c:pt idx="5511">
                  <c:v>-0.80099999999999993</c:v>
                </c:pt>
                <c:pt idx="5512">
                  <c:v>-0.80099999999999993</c:v>
                </c:pt>
                <c:pt idx="5513">
                  <c:v>-0.80099999999999993</c:v>
                </c:pt>
                <c:pt idx="5514">
                  <c:v>-0.80099999999999993</c:v>
                </c:pt>
                <c:pt idx="5515">
                  <c:v>-0.80099999999999993</c:v>
                </c:pt>
                <c:pt idx="5516">
                  <c:v>-0.80099999999999993</c:v>
                </c:pt>
                <c:pt idx="5517">
                  <c:v>-0.80099999999999993</c:v>
                </c:pt>
                <c:pt idx="5518">
                  <c:v>-0.80099999999999993</c:v>
                </c:pt>
                <c:pt idx="5519">
                  <c:v>-0.80099999999999993</c:v>
                </c:pt>
                <c:pt idx="5520">
                  <c:v>-0.80099999999999993</c:v>
                </c:pt>
                <c:pt idx="5521">
                  <c:v>-0.80099999999999993</c:v>
                </c:pt>
                <c:pt idx="5522">
                  <c:v>-0.80099999999999993</c:v>
                </c:pt>
                <c:pt idx="5523">
                  <c:v>-0.80099999999999993</c:v>
                </c:pt>
                <c:pt idx="5524">
                  <c:v>-0.80099999999999993</c:v>
                </c:pt>
                <c:pt idx="5525">
                  <c:v>-0.80099999999999993</c:v>
                </c:pt>
                <c:pt idx="5526">
                  <c:v>-0.80099999999999993</c:v>
                </c:pt>
                <c:pt idx="5527">
                  <c:v>-0.80099999999999993</c:v>
                </c:pt>
                <c:pt idx="5528">
                  <c:v>-0.80099999999999993</c:v>
                </c:pt>
                <c:pt idx="5529">
                  <c:v>-0.80099999999999993</c:v>
                </c:pt>
                <c:pt idx="5530">
                  <c:v>-0.80099999999999993</c:v>
                </c:pt>
                <c:pt idx="5531">
                  <c:v>-0.80099999999999993</c:v>
                </c:pt>
                <c:pt idx="5532">
                  <c:v>-0.80099999999999993</c:v>
                </c:pt>
                <c:pt idx="5533">
                  <c:v>-0.80099999999999993</c:v>
                </c:pt>
                <c:pt idx="5534">
                  <c:v>-0.80099999999999993</c:v>
                </c:pt>
                <c:pt idx="5535">
                  <c:v>-0.80099999999999993</c:v>
                </c:pt>
                <c:pt idx="5536">
                  <c:v>-0.80099999999999993</c:v>
                </c:pt>
                <c:pt idx="5537">
                  <c:v>-0.80099999999999993</c:v>
                </c:pt>
                <c:pt idx="5538">
                  <c:v>-0.80099999999999993</c:v>
                </c:pt>
                <c:pt idx="5539">
                  <c:v>-0.80099999999999993</c:v>
                </c:pt>
                <c:pt idx="5540">
                  <c:v>-0.80099999999999993</c:v>
                </c:pt>
                <c:pt idx="5541">
                  <c:v>-0.80099999999999993</c:v>
                </c:pt>
                <c:pt idx="5542">
                  <c:v>-0.80099999999999993</c:v>
                </c:pt>
                <c:pt idx="5543">
                  <c:v>-0.80099999999999993</c:v>
                </c:pt>
                <c:pt idx="5544">
                  <c:v>-0.80099999999999993</c:v>
                </c:pt>
                <c:pt idx="5545">
                  <c:v>-0.80099999999999993</c:v>
                </c:pt>
                <c:pt idx="5546">
                  <c:v>-0.80099999999999993</c:v>
                </c:pt>
                <c:pt idx="5547">
                  <c:v>-0.80099999999999993</c:v>
                </c:pt>
                <c:pt idx="5548">
                  <c:v>-0.80099999999999993</c:v>
                </c:pt>
                <c:pt idx="5549">
                  <c:v>-0.80099999999999993</c:v>
                </c:pt>
                <c:pt idx="5550">
                  <c:v>-0.80099999999999993</c:v>
                </c:pt>
                <c:pt idx="5551">
                  <c:v>-0.80099999999999993</c:v>
                </c:pt>
                <c:pt idx="5552">
                  <c:v>-0.80099999999999993</c:v>
                </c:pt>
                <c:pt idx="5553">
                  <c:v>-0.80099999999999993</c:v>
                </c:pt>
                <c:pt idx="5554">
                  <c:v>-0.80099999999999993</c:v>
                </c:pt>
                <c:pt idx="5555">
                  <c:v>-0.80099999999999993</c:v>
                </c:pt>
                <c:pt idx="5556">
                  <c:v>-0.80099999999999993</c:v>
                </c:pt>
                <c:pt idx="5557">
                  <c:v>-0.80099999999999993</c:v>
                </c:pt>
                <c:pt idx="5558">
                  <c:v>-0.80099999999999993</c:v>
                </c:pt>
                <c:pt idx="5559">
                  <c:v>-0.80099999999999993</c:v>
                </c:pt>
                <c:pt idx="5560">
                  <c:v>-0.80099999999999993</c:v>
                </c:pt>
                <c:pt idx="5561">
                  <c:v>-0.80099999999999993</c:v>
                </c:pt>
                <c:pt idx="5562">
                  <c:v>-0.80099999999999993</c:v>
                </c:pt>
                <c:pt idx="5563">
                  <c:v>-0.80099999999999993</c:v>
                </c:pt>
                <c:pt idx="5564">
                  <c:v>-0.80099999999999993</c:v>
                </c:pt>
                <c:pt idx="5565">
                  <c:v>-0.80099999999999993</c:v>
                </c:pt>
                <c:pt idx="5566">
                  <c:v>-0.80099999999999993</c:v>
                </c:pt>
                <c:pt idx="5567">
                  <c:v>-0.80099999999999993</c:v>
                </c:pt>
                <c:pt idx="5568">
                  <c:v>-0.80099999999999993</c:v>
                </c:pt>
                <c:pt idx="5569">
                  <c:v>-0.80099999999999993</c:v>
                </c:pt>
                <c:pt idx="5570">
                  <c:v>-0.80099999999999993</c:v>
                </c:pt>
                <c:pt idx="5571">
                  <c:v>-0.80099999999999993</c:v>
                </c:pt>
                <c:pt idx="5572">
                  <c:v>-0.80099999999999993</c:v>
                </c:pt>
                <c:pt idx="5573">
                  <c:v>-0.80099999999999993</c:v>
                </c:pt>
                <c:pt idx="5574">
                  <c:v>-0.80099999999999993</c:v>
                </c:pt>
                <c:pt idx="5575">
                  <c:v>-0.80099999999999993</c:v>
                </c:pt>
                <c:pt idx="5576">
                  <c:v>-0.80099999999999993</c:v>
                </c:pt>
                <c:pt idx="5577">
                  <c:v>-0.80099999999999993</c:v>
                </c:pt>
                <c:pt idx="5578">
                  <c:v>-0.80099999999999993</c:v>
                </c:pt>
                <c:pt idx="5579">
                  <c:v>-0.80099999999999993</c:v>
                </c:pt>
                <c:pt idx="5580">
                  <c:v>-0.80099999999999993</c:v>
                </c:pt>
                <c:pt idx="5581">
                  <c:v>-0.80099999999999993</c:v>
                </c:pt>
                <c:pt idx="5582">
                  <c:v>-0.80099999999999993</c:v>
                </c:pt>
                <c:pt idx="5583">
                  <c:v>-0.80099999999999993</c:v>
                </c:pt>
                <c:pt idx="5584">
                  <c:v>-0.80099999999999993</c:v>
                </c:pt>
                <c:pt idx="5585">
                  <c:v>-0.80099999999999993</c:v>
                </c:pt>
                <c:pt idx="5586">
                  <c:v>-0.80099999999999993</c:v>
                </c:pt>
                <c:pt idx="5587">
                  <c:v>-0.80099999999999993</c:v>
                </c:pt>
                <c:pt idx="5588">
                  <c:v>-0.80099999999999993</c:v>
                </c:pt>
                <c:pt idx="5589">
                  <c:v>-0.80099999999999993</c:v>
                </c:pt>
                <c:pt idx="5590">
                  <c:v>-0.80099999999999993</c:v>
                </c:pt>
                <c:pt idx="5591">
                  <c:v>-0.80099999999999993</c:v>
                </c:pt>
                <c:pt idx="5592">
                  <c:v>-0.80099999999999993</c:v>
                </c:pt>
                <c:pt idx="5593">
                  <c:v>-0.80099999999999993</c:v>
                </c:pt>
                <c:pt idx="5594">
                  <c:v>-0.80099999999999993</c:v>
                </c:pt>
                <c:pt idx="5595">
                  <c:v>-0.80099999999999993</c:v>
                </c:pt>
                <c:pt idx="5596">
                  <c:v>-0.80099999999999993</c:v>
                </c:pt>
                <c:pt idx="5597">
                  <c:v>-0.80099999999999993</c:v>
                </c:pt>
                <c:pt idx="5598">
                  <c:v>-0.80099999999999993</c:v>
                </c:pt>
                <c:pt idx="5599">
                  <c:v>-0.80099999999999993</c:v>
                </c:pt>
                <c:pt idx="5600">
                  <c:v>-0.80099999999999993</c:v>
                </c:pt>
                <c:pt idx="5601">
                  <c:v>-0.80099999999999993</c:v>
                </c:pt>
                <c:pt idx="5602">
                  <c:v>-0.80099999999999993</c:v>
                </c:pt>
                <c:pt idx="5603">
                  <c:v>-0.80099999999999993</c:v>
                </c:pt>
                <c:pt idx="5604">
                  <c:v>-0.80099999999999993</c:v>
                </c:pt>
                <c:pt idx="5605">
                  <c:v>-0.80099999999999993</c:v>
                </c:pt>
                <c:pt idx="5606">
                  <c:v>-0.80099999999999993</c:v>
                </c:pt>
                <c:pt idx="5607">
                  <c:v>-0.80099999999999993</c:v>
                </c:pt>
                <c:pt idx="5608">
                  <c:v>-0.80099999999999993</c:v>
                </c:pt>
                <c:pt idx="5609">
                  <c:v>-0.80099999999999993</c:v>
                </c:pt>
                <c:pt idx="5610">
                  <c:v>-0.80099999999999993</c:v>
                </c:pt>
                <c:pt idx="5611">
                  <c:v>-0.80099999999999993</c:v>
                </c:pt>
                <c:pt idx="5612">
                  <c:v>-0.80099999999999993</c:v>
                </c:pt>
                <c:pt idx="5613">
                  <c:v>-0.80099999999999993</c:v>
                </c:pt>
                <c:pt idx="5614">
                  <c:v>-0.80099999999999993</c:v>
                </c:pt>
                <c:pt idx="5615">
                  <c:v>-0.80099999999999993</c:v>
                </c:pt>
                <c:pt idx="5616">
                  <c:v>-0.80099999999999993</c:v>
                </c:pt>
                <c:pt idx="5617">
                  <c:v>-0.80099999999999993</c:v>
                </c:pt>
                <c:pt idx="5618">
                  <c:v>-0.80099999999999993</c:v>
                </c:pt>
                <c:pt idx="5619">
                  <c:v>-0.80099999999999993</c:v>
                </c:pt>
                <c:pt idx="5620">
                  <c:v>-0.80099999999999993</c:v>
                </c:pt>
                <c:pt idx="5621">
                  <c:v>-0.80099999999999993</c:v>
                </c:pt>
                <c:pt idx="5622">
                  <c:v>-0.80099999999999993</c:v>
                </c:pt>
                <c:pt idx="5623">
                  <c:v>-0.80099999999999993</c:v>
                </c:pt>
                <c:pt idx="5624">
                  <c:v>-0.80099999999999993</c:v>
                </c:pt>
                <c:pt idx="5625">
                  <c:v>-0.80099999999999993</c:v>
                </c:pt>
                <c:pt idx="5626">
                  <c:v>-0.80099999999999993</c:v>
                </c:pt>
                <c:pt idx="5627">
                  <c:v>-0.80099999999999993</c:v>
                </c:pt>
                <c:pt idx="5628">
                  <c:v>-0.80099999999999993</c:v>
                </c:pt>
                <c:pt idx="5629">
                  <c:v>-0.80099999999999993</c:v>
                </c:pt>
                <c:pt idx="5630">
                  <c:v>-0.80099999999999993</c:v>
                </c:pt>
                <c:pt idx="5631">
                  <c:v>-0.80099999999999993</c:v>
                </c:pt>
                <c:pt idx="5632">
                  <c:v>-0.80099999999999993</c:v>
                </c:pt>
                <c:pt idx="5633">
                  <c:v>-0.80099999999999993</c:v>
                </c:pt>
                <c:pt idx="5634">
                  <c:v>-0.80099999999999993</c:v>
                </c:pt>
                <c:pt idx="5635">
                  <c:v>-0.80099999999999993</c:v>
                </c:pt>
                <c:pt idx="5636">
                  <c:v>-0.80099999999999993</c:v>
                </c:pt>
                <c:pt idx="5637">
                  <c:v>-0.80099999999999993</c:v>
                </c:pt>
                <c:pt idx="5638">
                  <c:v>-0.80099999999999993</c:v>
                </c:pt>
                <c:pt idx="5639">
                  <c:v>-0.80099999999999993</c:v>
                </c:pt>
                <c:pt idx="5640">
                  <c:v>-0.80099999999999993</c:v>
                </c:pt>
                <c:pt idx="5641">
                  <c:v>-0.80099999999999993</c:v>
                </c:pt>
                <c:pt idx="5642">
                  <c:v>-0.80099999999999993</c:v>
                </c:pt>
                <c:pt idx="5643">
                  <c:v>-0.80099999999999993</c:v>
                </c:pt>
                <c:pt idx="5644">
                  <c:v>-0.80099999999999993</c:v>
                </c:pt>
                <c:pt idx="5645">
                  <c:v>-0.80099999999999993</c:v>
                </c:pt>
                <c:pt idx="5646">
                  <c:v>-0.80099999999999993</c:v>
                </c:pt>
                <c:pt idx="5647">
                  <c:v>-0.80099999999999993</c:v>
                </c:pt>
                <c:pt idx="5648">
                  <c:v>-0.80099999999999993</c:v>
                </c:pt>
                <c:pt idx="5649">
                  <c:v>-0.80099999999999993</c:v>
                </c:pt>
                <c:pt idx="5650">
                  <c:v>-0.80099999999999993</c:v>
                </c:pt>
                <c:pt idx="5651">
                  <c:v>-0.80099999999999993</c:v>
                </c:pt>
                <c:pt idx="5652">
                  <c:v>-0.80099999999999993</c:v>
                </c:pt>
                <c:pt idx="5653">
                  <c:v>-0.80099999999999993</c:v>
                </c:pt>
                <c:pt idx="5654">
                  <c:v>-0.80099999999999993</c:v>
                </c:pt>
                <c:pt idx="5655">
                  <c:v>-0.80099999999999993</c:v>
                </c:pt>
                <c:pt idx="5656">
                  <c:v>-0.80099999999999993</c:v>
                </c:pt>
                <c:pt idx="5657">
                  <c:v>-0.80099999999999993</c:v>
                </c:pt>
                <c:pt idx="5658">
                  <c:v>-0.80099999999999993</c:v>
                </c:pt>
                <c:pt idx="5659">
                  <c:v>-0.80099999999999993</c:v>
                </c:pt>
                <c:pt idx="5660">
                  <c:v>-0.80099999999999993</c:v>
                </c:pt>
                <c:pt idx="5661">
                  <c:v>-0.80099999999999993</c:v>
                </c:pt>
                <c:pt idx="5662">
                  <c:v>-0.80099999999999993</c:v>
                </c:pt>
                <c:pt idx="5663">
                  <c:v>-0.80099999999999993</c:v>
                </c:pt>
                <c:pt idx="5664">
                  <c:v>-0.80099999999999993</c:v>
                </c:pt>
                <c:pt idx="5665">
                  <c:v>-0.80099999999999993</c:v>
                </c:pt>
                <c:pt idx="5666">
                  <c:v>-0.80099999999999993</c:v>
                </c:pt>
                <c:pt idx="5667">
                  <c:v>-0.80099999999999993</c:v>
                </c:pt>
                <c:pt idx="5668">
                  <c:v>-0.80099999999999993</c:v>
                </c:pt>
                <c:pt idx="5669">
                  <c:v>-0.80099999999999993</c:v>
                </c:pt>
                <c:pt idx="5670">
                  <c:v>-0.80099999999999993</c:v>
                </c:pt>
                <c:pt idx="5671">
                  <c:v>-0.80099999999999993</c:v>
                </c:pt>
                <c:pt idx="5672">
                  <c:v>-0.80099999999999993</c:v>
                </c:pt>
                <c:pt idx="5673">
                  <c:v>-0.80099999999999993</c:v>
                </c:pt>
                <c:pt idx="5674">
                  <c:v>-0.80099999999999993</c:v>
                </c:pt>
                <c:pt idx="5675">
                  <c:v>-0.80099999999999993</c:v>
                </c:pt>
                <c:pt idx="5676">
                  <c:v>-0.80099999999999993</c:v>
                </c:pt>
                <c:pt idx="5677">
                  <c:v>-0.80099999999999993</c:v>
                </c:pt>
                <c:pt idx="5678">
                  <c:v>-0.80099999999999993</c:v>
                </c:pt>
                <c:pt idx="5679">
                  <c:v>-0.80099999999999993</c:v>
                </c:pt>
                <c:pt idx="5680">
                  <c:v>-0.80099999999999993</c:v>
                </c:pt>
                <c:pt idx="5681">
                  <c:v>-0.80099999999999993</c:v>
                </c:pt>
                <c:pt idx="5682">
                  <c:v>-0.80099999999999993</c:v>
                </c:pt>
                <c:pt idx="5683">
                  <c:v>-0.80099999999999993</c:v>
                </c:pt>
                <c:pt idx="5684">
                  <c:v>-0.80099999999999993</c:v>
                </c:pt>
                <c:pt idx="5685">
                  <c:v>-0.80099999999999993</c:v>
                </c:pt>
                <c:pt idx="5686">
                  <c:v>-0.80099999999999993</c:v>
                </c:pt>
                <c:pt idx="5687">
                  <c:v>-0.80099999999999993</c:v>
                </c:pt>
                <c:pt idx="5688">
                  <c:v>-0.80099999999999993</c:v>
                </c:pt>
                <c:pt idx="5689">
                  <c:v>-0.80099999999999993</c:v>
                </c:pt>
                <c:pt idx="5690">
                  <c:v>-0.80099999999999993</c:v>
                </c:pt>
                <c:pt idx="5691">
                  <c:v>-0.80099999999999993</c:v>
                </c:pt>
                <c:pt idx="5692">
                  <c:v>-0.80099999999999993</c:v>
                </c:pt>
                <c:pt idx="5693">
                  <c:v>-0.80099999999999993</c:v>
                </c:pt>
                <c:pt idx="5694">
                  <c:v>-0.80099999999999993</c:v>
                </c:pt>
                <c:pt idx="5695">
                  <c:v>-0.80099999999999993</c:v>
                </c:pt>
                <c:pt idx="5696">
                  <c:v>-0.80099999999999993</c:v>
                </c:pt>
                <c:pt idx="5697">
                  <c:v>-0.80099999999999993</c:v>
                </c:pt>
                <c:pt idx="5698">
                  <c:v>-0.80099999999999993</c:v>
                </c:pt>
                <c:pt idx="5699">
                  <c:v>-0.80099999999999993</c:v>
                </c:pt>
                <c:pt idx="5700">
                  <c:v>-0.80099999999999993</c:v>
                </c:pt>
                <c:pt idx="5701">
                  <c:v>-0.80099999999999993</c:v>
                </c:pt>
                <c:pt idx="5702">
                  <c:v>-0.80099999999999993</c:v>
                </c:pt>
                <c:pt idx="5703">
                  <c:v>-0.80099999999999993</c:v>
                </c:pt>
                <c:pt idx="5704">
                  <c:v>-0.80099999999999993</c:v>
                </c:pt>
                <c:pt idx="5705">
                  <c:v>-0.80099999999999993</c:v>
                </c:pt>
                <c:pt idx="5706">
                  <c:v>-0.80099999999999993</c:v>
                </c:pt>
                <c:pt idx="5707">
                  <c:v>-0.80099999999999993</c:v>
                </c:pt>
                <c:pt idx="5708">
                  <c:v>-0.80099999999999993</c:v>
                </c:pt>
                <c:pt idx="5709">
                  <c:v>-0.80099999999999993</c:v>
                </c:pt>
                <c:pt idx="5710">
                  <c:v>-0.80099999999999993</c:v>
                </c:pt>
                <c:pt idx="5711">
                  <c:v>-0.80099999999999993</c:v>
                </c:pt>
                <c:pt idx="5712">
                  <c:v>-0.80099999999999993</c:v>
                </c:pt>
                <c:pt idx="5713">
                  <c:v>-0.80099999999999993</c:v>
                </c:pt>
                <c:pt idx="5714">
                  <c:v>-0.80099999999999993</c:v>
                </c:pt>
                <c:pt idx="5715">
                  <c:v>-0.80099999999999993</c:v>
                </c:pt>
                <c:pt idx="5716">
                  <c:v>-0.80099999999999993</c:v>
                </c:pt>
                <c:pt idx="5717">
                  <c:v>-0.80099999999999993</c:v>
                </c:pt>
                <c:pt idx="5718">
                  <c:v>-0.80099999999999993</c:v>
                </c:pt>
                <c:pt idx="5719">
                  <c:v>-0.80099999999999993</c:v>
                </c:pt>
                <c:pt idx="5720">
                  <c:v>-0.80099999999999993</c:v>
                </c:pt>
                <c:pt idx="5721">
                  <c:v>-0.80099999999999993</c:v>
                </c:pt>
                <c:pt idx="5722">
                  <c:v>-0.80099999999999993</c:v>
                </c:pt>
                <c:pt idx="5723">
                  <c:v>-0.80099999999999993</c:v>
                </c:pt>
                <c:pt idx="5724">
                  <c:v>-0.80099999999999993</c:v>
                </c:pt>
                <c:pt idx="5725">
                  <c:v>-0.80099999999999993</c:v>
                </c:pt>
                <c:pt idx="5726">
                  <c:v>-0.80099999999999993</c:v>
                </c:pt>
                <c:pt idx="5727">
                  <c:v>-0.80099999999999993</c:v>
                </c:pt>
                <c:pt idx="5728">
                  <c:v>-0.80099999999999993</c:v>
                </c:pt>
                <c:pt idx="5729">
                  <c:v>-0.80099999999999993</c:v>
                </c:pt>
                <c:pt idx="5730">
                  <c:v>-0.80099999999999993</c:v>
                </c:pt>
                <c:pt idx="5731">
                  <c:v>-0.80099999999999993</c:v>
                </c:pt>
                <c:pt idx="5732">
                  <c:v>-0.80099999999999993</c:v>
                </c:pt>
                <c:pt idx="5733">
                  <c:v>-0.80099999999999993</c:v>
                </c:pt>
                <c:pt idx="5734">
                  <c:v>-0.80099999999999993</c:v>
                </c:pt>
                <c:pt idx="5735">
                  <c:v>-0.80099999999999993</c:v>
                </c:pt>
                <c:pt idx="5736">
                  <c:v>-0.80099999999999993</c:v>
                </c:pt>
                <c:pt idx="5737">
                  <c:v>-0.80099999999999993</c:v>
                </c:pt>
                <c:pt idx="5738">
                  <c:v>-0.80099999999999993</c:v>
                </c:pt>
                <c:pt idx="5739">
                  <c:v>-0.80099999999999993</c:v>
                </c:pt>
                <c:pt idx="5740">
                  <c:v>-0.80099999999999993</c:v>
                </c:pt>
                <c:pt idx="5741">
                  <c:v>-0.80099999999999993</c:v>
                </c:pt>
                <c:pt idx="5742">
                  <c:v>-0.80099999999999993</c:v>
                </c:pt>
                <c:pt idx="5743">
                  <c:v>-0.80099999999999993</c:v>
                </c:pt>
                <c:pt idx="5744">
                  <c:v>-0.80099999999999993</c:v>
                </c:pt>
                <c:pt idx="5745">
                  <c:v>-0.80099999999999993</c:v>
                </c:pt>
                <c:pt idx="5746">
                  <c:v>-0.80099999999999993</c:v>
                </c:pt>
                <c:pt idx="5747">
                  <c:v>-0.80099999999999993</c:v>
                </c:pt>
                <c:pt idx="5748">
                  <c:v>-0.80099999999999993</c:v>
                </c:pt>
                <c:pt idx="5749">
                  <c:v>-0.80099999999999993</c:v>
                </c:pt>
                <c:pt idx="5750">
                  <c:v>-0.80099999999999993</c:v>
                </c:pt>
                <c:pt idx="5751">
                  <c:v>-0.80099999999999993</c:v>
                </c:pt>
                <c:pt idx="5752">
                  <c:v>-0.80099999999999993</c:v>
                </c:pt>
                <c:pt idx="5753">
                  <c:v>-0.80099999999999993</c:v>
                </c:pt>
                <c:pt idx="5754">
                  <c:v>-0.80099999999999993</c:v>
                </c:pt>
                <c:pt idx="5755">
                  <c:v>-0.80099999999999993</c:v>
                </c:pt>
                <c:pt idx="5756">
                  <c:v>-0.80099999999999993</c:v>
                </c:pt>
                <c:pt idx="5757">
                  <c:v>-0.80099999999999993</c:v>
                </c:pt>
                <c:pt idx="5758">
                  <c:v>-0.80099999999999993</c:v>
                </c:pt>
                <c:pt idx="5759">
                  <c:v>-0.80099999999999993</c:v>
                </c:pt>
                <c:pt idx="5760">
                  <c:v>-0.80099999999999993</c:v>
                </c:pt>
                <c:pt idx="5761">
                  <c:v>-0.80099999999999993</c:v>
                </c:pt>
                <c:pt idx="5762">
                  <c:v>-0.80099999999999993</c:v>
                </c:pt>
                <c:pt idx="5763">
                  <c:v>-0.80099999999999993</c:v>
                </c:pt>
                <c:pt idx="5764">
                  <c:v>-0.80099999999999993</c:v>
                </c:pt>
                <c:pt idx="5765">
                  <c:v>-0.80099999999999993</c:v>
                </c:pt>
                <c:pt idx="5766">
                  <c:v>-0.80099999999999993</c:v>
                </c:pt>
                <c:pt idx="5767">
                  <c:v>-0.80099999999999993</c:v>
                </c:pt>
                <c:pt idx="5768">
                  <c:v>-0.80099999999999993</c:v>
                </c:pt>
                <c:pt idx="5769">
                  <c:v>-0.80099999999999993</c:v>
                </c:pt>
                <c:pt idx="5770">
                  <c:v>-0.80099999999999993</c:v>
                </c:pt>
                <c:pt idx="5771">
                  <c:v>-0.80099999999999993</c:v>
                </c:pt>
                <c:pt idx="5772">
                  <c:v>-0.80099999999999993</c:v>
                </c:pt>
                <c:pt idx="5773">
                  <c:v>-0.80099999999999993</c:v>
                </c:pt>
                <c:pt idx="5774">
                  <c:v>-0.80099999999999993</c:v>
                </c:pt>
                <c:pt idx="5775">
                  <c:v>-0.80099999999999993</c:v>
                </c:pt>
                <c:pt idx="5776">
                  <c:v>-0.80099999999999993</c:v>
                </c:pt>
                <c:pt idx="5777">
                  <c:v>-0.80099999999999993</c:v>
                </c:pt>
                <c:pt idx="5778">
                  <c:v>-0.80099999999999993</c:v>
                </c:pt>
                <c:pt idx="5779">
                  <c:v>-0.80099999999999993</c:v>
                </c:pt>
                <c:pt idx="5780">
                  <c:v>-0.80099999999999993</c:v>
                </c:pt>
                <c:pt idx="5781">
                  <c:v>-0.80099999999999993</c:v>
                </c:pt>
                <c:pt idx="5782">
                  <c:v>-0.80099999999999993</c:v>
                </c:pt>
                <c:pt idx="5783">
                  <c:v>-0.80099999999999993</c:v>
                </c:pt>
                <c:pt idx="5784">
                  <c:v>-0.80099999999999993</c:v>
                </c:pt>
                <c:pt idx="5785">
                  <c:v>-0.80099999999999993</c:v>
                </c:pt>
                <c:pt idx="5786">
                  <c:v>-0.80099999999999993</c:v>
                </c:pt>
                <c:pt idx="5787">
                  <c:v>-0.80099999999999993</c:v>
                </c:pt>
                <c:pt idx="5788">
                  <c:v>-0.80099999999999993</c:v>
                </c:pt>
                <c:pt idx="5789">
                  <c:v>-0.80099999999999993</c:v>
                </c:pt>
                <c:pt idx="5790">
                  <c:v>-0.80099999999999993</c:v>
                </c:pt>
                <c:pt idx="5791">
                  <c:v>-0.80099999999999993</c:v>
                </c:pt>
                <c:pt idx="5792">
                  <c:v>-0.80099999999999993</c:v>
                </c:pt>
                <c:pt idx="5793">
                  <c:v>-0.80099999999999993</c:v>
                </c:pt>
                <c:pt idx="5794">
                  <c:v>-0.80099999999999993</c:v>
                </c:pt>
                <c:pt idx="5795">
                  <c:v>-0.80099999999999993</c:v>
                </c:pt>
                <c:pt idx="5796">
                  <c:v>-0.80099999999999993</c:v>
                </c:pt>
                <c:pt idx="5797">
                  <c:v>-0.80099999999999993</c:v>
                </c:pt>
                <c:pt idx="5798">
                  <c:v>-0.80099999999999993</c:v>
                </c:pt>
                <c:pt idx="5799">
                  <c:v>-0.80099999999999993</c:v>
                </c:pt>
                <c:pt idx="5800">
                  <c:v>-0.80099999999999993</c:v>
                </c:pt>
                <c:pt idx="5801">
                  <c:v>-0.80099999999999993</c:v>
                </c:pt>
                <c:pt idx="5802">
                  <c:v>-0.80099999999999993</c:v>
                </c:pt>
                <c:pt idx="5803">
                  <c:v>-0.80099999999999993</c:v>
                </c:pt>
                <c:pt idx="5804">
                  <c:v>-0.80099999999999993</c:v>
                </c:pt>
                <c:pt idx="5805">
                  <c:v>-0.80099999999999993</c:v>
                </c:pt>
                <c:pt idx="5806">
                  <c:v>-0.80099999999999993</c:v>
                </c:pt>
                <c:pt idx="5807">
                  <c:v>-0.80099999999999993</c:v>
                </c:pt>
                <c:pt idx="5808">
                  <c:v>-0.80099999999999993</c:v>
                </c:pt>
                <c:pt idx="5809">
                  <c:v>-0.80099999999999993</c:v>
                </c:pt>
                <c:pt idx="5810">
                  <c:v>-0.80099999999999993</c:v>
                </c:pt>
                <c:pt idx="5811">
                  <c:v>-0.80099999999999993</c:v>
                </c:pt>
                <c:pt idx="5812">
                  <c:v>-0.80099999999999993</c:v>
                </c:pt>
                <c:pt idx="5813">
                  <c:v>-0.80099999999999993</c:v>
                </c:pt>
                <c:pt idx="5814">
                  <c:v>-0.80099999999999993</c:v>
                </c:pt>
                <c:pt idx="5815">
                  <c:v>-0.80099999999999993</c:v>
                </c:pt>
                <c:pt idx="5816">
                  <c:v>-0.80099999999999993</c:v>
                </c:pt>
                <c:pt idx="5817">
                  <c:v>-0.80099999999999993</c:v>
                </c:pt>
                <c:pt idx="5818">
                  <c:v>-0.80099999999999993</c:v>
                </c:pt>
                <c:pt idx="5819">
                  <c:v>-0.80099999999999993</c:v>
                </c:pt>
                <c:pt idx="5820">
                  <c:v>-0.80099999999999993</c:v>
                </c:pt>
                <c:pt idx="5821">
                  <c:v>-0.80099999999999993</c:v>
                </c:pt>
                <c:pt idx="5822">
                  <c:v>-0.80099999999999993</c:v>
                </c:pt>
                <c:pt idx="5823">
                  <c:v>-0.80099999999999993</c:v>
                </c:pt>
                <c:pt idx="5824">
                  <c:v>-0.80099999999999993</c:v>
                </c:pt>
                <c:pt idx="5825">
                  <c:v>-0.80099999999999993</c:v>
                </c:pt>
                <c:pt idx="5826">
                  <c:v>-0.80099999999999993</c:v>
                </c:pt>
                <c:pt idx="5827">
                  <c:v>-0.80099999999999993</c:v>
                </c:pt>
                <c:pt idx="5828">
                  <c:v>-0.80099999999999993</c:v>
                </c:pt>
                <c:pt idx="5829">
                  <c:v>-0.80099999999999993</c:v>
                </c:pt>
                <c:pt idx="5830">
                  <c:v>-0.80099999999999993</c:v>
                </c:pt>
                <c:pt idx="5831">
                  <c:v>-0.80099999999999993</c:v>
                </c:pt>
                <c:pt idx="5832">
                  <c:v>-0.80099999999999993</c:v>
                </c:pt>
                <c:pt idx="5833">
                  <c:v>-0.80099999999999993</c:v>
                </c:pt>
                <c:pt idx="5834">
                  <c:v>-0.80099999999999993</c:v>
                </c:pt>
                <c:pt idx="5835">
                  <c:v>-0.80099999999999993</c:v>
                </c:pt>
                <c:pt idx="5836">
                  <c:v>-0.80099999999999993</c:v>
                </c:pt>
                <c:pt idx="5837">
                  <c:v>-0.80099999999999993</c:v>
                </c:pt>
                <c:pt idx="5838">
                  <c:v>-0.80099999999999993</c:v>
                </c:pt>
                <c:pt idx="5839">
                  <c:v>-0.80099999999999993</c:v>
                </c:pt>
                <c:pt idx="5840">
                  <c:v>-0.80099999999999993</c:v>
                </c:pt>
                <c:pt idx="5841">
                  <c:v>-0.80099999999999993</c:v>
                </c:pt>
                <c:pt idx="5842">
                  <c:v>-0.80099999999999993</c:v>
                </c:pt>
                <c:pt idx="5843">
                  <c:v>-0.80099999999999993</c:v>
                </c:pt>
                <c:pt idx="5844">
                  <c:v>-0.80099999999999993</c:v>
                </c:pt>
                <c:pt idx="5845">
                  <c:v>-0.80099999999999993</c:v>
                </c:pt>
                <c:pt idx="5846">
                  <c:v>-0.80099999999999993</c:v>
                </c:pt>
                <c:pt idx="5847">
                  <c:v>-0.80099999999999993</c:v>
                </c:pt>
                <c:pt idx="5848">
                  <c:v>-0.80099999999999993</c:v>
                </c:pt>
                <c:pt idx="5849">
                  <c:v>-0.80099999999999993</c:v>
                </c:pt>
                <c:pt idx="5850">
                  <c:v>-0.80099999999999993</c:v>
                </c:pt>
                <c:pt idx="5851">
                  <c:v>-0.80099999999999993</c:v>
                </c:pt>
                <c:pt idx="5852">
                  <c:v>-0.80099999999999993</c:v>
                </c:pt>
                <c:pt idx="5853">
                  <c:v>-0.80099999999999993</c:v>
                </c:pt>
                <c:pt idx="5854">
                  <c:v>-0.80099999999999993</c:v>
                </c:pt>
                <c:pt idx="5855">
                  <c:v>-0.80099999999999993</c:v>
                </c:pt>
                <c:pt idx="5856">
                  <c:v>-0.80099999999999993</c:v>
                </c:pt>
                <c:pt idx="5857">
                  <c:v>-0.80099999999999993</c:v>
                </c:pt>
                <c:pt idx="5858">
                  <c:v>-0.80099999999999993</c:v>
                </c:pt>
                <c:pt idx="5859">
                  <c:v>-0.80099999999999993</c:v>
                </c:pt>
                <c:pt idx="5860">
                  <c:v>-0.80099999999999993</c:v>
                </c:pt>
                <c:pt idx="5861">
                  <c:v>-0.80099999999999993</c:v>
                </c:pt>
                <c:pt idx="5862">
                  <c:v>-0.80099999999999993</c:v>
                </c:pt>
                <c:pt idx="5863">
                  <c:v>-0.80099999999999993</c:v>
                </c:pt>
                <c:pt idx="5864">
                  <c:v>-0.80099999999999993</c:v>
                </c:pt>
                <c:pt idx="5865">
                  <c:v>-0.80099999999999993</c:v>
                </c:pt>
                <c:pt idx="5866">
                  <c:v>-0.80099999999999993</c:v>
                </c:pt>
                <c:pt idx="5867">
                  <c:v>-0.80099999999999993</c:v>
                </c:pt>
                <c:pt idx="5868">
                  <c:v>-0.80099999999999993</c:v>
                </c:pt>
                <c:pt idx="5869">
                  <c:v>-0.80099999999999993</c:v>
                </c:pt>
                <c:pt idx="5870">
                  <c:v>-0.80099999999999993</c:v>
                </c:pt>
                <c:pt idx="5871">
                  <c:v>-0.80099999999999993</c:v>
                </c:pt>
                <c:pt idx="5872">
                  <c:v>-0.80099999999999993</c:v>
                </c:pt>
                <c:pt idx="5873">
                  <c:v>-0.80099999999999993</c:v>
                </c:pt>
                <c:pt idx="5874">
                  <c:v>-0.80099999999999993</c:v>
                </c:pt>
                <c:pt idx="5875">
                  <c:v>-0.80099999999999993</c:v>
                </c:pt>
                <c:pt idx="5876">
                  <c:v>-0.80099999999999993</c:v>
                </c:pt>
                <c:pt idx="5877">
                  <c:v>-0.80099999999999993</c:v>
                </c:pt>
                <c:pt idx="5878">
                  <c:v>-0.80099999999999993</c:v>
                </c:pt>
                <c:pt idx="5879">
                  <c:v>-0.80099999999999993</c:v>
                </c:pt>
                <c:pt idx="5880">
                  <c:v>-0.80099999999999993</c:v>
                </c:pt>
                <c:pt idx="5881">
                  <c:v>-0.80099999999999993</c:v>
                </c:pt>
                <c:pt idx="5882">
                  <c:v>-0.80099999999999993</c:v>
                </c:pt>
                <c:pt idx="5883">
                  <c:v>-0.80099999999999993</c:v>
                </c:pt>
                <c:pt idx="5884">
                  <c:v>-0.80099999999999993</c:v>
                </c:pt>
                <c:pt idx="5885">
                  <c:v>-0.80099999999999993</c:v>
                </c:pt>
                <c:pt idx="5886">
                  <c:v>-0.80099999999999993</c:v>
                </c:pt>
                <c:pt idx="5887">
                  <c:v>-0.80099999999999993</c:v>
                </c:pt>
                <c:pt idx="5888">
                  <c:v>-0.80099999999999993</c:v>
                </c:pt>
                <c:pt idx="5889">
                  <c:v>-0.80099999999999993</c:v>
                </c:pt>
                <c:pt idx="5890">
                  <c:v>-0.80099999999999993</c:v>
                </c:pt>
                <c:pt idx="5891">
                  <c:v>-0.80099999999999993</c:v>
                </c:pt>
                <c:pt idx="5892">
                  <c:v>-0.80099999999999993</c:v>
                </c:pt>
                <c:pt idx="5893">
                  <c:v>-0.80099999999999993</c:v>
                </c:pt>
                <c:pt idx="5894">
                  <c:v>-0.80099999999999993</c:v>
                </c:pt>
                <c:pt idx="5895">
                  <c:v>-0.80099999999999993</c:v>
                </c:pt>
                <c:pt idx="5896">
                  <c:v>-0.80099999999999993</c:v>
                </c:pt>
                <c:pt idx="5897">
                  <c:v>-0.80099999999999993</c:v>
                </c:pt>
                <c:pt idx="5898">
                  <c:v>-0.80099999999999993</c:v>
                </c:pt>
                <c:pt idx="5899">
                  <c:v>-0.80099999999999993</c:v>
                </c:pt>
                <c:pt idx="5900">
                  <c:v>-0.80099999999999993</c:v>
                </c:pt>
                <c:pt idx="5901">
                  <c:v>-0.80099999999999993</c:v>
                </c:pt>
                <c:pt idx="5902">
                  <c:v>-0.80099999999999993</c:v>
                </c:pt>
                <c:pt idx="5903">
                  <c:v>-0.80099999999999993</c:v>
                </c:pt>
                <c:pt idx="5904">
                  <c:v>-0.80099999999999993</c:v>
                </c:pt>
                <c:pt idx="5905">
                  <c:v>-0.80099999999999993</c:v>
                </c:pt>
                <c:pt idx="5906">
                  <c:v>-0.80099999999999993</c:v>
                </c:pt>
                <c:pt idx="5907">
                  <c:v>-0.80099999999999993</c:v>
                </c:pt>
                <c:pt idx="5908">
                  <c:v>-0.80099999999999993</c:v>
                </c:pt>
                <c:pt idx="5909">
                  <c:v>-0.80099999999999993</c:v>
                </c:pt>
                <c:pt idx="5910">
                  <c:v>-0.80099999999999993</c:v>
                </c:pt>
                <c:pt idx="5911">
                  <c:v>-0.80099999999999993</c:v>
                </c:pt>
                <c:pt idx="5912">
                  <c:v>-0.80099999999999993</c:v>
                </c:pt>
                <c:pt idx="5913">
                  <c:v>-0.80099999999999993</c:v>
                </c:pt>
                <c:pt idx="5914">
                  <c:v>-0.80099999999999993</c:v>
                </c:pt>
                <c:pt idx="5915">
                  <c:v>-0.80099999999999993</c:v>
                </c:pt>
                <c:pt idx="5916">
                  <c:v>-0.80099999999999993</c:v>
                </c:pt>
                <c:pt idx="5917">
                  <c:v>-0.80099999999999993</c:v>
                </c:pt>
                <c:pt idx="5918">
                  <c:v>-0.80099999999999993</c:v>
                </c:pt>
                <c:pt idx="5919">
                  <c:v>-0.80099999999999993</c:v>
                </c:pt>
                <c:pt idx="5920">
                  <c:v>-0.80099999999999993</c:v>
                </c:pt>
                <c:pt idx="5921">
                  <c:v>-0.80099999999999993</c:v>
                </c:pt>
                <c:pt idx="5922">
                  <c:v>-0.80099999999999993</c:v>
                </c:pt>
                <c:pt idx="5923">
                  <c:v>-0.80099999999999993</c:v>
                </c:pt>
                <c:pt idx="5924">
                  <c:v>-0.80099999999999993</c:v>
                </c:pt>
                <c:pt idx="5925">
                  <c:v>-0.80099999999999993</c:v>
                </c:pt>
                <c:pt idx="5926">
                  <c:v>-0.80099999999999993</c:v>
                </c:pt>
                <c:pt idx="5927">
                  <c:v>-0.80099999999999993</c:v>
                </c:pt>
                <c:pt idx="5928">
                  <c:v>-0.80099999999999993</c:v>
                </c:pt>
                <c:pt idx="5929">
                  <c:v>-0.80099999999999993</c:v>
                </c:pt>
                <c:pt idx="5930">
                  <c:v>-0.80099999999999993</c:v>
                </c:pt>
                <c:pt idx="5931">
                  <c:v>-0.80099999999999993</c:v>
                </c:pt>
                <c:pt idx="5932">
                  <c:v>-0.80099999999999993</c:v>
                </c:pt>
                <c:pt idx="5933">
                  <c:v>-0.80099999999999993</c:v>
                </c:pt>
                <c:pt idx="5934">
                  <c:v>-0.80099999999999993</c:v>
                </c:pt>
                <c:pt idx="5935">
                  <c:v>-0.80099999999999993</c:v>
                </c:pt>
                <c:pt idx="5936">
                  <c:v>-0.80099999999999993</c:v>
                </c:pt>
                <c:pt idx="5937">
                  <c:v>-0.80099999999999993</c:v>
                </c:pt>
                <c:pt idx="5938">
                  <c:v>-0.80099999999999993</c:v>
                </c:pt>
                <c:pt idx="5939">
                  <c:v>-0.80099999999999993</c:v>
                </c:pt>
                <c:pt idx="5940">
                  <c:v>-0.80099999999999993</c:v>
                </c:pt>
                <c:pt idx="5941">
                  <c:v>-0.80099999999999993</c:v>
                </c:pt>
                <c:pt idx="5942">
                  <c:v>-0.80099999999999993</c:v>
                </c:pt>
                <c:pt idx="5943">
                  <c:v>-0.80099999999999993</c:v>
                </c:pt>
                <c:pt idx="5944">
                  <c:v>-0.80099999999999993</c:v>
                </c:pt>
                <c:pt idx="5945">
                  <c:v>-0.80099999999999993</c:v>
                </c:pt>
                <c:pt idx="5946">
                  <c:v>-0.80099999999999993</c:v>
                </c:pt>
                <c:pt idx="5947">
                  <c:v>-0.80099999999999993</c:v>
                </c:pt>
                <c:pt idx="5948">
                  <c:v>-0.80099999999999993</c:v>
                </c:pt>
                <c:pt idx="5949">
                  <c:v>-0.80099999999999993</c:v>
                </c:pt>
                <c:pt idx="5950">
                  <c:v>-0.80099999999999993</c:v>
                </c:pt>
                <c:pt idx="5951">
                  <c:v>-0.80099999999999993</c:v>
                </c:pt>
                <c:pt idx="5952">
                  <c:v>-0.80099999999999993</c:v>
                </c:pt>
                <c:pt idx="5953">
                  <c:v>-0.80099999999999993</c:v>
                </c:pt>
                <c:pt idx="5954">
                  <c:v>-0.80099999999999993</c:v>
                </c:pt>
                <c:pt idx="5955">
                  <c:v>-0.80099999999999993</c:v>
                </c:pt>
                <c:pt idx="5956">
                  <c:v>-0.80099999999999993</c:v>
                </c:pt>
                <c:pt idx="5957">
                  <c:v>-0.80099999999999993</c:v>
                </c:pt>
                <c:pt idx="5958">
                  <c:v>-0.80099999999999993</c:v>
                </c:pt>
                <c:pt idx="5959">
                  <c:v>-0.80099999999999993</c:v>
                </c:pt>
                <c:pt idx="5960">
                  <c:v>-0.80099999999999993</c:v>
                </c:pt>
                <c:pt idx="5961">
                  <c:v>-0.80099999999999993</c:v>
                </c:pt>
                <c:pt idx="5962">
                  <c:v>-0.80099999999999993</c:v>
                </c:pt>
                <c:pt idx="5963">
                  <c:v>-0.80099999999999993</c:v>
                </c:pt>
                <c:pt idx="5964">
                  <c:v>-0.80099999999999993</c:v>
                </c:pt>
                <c:pt idx="5965">
                  <c:v>-0.80099999999999993</c:v>
                </c:pt>
                <c:pt idx="5966">
                  <c:v>-0.80099999999999993</c:v>
                </c:pt>
                <c:pt idx="5967">
                  <c:v>-0.80099999999999993</c:v>
                </c:pt>
                <c:pt idx="5968">
                  <c:v>-0.80099999999999993</c:v>
                </c:pt>
                <c:pt idx="5969">
                  <c:v>-0.80099999999999993</c:v>
                </c:pt>
                <c:pt idx="5970">
                  <c:v>-0.80099999999999993</c:v>
                </c:pt>
                <c:pt idx="5971">
                  <c:v>-0.80099999999999993</c:v>
                </c:pt>
                <c:pt idx="5972">
                  <c:v>-0.80099999999999993</c:v>
                </c:pt>
                <c:pt idx="5973">
                  <c:v>-0.80099999999999993</c:v>
                </c:pt>
                <c:pt idx="5974">
                  <c:v>-0.80099999999999993</c:v>
                </c:pt>
                <c:pt idx="5975">
                  <c:v>-0.80099999999999993</c:v>
                </c:pt>
                <c:pt idx="5976">
                  <c:v>-0.80099999999999993</c:v>
                </c:pt>
                <c:pt idx="5977">
                  <c:v>-0.80099999999999993</c:v>
                </c:pt>
                <c:pt idx="5978">
                  <c:v>-0.80099999999999993</c:v>
                </c:pt>
                <c:pt idx="5979">
                  <c:v>-0.80099999999999993</c:v>
                </c:pt>
                <c:pt idx="5980">
                  <c:v>-0.80099999999999993</c:v>
                </c:pt>
                <c:pt idx="5981">
                  <c:v>-0.80099999999999993</c:v>
                </c:pt>
                <c:pt idx="5982">
                  <c:v>-0.80099999999999993</c:v>
                </c:pt>
                <c:pt idx="5983">
                  <c:v>-0.80099999999999993</c:v>
                </c:pt>
                <c:pt idx="5984">
                  <c:v>-0.80099999999999993</c:v>
                </c:pt>
                <c:pt idx="5985">
                  <c:v>-0.80099999999999993</c:v>
                </c:pt>
                <c:pt idx="5986">
                  <c:v>-0.80099999999999993</c:v>
                </c:pt>
                <c:pt idx="5987">
                  <c:v>-0.80099999999999993</c:v>
                </c:pt>
                <c:pt idx="5988">
                  <c:v>-0.80099999999999993</c:v>
                </c:pt>
                <c:pt idx="5989">
                  <c:v>-0.80099999999999993</c:v>
                </c:pt>
                <c:pt idx="5990">
                  <c:v>-0.80099999999999993</c:v>
                </c:pt>
                <c:pt idx="5991">
                  <c:v>-0.80099999999999993</c:v>
                </c:pt>
                <c:pt idx="5992">
                  <c:v>-0.80099999999999993</c:v>
                </c:pt>
                <c:pt idx="5993">
                  <c:v>-0.80099999999999993</c:v>
                </c:pt>
                <c:pt idx="5994">
                  <c:v>-0.80099999999999993</c:v>
                </c:pt>
                <c:pt idx="5995">
                  <c:v>-0.80099999999999993</c:v>
                </c:pt>
                <c:pt idx="5996">
                  <c:v>-0.80099999999999993</c:v>
                </c:pt>
                <c:pt idx="5997">
                  <c:v>-0.80099999999999993</c:v>
                </c:pt>
                <c:pt idx="5998">
                  <c:v>-0.80099999999999993</c:v>
                </c:pt>
                <c:pt idx="5999">
                  <c:v>-0.80099999999999993</c:v>
                </c:pt>
                <c:pt idx="6000">
                  <c:v>-0.80099999999999993</c:v>
                </c:pt>
                <c:pt idx="6001">
                  <c:v>-0.80099999999999993</c:v>
                </c:pt>
                <c:pt idx="6002">
                  <c:v>-0.80099999999999993</c:v>
                </c:pt>
                <c:pt idx="6003">
                  <c:v>-0.80099999999999993</c:v>
                </c:pt>
                <c:pt idx="6004">
                  <c:v>-0.80099999999999993</c:v>
                </c:pt>
                <c:pt idx="6005">
                  <c:v>-0.80099999999999993</c:v>
                </c:pt>
                <c:pt idx="6006">
                  <c:v>-0.80099999999999993</c:v>
                </c:pt>
                <c:pt idx="6007">
                  <c:v>-0.80099999999999993</c:v>
                </c:pt>
                <c:pt idx="6008">
                  <c:v>-0.80099999999999993</c:v>
                </c:pt>
                <c:pt idx="6009">
                  <c:v>-0.80099999999999993</c:v>
                </c:pt>
                <c:pt idx="6010">
                  <c:v>-0.80099999999999993</c:v>
                </c:pt>
                <c:pt idx="6011">
                  <c:v>-0.80099999999999993</c:v>
                </c:pt>
                <c:pt idx="6012">
                  <c:v>-0.80099999999999993</c:v>
                </c:pt>
                <c:pt idx="6013">
                  <c:v>-0.80099999999999993</c:v>
                </c:pt>
                <c:pt idx="6014">
                  <c:v>-0.80099999999999993</c:v>
                </c:pt>
                <c:pt idx="6015">
                  <c:v>-0.80099999999999993</c:v>
                </c:pt>
                <c:pt idx="6016">
                  <c:v>-0.80099999999999993</c:v>
                </c:pt>
                <c:pt idx="6017">
                  <c:v>-0.80099999999999993</c:v>
                </c:pt>
                <c:pt idx="6018">
                  <c:v>-0.80099999999999993</c:v>
                </c:pt>
                <c:pt idx="6019">
                  <c:v>-0.80099999999999993</c:v>
                </c:pt>
                <c:pt idx="6020">
                  <c:v>-0.80099999999999993</c:v>
                </c:pt>
                <c:pt idx="6021">
                  <c:v>-0.80099999999999993</c:v>
                </c:pt>
                <c:pt idx="6022">
                  <c:v>-0.80099999999999993</c:v>
                </c:pt>
                <c:pt idx="6023">
                  <c:v>-0.80099999999999993</c:v>
                </c:pt>
                <c:pt idx="6024">
                  <c:v>-0.80099999999999993</c:v>
                </c:pt>
                <c:pt idx="6025">
                  <c:v>-0.80099999999999993</c:v>
                </c:pt>
                <c:pt idx="6026">
                  <c:v>-0.80099999999999993</c:v>
                </c:pt>
                <c:pt idx="6027">
                  <c:v>-0.80099999999999993</c:v>
                </c:pt>
                <c:pt idx="6028">
                  <c:v>-0.80099999999999993</c:v>
                </c:pt>
                <c:pt idx="6029">
                  <c:v>-0.80099999999999993</c:v>
                </c:pt>
                <c:pt idx="6030">
                  <c:v>-0.80099999999999993</c:v>
                </c:pt>
                <c:pt idx="6031">
                  <c:v>-0.80099999999999993</c:v>
                </c:pt>
                <c:pt idx="6032">
                  <c:v>-0.80099999999999993</c:v>
                </c:pt>
                <c:pt idx="6033">
                  <c:v>-0.80099999999999993</c:v>
                </c:pt>
                <c:pt idx="6034">
                  <c:v>-0.80099999999999993</c:v>
                </c:pt>
                <c:pt idx="6035">
                  <c:v>-0.80099999999999993</c:v>
                </c:pt>
                <c:pt idx="6036">
                  <c:v>-0.80099999999999993</c:v>
                </c:pt>
                <c:pt idx="6037">
                  <c:v>-0.80099999999999993</c:v>
                </c:pt>
                <c:pt idx="6038">
                  <c:v>-0.80099999999999993</c:v>
                </c:pt>
                <c:pt idx="6039">
                  <c:v>-0.80099999999999993</c:v>
                </c:pt>
                <c:pt idx="6040">
                  <c:v>-0.80099999999999993</c:v>
                </c:pt>
                <c:pt idx="6041">
                  <c:v>-0.80099999999999993</c:v>
                </c:pt>
                <c:pt idx="6042">
                  <c:v>-0.80099999999999993</c:v>
                </c:pt>
                <c:pt idx="6043">
                  <c:v>-0.80099999999999993</c:v>
                </c:pt>
                <c:pt idx="6044">
                  <c:v>-0.80099999999999993</c:v>
                </c:pt>
                <c:pt idx="6045">
                  <c:v>-0.80099999999999993</c:v>
                </c:pt>
                <c:pt idx="6046">
                  <c:v>-0.80099999999999993</c:v>
                </c:pt>
                <c:pt idx="6047">
                  <c:v>-0.80099999999999993</c:v>
                </c:pt>
                <c:pt idx="6048">
                  <c:v>-0.80099999999999993</c:v>
                </c:pt>
                <c:pt idx="6049">
                  <c:v>-0.80099999999999993</c:v>
                </c:pt>
                <c:pt idx="6050">
                  <c:v>-0.80099999999999993</c:v>
                </c:pt>
                <c:pt idx="6051">
                  <c:v>-0.80099999999999993</c:v>
                </c:pt>
                <c:pt idx="6052">
                  <c:v>-0.80099999999999993</c:v>
                </c:pt>
                <c:pt idx="6053">
                  <c:v>-0.80099999999999993</c:v>
                </c:pt>
                <c:pt idx="6054">
                  <c:v>-0.80099999999999993</c:v>
                </c:pt>
                <c:pt idx="6055">
                  <c:v>-0.80099999999999993</c:v>
                </c:pt>
                <c:pt idx="6056">
                  <c:v>-0.80099999999999993</c:v>
                </c:pt>
                <c:pt idx="6057">
                  <c:v>-0.80099999999999993</c:v>
                </c:pt>
                <c:pt idx="6058">
                  <c:v>-0.80099999999999993</c:v>
                </c:pt>
                <c:pt idx="6059">
                  <c:v>-0.80099999999999993</c:v>
                </c:pt>
                <c:pt idx="6060">
                  <c:v>-0.80099999999999993</c:v>
                </c:pt>
                <c:pt idx="6061">
                  <c:v>-0.80099999999999993</c:v>
                </c:pt>
                <c:pt idx="6062">
                  <c:v>-0.80099999999999993</c:v>
                </c:pt>
                <c:pt idx="6063">
                  <c:v>-0.80099999999999993</c:v>
                </c:pt>
                <c:pt idx="6064">
                  <c:v>-0.80099999999999993</c:v>
                </c:pt>
                <c:pt idx="6065">
                  <c:v>-0.80099999999999993</c:v>
                </c:pt>
                <c:pt idx="6066">
                  <c:v>-0.80099999999999993</c:v>
                </c:pt>
                <c:pt idx="6067">
                  <c:v>-0.80099999999999993</c:v>
                </c:pt>
                <c:pt idx="6068">
                  <c:v>-0.80099999999999993</c:v>
                </c:pt>
                <c:pt idx="6069">
                  <c:v>-0.80099999999999993</c:v>
                </c:pt>
                <c:pt idx="6070">
                  <c:v>-0.80099999999999993</c:v>
                </c:pt>
                <c:pt idx="6071">
                  <c:v>-0.80099999999999993</c:v>
                </c:pt>
                <c:pt idx="6072">
                  <c:v>-0.80099999999999993</c:v>
                </c:pt>
                <c:pt idx="6073">
                  <c:v>-0.80099999999999993</c:v>
                </c:pt>
                <c:pt idx="6074">
                  <c:v>-0.80099999999999993</c:v>
                </c:pt>
                <c:pt idx="6075">
                  <c:v>-0.80099999999999993</c:v>
                </c:pt>
                <c:pt idx="6076">
                  <c:v>-0.80099999999999993</c:v>
                </c:pt>
                <c:pt idx="6077">
                  <c:v>-0.80099999999999993</c:v>
                </c:pt>
                <c:pt idx="6078">
                  <c:v>-0.80099999999999993</c:v>
                </c:pt>
                <c:pt idx="6079">
                  <c:v>-0.80099999999999993</c:v>
                </c:pt>
                <c:pt idx="6080">
                  <c:v>-0.80099999999999993</c:v>
                </c:pt>
                <c:pt idx="6081">
                  <c:v>-0.80099999999999993</c:v>
                </c:pt>
                <c:pt idx="6082">
                  <c:v>-0.80099999999999993</c:v>
                </c:pt>
                <c:pt idx="6083">
                  <c:v>-0.80099999999999993</c:v>
                </c:pt>
                <c:pt idx="6084">
                  <c:v>-0.80099999999999993</c:v>
                </c:pt>
                <c:pt idx="6085">
                  <c:v>-0.80099999999999993</c:v>
                </c:pt>
                <c:pt idx="6086">
                  <c:v>-0.80099999999999993</c:v>
                </c:pt>
                <c:pt idx="6087">
                  <c:v>-0.80099999999999993</c:v>
                </c:pt>
                <c:pt idx="6088">
                  <c:v>-0.80099999999999993</c:v>
                </c:pt>
                <c:pt idx="6089">
                  <c:v>-0.80099999999999993</c:v>
                </c:pt>
                <c:pt idx="6090">
                  <c:v>-0.80099999999999993</c:v>
                </c:pt>
                <c:pt idx="6091">
                  <c:v>-0.80099999999999993</c:v>
                </c:pt>
                <c:pt idx="6092">
                  <c:v>-0.80099999999999993</c:v>
                </c:pt>
                <c:pt idx="6093">
                  <c:v>-0.80099999999999993</c:v>
                </c:pt>
                <c:pt idx="6094">
                  <c:v>-0.80099999999999993</c:v>
                </c:pt>
                <c:pt idx="6095">
                  <c:v>-0.80099999999999993</c:v>
                </c:pt>
                <c:pt idx="6096">
                  <c:v>-0.80099999999999993</c:v>
                </c:pt>
                <c:pt idx="6097">
                  <c:v>-0.80099999999999993</c:v>
                </c:pt>
                <c:pt idx="6098">
                  <c:v>-0.80099999999999993</c:v>
                </c:pt>
                <c:pt idx="6099">
                  <c:v>-0.80099999999999993</c:v>
                </c:pt>
                <c:pt idx="6100">
                  <c:v>-0.80099999999999993</c:v>
                </c:pt>
                <c:pt idx="6101">
                  <c:v>-0.80099999999999993</c:v>
                </c:pt>
                <c:pt idx="6102">
                  <c:v>-0.80099999999999993</c:v>
                </c:pt>
                <c:pt idx="6103">
                  <c:v>-0.80099999999999993</c:v>
                </c:pt>
                <c:pt idx="6104">
                  <c:v>-0.80099999999999993</c:v>
                </c:pt>
                <c:pt idx="6105">
                  <c:v>-0.80099999999999993</c:v>
                </c:pt>
                <c:pt idx="6106">
                  <c:v>-0.80099999999999993</c:v>
                </c:pt>
                <c:pt idx="6107">
                  <c:v>-0.80099999999999993</c:v>
                </c:pt>
                <c:pt idx="6108">
                  <c:v>-0.80099999999999993</c:v>
                </c:pt>
                <c:pt idx="6109">
                  <c:v>-0.80099999999999993</c:v>
                </c:pt>
                <c:pt idx="6110">
                  <c:v>-0.80099999999999993</c:v>
                </c:pt>
                <c:pt idx="6111">
                  <c:v>-0.80099999999999993</c:v>
                </c:pt>
                <c:pt idx="6112">
                  <c:v>-0.80099999999999993</c:v>
                </c:pt>
                <c:pt idx="6113">
                  <c:v>-0.80099999999999993</c:v>
                </c:pt>
                <c:pt idx="6114">
                  <c:v>-0.80099999999999993</c:v>
                </c:pt>
                <c:pt idx="6115">
                  <c:v>-0.80099999999999993</c:v>
                </c:pt>
                <c:pt idx="6116">
                  <c:v>-0.80099999999999993</c:v>
                </c:pt>
                <c:pt idx="6117">
                  <c:v>-0.80099999999999993</c:v>
                </c:pt>
                <c:pt idx="6118">
                  <c:v>-0.80099999999999993</c:v>
                </c:pt>
                <c:pt idx="6119">
                  <c:v>-0.80099999999999993</c:v>
                </c:pt>
                <c:pt idx="6120">
                  <c:v>-0.80099999999999993</c:v>
                </c:pt>
                <c:pt idx="6121">
                  <c:v>-0.80099999999999993</c:v>
                </c:pt>
                <c:pt idx="6122">
                  <c:v>-0.80099999999999993</c:v>
                </c:pt>
                <c:pt idx="6123">
                  <c:v>-0.80099999999999993</c:v>
                </c:pt>
                <c:pt idx="6124">
                  <c:v>-0.80099999999999993</c:v>
                </c:pt>
                <c:pt idx="6125">
                  <c:v>-0.80099999999999993</c:v>
                </c:pt>
                <c:pt idx="6126">
                  <c:v>-0.80099999999999993</c:v>
                </c:pt>
                <c:pt idx="6127">
                  <c:v>-0.80099999999999993</c:v>
                </c:pt>
                <c:pt idx="6128">
                  <c:v>-0.80099999999999993</c:v>
                </c:pt>
                <c:pt idx="6129">
                  <c:v>-0.80099999999999993</c:v>
                </c:pt>
                <c:pt idx="6130">
                  <c:v>-0.80099999999999993</c:v>
                </c:pt>
                <c:pt idx="6131">
                  <c:v>-0.80099999999999993</c:v>
                </c:pt>
                <c:pt idx="6132">
                  <c:v>-0.80099999999999993</c:v>
                </c:pt>
                <c:pt idx="6133">
                  <c:v>-0.80099999999999993</c:v>
                </c:pt>
                <c:pt idx="6134">
                  <c:v>-0.80099999999999993</c:v>
                </c:pt>
                <c:pt idx="6135">
                  <c:v>-0.80099999999999993</c:v>
                </c:pt>
                <c:pt idx="6136">
                  <c:v>-0.80099999999999993</c:v>
                </c:pt>
                <c:pt idx="6137">
                  <c:v>-0.80099999999999993</c:v>
                </c:pt>
                <c:pt idx="6138">
                  <c:v>-0.80099999999999993</c:v>
                </c:pt>
                <c:pt idx="6139">
                  <c:v>-0.80099999999999993</c:v>
                </c:pt>
                <c:pt idx="6140">
                  <c:v>-0.80099999999999993</c:v>
                </c:pt>
                <c:pt idx="6141">
                  <c:v>-0.80099999999999993</c:v>
                </c:pt>
                <c:pt idx="6142">
                  <c:v>-0.80099999999999993</c:v>
                </c:pt>
                <c:pt idx="6143">
                  <c:v>-0.80099999999999993</c:v>
                </c:pt>
                <c:pt idx="6144">
                  <c:v>-0.80099999999999993</c:v>
                </c:pt>
                <c:pt idx="6145">
                  <c:v>-0.80099999999999993</c:v>
                </c:pt>
                <c:pt idx="6146">
                  <c:v>-0.80099999999999993</c:v>
                </c:pt>
                <c:pt idx="6147">
                  <c:v>-0.80099999999999993</c:v>
                </c:pt>
                <c:pt idx="6148">
                  <c:v>-0.80099999999999993</c:v>
                </c:pt>
                <c:pt idx="6149">
                  <c:v>-0.80099999999999993</c:v>
                </c:pt>
                <c:pt idx="6150">
                  <c:v>-0.80099999999999993</c:v>
                </c:pt>
                <c:pt idx="6151">
                  <c:v>-0.80099999999999993</c:v>
                </c:pt>
                <c:pt idx="6152">
                  <c:v>-0.80099999999999993</c:v>
                </c:pt>
                <c:pt idx="6153">
                  <c:v>-0.80099999999999993</c:v>
                </c:pt>
                <c:pt idx="6154">
                  <c:v>-0.80099999999999993</c:v>
                </c:pt>
                <c:pt idx="6155">
                  <c:v>-0.80099999999999993</c:v>
                </c:pt>
                <c:pt idx="6156">
                  <c:v>-0.80099999999999993</c:v>
                </c:pt>
                <c:pt idx="6157">
                  <c:v>-0.80099999999999993</c:v>
                </c:pt>
                <c:pt idx="6158">
                  <c:v>-0.80099999999999993</c:v>
                </c:pt>
                <c:pt idx="6159">
                  <c:v>-0.80099999999999993</c:v>
                </c:pt>
                <c:pt idx="6160">
                  <c:v>-0.80099999999999993</c:v>
                </c:pt>
                <c:pt idx="6161">
                  <c:v>-0.80099999999999993</c:v>
                </c:pt>
                <c:pt idx="6162">
                  <c:v>-0.80099999999999993</c:v>
                </c:pt>
                <c:pt idx="6163">
                  <c:v>-0.80099999999999993</c:v>
                </c:pt>
                <c:pt idx="6164">
                  <c:v>-0.80099999999999993</c:v>
                </c:pt>
                <c:pt idx="6165">
                  <c:v>-0.80099999999999993</c:v>
                </c:pt>
                <c:pt idx="6166">
                  <c:v>-0.80099999999999993</c:v>
                </c:pt>
                <c:pt idx="6167">
                  <c:v>-0.80099999999999993</c:v>
                </c:pt>
                <c:pt idx="6168">
                  <c:v>-0.80099999999999993</c:v>
                </c:pt>
                <c:pt idx="6169">
                  <c:v>-0.80099999999999993</c:v>
                </c:pt>
                <c:pt idx="6170">
                  <c:v>-0.80099999999999993</c:v>
                </c:pt>
                <c:pt idx="6171">
                  <c:v>-0.80099999999999993</c:v>
                </c:pt>
                <c:pt idx="6172">
                  <c:v>-0.80099999999999993</c:v>
                </c:pt>
                <c:pt idx="6173">
                  <c:v>-0.80099999999999993</c:v>
                </c:pt>
                <c:pt idx="6174">
                  <c:v>-0.80099999999999993</c:v>
                </c:pt>
                <c:pt idx="6175">
                  <c:v>-0.80099999999999993</c:v>
                </c:pt>
                <c:pt idx="6176">
                  <c:v>-0.80099999999999993</c:v>
                </c:pt>
                <c:pt idx="6177">
                  <c:v>-0.80099999999999993</c:v>
                </c:pt>
                <c:pt idx="6178">
                  <c:v>-0.80099999999999993</c:v>
                </c:pt>
                <c:pt idx="6179">
                  <c:v>-0.80099999999999993</c:v>
                </c:pt>
                <c:pt idx="6180">
                  <c:v>-0.80099999999999993</c:v>
                </c:pt>
                <c:pt idx="6181">
                  <c:v>-0.80099999999999993</c:v>
                </c:pt>
                <c:pt idx="6182">
                  <c:v>-0.80099999999999993</c:v>
                </c:pt>
                <c:pt idx="6183">
                  <c:v>-0.80099999999999993</c:v>
                </c:pt>
                <c:pt idx="6184">
                  <c:v>-0.80099999999999993</c:v>
                </c:pt>
                <c:pt idx="6185">
                  <c:v>-0.80099999999999993</c:v>
                </c:pt>
                <c:pt idx="6186">
                  <c:v>-0.80099999999999993</c:v>
                </c:pt>
                <c:pt idx="6187">
                  <c:v>-0.80099999999999993</c:v>
                </c:pt>
                <c:pt idx="6188">
                  <c:v>-0.80099999999999993</c:v>
                </c:pt>
                <c:pt idx="6189">
                  <c:v>-0.80099999999999993</c:v>
                </c:pt>
                <c:pt idx="6190">
                  <c:v>-0.80099999999999993</c:v>
                </c:pt>
                <c:pt idx="6191">
                  <c:v>-0.80099999999999993</c:v>
                </c:pt>
                <c:pt idx="6192">
                  <c:v>-0.80099999999999993</c:v>
                </c:pt>
                <c:pt idx="6193">
                  <c:v>-0.80099999999999993</c:v>
                </c:pt>
                <c:pt idx="6194">
                  <c:v>-0.80099999999999993</c:v>
                </c:pt>
                <c:pt idx="6195">
                  <c:v>-0.80099999999999993</c:v>
                </c:pt>
                <c:pt idx="6196">
                  <c:v>-0.80099999999999993</c:v>
                </c:pt>
                <c:pt idx="6197">
                  <c:v>-0.80099999999999993</c:v>
                </c:pt>
                <c:pt idx="6198">
                  <c:v>-0.80099999999999993</c:v>
                </c:pt>
                <c:pt idx="6199">
                  <c:v>-0.80099999999999993</c:v>
                </c:pt>
                <c:pt idx="6200">
                  <c:v>-0.80099999999999993</c:v>
                </c:pt>
                <c:pt idx="6201">
                  <c:v>-0.80099999999999993</c:v>
                </c:pt>
                <c:pt idx="6202">
                  <c:v>-0.80099999999999993</c:v>
                </c:pt>
                <c:pt idx="6203">
                  <c:v>-0.80099999999999993</c:v>
                </c:pt>
                <c:pt idx="6204">
                  <c:v>-0.80099999999999993</c:v>
                </c:pt>
                <c:pt idx="6205">
                  <c:v>-0.80099999999999993</c:v>
                </c:pt>
                <c:pt idx="6206">
                  <c:v>-0.80099999999999993</c:v>
                </c:pt>
                <c:pt idx="6207">
                  <c:v>-0.80099999999999993</c:v>
                </c:pt>
                <c:pt idx="6208">
                  <c:v>-0.80099999999999993</c:v>
                </c:pt>
                <c:pt idx="6209">
                  <c:v>-0.80099999999999993</c:v>
                </c:pt>
                <c:pt idx="6210">
                  <c:v>-0.80099999999999993</c:v>
                </c:pt>
                <c:pt idx="6211">
                  <c:v>-0.80099999999999993</c:v>
                </c:pt>
                <c:pt idx="6212">
                  <c:v>-0.80099999999999993</c:v>
                </c:pt>
                <c:pt idx="6213">
                  <c:v>-0.80099999999999993</c:v>
                </c:pt>
                <c:pt idx="6214">
                  <c:v>-0.80099999999999993</c:v>
                </c:pt>
                <c:pt idx="6215">
                  <c:v>-0.80099999999999993</c:v>
                </c:pt>
                <c:pt idx="6216">
                  <c:v>-0.80099999999999993</c:v>
                </c:pt>
                <c:pt idx="6217">
                  <c:v>-0.80099999999999993</c:v>
                </c:pt>
                <c:pt idx="6218">
                  <c:v>-0.80099999999999993</c:v>
                </c:pt>
                <c:pt idx="6219">
                  <c:v>-0.80099999999999993</c:v>
                </c:pt>
                <c:pt idx="6220">
                  <c:v>-0.80099999999999993</c:v>
                </c:pt>
                <c:pt idx="6221">
                  <c:v>-0.80099999999999993</c:v>
                </c:pt>
                <c:pt idx="6222">
                  <c:v>-0.80099999999999993</c:v>
                </c:pt>
                <c:pt idx="6223">
                  <c:v>-0.80099999999999993</c:v>
                </c:pt>
                <c:pt idx="6224">
                  <c:v>-0.80099999999999993</c:v>
                </c:pt>
                <c:pt idx="6225">
                  <c:v>-0.80099999999999993</c:v>
                </c:pt>
                <c:pt idx="6226">
                  <c:v>-0.80099999999999993</c:v>
                </c:pt>
                <c:pt idx="6227">
                  <c:v>-0.80099999999999993</c:v>
                </c:pt>
                <c:pt idx="6228">
                  <c:v>-0.80099999999999993</c:v>
                </c:pt>
                <c:pt idx="6229">
                  <c:v>-0.80099999999999993</c:v>
                </c:pt>
                <c:pt idx="6230">
                  <c:v>-0.80099999999999993</c:v>
                </c:pt>
                <c:pt idx="6231">
                  <c:v>-0.80099999999999993</c:v>
                </c:pt>
                <c:pt idx="6232">
                  <c:v>-0.80099999999999993</c:v>
                </c:pt>
                <c:pt idx="6233">
                  <c:v>-0.80099999999999993</c:v>
                </c:pt>
                <c:pt idx="6234">
                  <c:v>-0.80099999999999993</c:v>
                </c:pt>
                <c:pt idx="6235">
                  <c:v>-0.80099999999999993</c:v>
                </c:pt>
                <c:pt idx="6236">
                  <c:v>-0.80099999999999993</c:v>
                </c:pt>
                <c:pt idx="6237">
                  <c:v>-0.80099999999999993</c:v>
                </c:pt>
                <c:pt idx="6238">
                  <c:v>-0.80099999999999993</c:v>
                </c:pt>
                <c:pt idx="6239">
                  <c:v>-0.80099999999999993</c:v>
                </c:pt>
                <c:pt idx="6240">
                  <c:v>-0.80099999999999993</c:v>
                </c:pt>
                <c:pt idx="6241">
                  <c:v>-0.80099999999999993</c:v>
                </c:pt>
                <c:pt idx="6242">
                  <c:v>-0.80099999999999993</c:v>
                </c:pt>
                <c:pt idx="6243">
                  <c:v>-0.80099999999999993</c:v>
                </c:pt>
                <c:pt idx="6244">
                  <c:v>-0.80099999999999993</c:v>
                </c:pt>
                <c:pt idx="6245">
                  <c:v>-0.80099999999999993</c:v>
                </c:pt>
                <c:pt idx="6246">
                  <c:v>-0.80099999999999993</c:v>
                </c:pt>
                <c:pt idx="6247">
                  <c:v>-0.80099999999999993</c:v>
                </c:pt>
                <c:pt idx="6248">
                  <c:v>-0.80099999999999993</c:v>
                </c:pt>
                <c:pt idx="6249">
                  <c:v>-0.80099999999999993</c:v>
                </c:pt>
                <c:pt idx="6250">
                  <c:v>-0.80099999999999993</c:v>
                </c:pt>
                <c:pt idx="6251">
                  <c:v>-0.80099999999999993</c:v>
                </c:pt>
                <c:pt idx="6252">
                  <c:v>-0.80099999999999993</c:v>
                </c:pt>
                <c:pt idx="6253">
                  <c:v>-0.80099999999999993</c:v>
                </c:pt>
                <c:pt idx="6254">
                  <c:v>-0.80099999999999993</c:v>
                </c:pt>
                <c:pt idx="6255">
                  <c:v>-0.80099999999999993</c:v>
                </c:pt>
                <c:pt idx="6256">
                  <c:v>-0.80099999999999993</c:v>
                </c:pt>
                <c:pt idx="6257">
                  <c:v>-0.80099999999999993</c:v>
                </c:pt>
                <c:pt idx="6258">
                  <c:v>-0.80099999999999993</c:v>
                </c:pt>
                <c:pt idx="6259">
                  <c:v>-0.80099999999999993</c:v>
                </c:pt>
                <c:pt idx="6260">
                  <c:v>-0.80099999999999993</c:v>
                </c:pt>
                <c:pt idx="6261">
                  <c:v>-0.80099999999999993</c:v>
                </c:pt>
                <c:pt idx="6262">
                  <c:v>-0.80099999999999993</c:v>
                </c:pt>
                <c:pt idx="6263">
                  <c:v>-0.80099999999999993</c:v>
                </c:pt>
                <c:pt idx="6264">
                  <c:v>-0.80099999999999993</c:v>
                </c:pt>
                <c:pt idx="6265">
                  <c:v>-0.80099999999999993</c:v>
                </c:pt>
                <c:pt idx="6266">
                  <c:v>-0.80099999999999993</c:v>
                </c:pt>
                <c:pt idx="6267">
                  <c:v>-0.80099999999999993</c:v>
                </c:pt>
                <c:pt idx="6268">
                  <c:v>-0.80099999999999993</c:v>
                </c:pt>
                <c:pt idx="6269">
                  <c:v>-0.80099999999999993</c:v>
                </c:pt>
                <c:pt idx="6270">
                  <c:v>-0.80099999999999993</c:v>
                </c:pt>
                <c:pt idx="6271">
                  <c:v>-0.80099999999999993</c:v>
                </c:pt>
                <c:pt idx="6272">
                  <c:v>-0.80099999999999993</c:v>
                </c:pt>
                <c:pt idx="6273">
                  <c:v>-0.80099999999999993</c:v>
                </c:pt>
                <c:pt idx="6274">
                  <c:v>-0.80099999999999993</c:v>
                </c:pt>
                <c:pt idx="6275">
                  <c:v>-0.80099999999999993</c:v>
                </c:pt>
                <c:pt idx="6276">
                  <c:v>-0.80099999999999993</c:v>
                </c:pt>
                <c:pt idx="6277">
                  <c:v>-0.80099999999999993</c:v>
                </c:pt>
                <c:pt idx="6278">
                  <c:v>-0.80099999999999993</c:v>
                </c:pt>
                <c:pt idx="6279">
                  <c:v>-0.80099999999999993</c:v>
                </c:pt>
                <c:pt idx="6280">
                  <c:v>-0.80099999999999993</c:v>
                </c:pt>
                <c:pt idx="6281">
                  <c:v>-0.80099999999999993</c:v>
                </c:pt>
                <c:pt idx="6282">
                  <c:v>-0.80099999999999993</c:v>
                </c:pt>
                <c:pt idx="6283">
                  <c:v>-0.80099999999999993</c:v>
                </c:pt>
                <c:pt idx="6284">
                  <c:v>-0.80099999999999993</c:v>
                </c:pt>
                <c:pt idx="6285">
                  <c:v>-0.80099999999999993</c:v>
                </c:pt>
                <c:pt idx="6286">
                  <c:v>-0.80099999999999993</c:v>
                </c:pt>
                <c:pt idx="6287">
                  <c:v>-0.80099999999999993</c:v>
                </c:pt>
                <c:pt idx="6288">
                  <c:v>-0.80099999999999993</c:v>
                </c:pt>
                <c:pt idx="6289">
                  <c:v>-0.80099999999999993</c:v>
                </c:pt>
                <c:pt idx="6290">
                  <c:v>-0.80099999999999993</c:v>
                </c:pt>
                <c:pt idx="6291">
                  <c:v>-0.80099999999999993</c:v>
                </c:pt>
                <c:pt idx="6292">
                  <c:v>-0.80099999999999993</c:v>
                </c:pt>
                <c:pt idx="6293">
                  <c:v>-0.80099999999999993</c:v>
                </c:pt>
                <c:pt idx="6294">
                  <c:v>-0.80099999999999993</c:v>
                </c:pt>
                <c:pt idx="6295">
                  <c:v>-0.80099999999999993</c:v>
                </c:pt>
                <c:pt idx="6296">
                  <c:v>-0.80099999999999993</c:v>
                </c:pt>
                <c:pt idx="6297">
                  <c:v>-0.80099999999999993</c:v>
                </c:pt>
                <c:pt idx="6298">
                  <c:v>-0.80099999999999993</c:v>
                </c:pt>
                <c:pt idx="6299">
                  <c:v>-0.80099999999999993</c:v>
                </c:pt>
                <c:pt idx="6300">
                  <c:v>-0.80099999999999993</c:v>
                </c:pt>
                <c:pt idx="6301">
                  <c:v>-0.80099999999999993</c:v>
                </c:pt>
                <c:pt idx="6302">
                  <c:v>-0.80099999999999993</c:v>
                </c:pt>
                <c:pt idx="6303">
                  <c:v>-0.80099999999999993</c:v>
                </c:pt>
                <c:pt idx="6304">
                  <c:v>-0.80099999999999993</c:v>
                </c:pt>
                <c:pt idx="6305">
                  <c:v>-0.80099999999999993</c:v>
                </c:pt>
                <c:pt idx="6306">
                  <c:v>-0.80099999999999993</c:v>
                </c:pt>
                <c:pt idx="6307">
                  <c:v>-0.80099999999999993</c:v>
                </c:pt>
                <c:pt idx="6308">
                  <c:v>-0.80099999999999993</c:v>
                </c:pt>
                <c:pt idx="6309">
                  <c:v>-0.80099999999999993</c:v>
                </c:pt>
                <c:pt idx="6310">
                  <c:v>-0.80099999999999993</c:v>
                </c:pt>
                <c:pt idx="6311">
                  <c:v>-0.80099999999999993</c:v>
                </c:pt>
                <c:pt idx="6312">
                  <c:v>-0.80099999999999993</c:v>
                </c:pt>
                <c:pt idx="6313">
                  <c:v>-0.80099999999999993</c:v>
                </c:pt>
                <c:pt idx="6314">
                  <c:v>-0.80099999999999993</c:v>
                </c:pt>
                <c:pt idx="6315">
                  <c:v>-0.80099999999999993</c:v>
                </c:pt>
                <c:pt idx="6316">
                  <c:v>-0.80099999999999993</c:v>
                </c:pt>
                <c:pt idx="6317">
                  <c:v>-0.80099999999999993</c:v>
                </c:pt>
                <c:pt idx="6318">
                  <c:v>-0.80099999999999993</c:v>
                </c:pt>
                <c:pt idx="6319">
                  <c:v>-0.80099999999999993</c:v>
                </c:pt>
                <c:pt idx="6320">
                  <c:v>-0.80099999999999993</c:v>
                </c:pt>
                <c:pt idx="6321">
                  <c:v>-0.80099999999999993</c:v>
                </c:pt>
                <c:pt idx="6322">
                  <c:v>-0.80099999999999993</c:v>
                </c:pt>
                <c:pt idx="6323">
                  <c:v>-0.80099999999999993</c:v>
                </c:pt>
                <c:pt idx="6324">
                  <c:v>-0.80099999999999993</c:v>
                </c:pt>
                <c:pt idx="6325">
                  <c:v>-0.80099999999999993</c:v>
                </c:pt>
                <c:pt idx="6326">
                  <c:v>-0.80099999999999993</c:v>
                </c:pt>
                <c:pt idx="6327">
                  <c:v>-0.80099999999999993</c:v>
                </c:pt>
                <c:pt idx="6328">
                  <c:v>-0.80099999999999993</c:v>
                </c:pt>
                <c:pt idx="6329">
                  <c:v>-0.80099999999999993</c:v>
                </c:pt>
                <c:pt idx="6330">
                  <c:v>-0.80099999999999993</c:v>
                </c:pt>
                <c:pt idx="6331">
                  <c:v>-0.80099999999999993</c:v>
                </c:pt>
                <c:pt idx="6332">
                  <c:v>-0.80099999999999993</c:v>
                </c:pt>
                <c:pt idx="6333">
                  <c:v>-0.80099999999999993</c:v>
                </c:pt>
                <c:pt idx="6334">
                  <c:v>-0.80099999999999993</c:v>
                </c:pt>
                <c:pt idx="6335">
                  <c:v>-0.80099999999999993</c:v>
                </c:pt>
                <c:pt idx="6336">
                  <c:v>-0.80099999999999993</c:v>
                </c:pt>
                <c:pt idx="6337">
                  <c:v>-0.80099999999999993</c:v>
                </c:pt>
                <c:pt idx="6338">
                  <c:v>-0.80099999999999993</c:v>
                </c:pt>
                <c:pt idx="6339">
                  <c:v>-0.80099999999999993</c:v>
                </c:pt>
                <c:pt idx="6340">
                  <c:v>-0.80099999999999993</c:v>
                </c:pt>
                <c:pt idx="6341">
                  <c:v>-0.80099999999999993</c:v>
                </c:pt>
                <c:pt idx="6342">
                  <c:v>-0.80099999999999993</c:v>
                </c:pt>
                <c:pt idx="6343">
                  <c:v>-0.80099999999999993</c:v>
                </c:pt>
                <c:pt idx="6344">
                  <c:v>-0.80099999999999993</c:v>
                </c:pt>
                <c:pt idx="6345">
                  <c:v>-0.80099999999999993</c:v>
                </c:pt>
                <c:pt idx="6346">
                  <c:v>-0.80099999999999993</c:v>
                </c:pt>
                <c:pt idx="6347">
                  <c:v>-0.80099999999999993</c:v>
                </c:pt>
                <c:pt idx="6348">
                  <c:v>-0.80099999999999993</c:v>
                </c:pt>
                <c:pt idx="6349">
                  <c:v>-0.80099999999999993</c:v>
                </c:pt>
                <c:pt idx="6350">
                  <c:v>-0.80099999999999993</c:v>
                </c:pt>
                <c:pt idx="6351">
                  <c:v>-0.80099999999999993</c:v>
                </c:pt>
                <c:pt idx="6352">
                  <c:v>-0.80099999999999993</c:v>
                </c:pt>
                <c:pt idx="6353">
                  <c:v>-0.80099999999999993</c:v>
                </c:pt>
                <c:pt idx="6354">
                  <c:v>-0.80099999999999993</c:v>
                </c:pt>
                <c:pt idx="6355">
                  <c:v>-0.80099999999999993</c:v>
                </c:pt>
                <c:pt idx="6356">
                  <c:v>-0.80099999999999993</c:v>
                </c:pt>
                <c:pt idx="6357">
                  <c:v>-0.80099999999999993</c:v>
                </c:pt>
                <c:pt idx="6358">
                  <c:v>-0.80099999999999993</c:v>
                </c:pt>
                <c:pt idx="6359">
                  <c:v>-0.80099999999999993</c:v>
                </c:pt>
                <c:pt idx="6360">
                  <c:v>-0.80099999999999993</c:v>
                </c:pt>
                <c:pt idx="6361">
                  <c:v>-0.80099999999999993</c:v>
                </c:pt>
                <c:pt idx="6362">
                  <c:v>-0.80099999999999993</c:v>
                </c:pt>
                <c:pt idx="6363">
                  <c:v>-0.80099999999999993</c:v>
                </c:pt>
                <c:pt idx="6364">
                  <c:v>-0.80099999999999993</c:v>
                </c:pt>
                <c:pt idx="6365">
                  <c:v>-0.80099999999999993</c:v>
                </c:pt>
                <c:pt idx="6366">
                  <c:v>-0.80099999999999993</c:v>
                </c:pt>
                <c:pt idx="6367">
                  <c:v>-0.80099999999999993</c:v>
                </c:pt>
                <c:pt idx="6368">
                  <c:v>-0.80099999999999993</c:v>
                </c:pt>
                <c:pt idx="6369">
                  <c:v>-0.80099999999999993</c:v>
                </c:pt>
                <c:pt idx="6370">
                  <c:v>-0.80099999999999993</c:v>
                </c:pt>
                <c:pt idx="6371">
                  <c:v>-0.80099999999999993</c:v>
                </c:pt>
                <c:pt idx="6372">
                  <c:v>-0.80099999999999993</c:v>
                </c:pt>
                <c:pt idx="6373">
                  <c:v>-0.80099999999999993</c:v>
                </c:pt>
                <c:pt idx="6374">
                  <c:v>-0.80099999999999993</c:v>
                </c:pt>
                <c:pt idx="6375">
                  <c:v>-0.80099999999999993</c:v>
                </c:pt>
                <c:pt idx="6376">
                  <c:v>-0.80099999999999993</c:v>
                </c:pt>
                <c:pt idx="6377">
                  <c:v>-0.80099999999999993</c:v>
                </c:pt>
                <c:pt idx="6378">
                  <c:v>-0.80099999999999993</c:v>
                </c:pt>
                <c:pt idx="6379">
                  <c:v>-0.80099999999999993</c:v>
                </c:pt>
                <c:pt idx="6380">
                  <c:v>-0.80099999999999993</c:v>
                </c:pt>
                <c:pt idx="6381">
                  <c:v>-0.80099999999999993</c:v>
                </c:pt>
                <c:pt idx="6382">
                  <c:v>-0.80099999999999993</c:v>
                </c:pt>
                <c:pt idx="6383">
                  <c:v>-0.80099999999999993</c:v>
                </c:pt>
                <c:pt idx="6384">
                  <c:v>-0.80099999999999993</c:v>
                </c:pt>
                <c:pt idx="6385">
                  <c:v>-0.80099999999999993</c:v>
                </c:pt>
                <c:pt idx="6386">
                  <c:v>-0.80099999999999993</c:v>
                </c:pt>
                <c:pt idx="6387">
                  <c:v>-0.80099999999999993</c:v>
                </c:pt>
                <c:pt idx="6388">
                  <c:v>-0.80099999999999993</c:v>
                </c:pt>
                <c:pt idx="6389">
                  <c:v>-0.80099999999999993</c:v>
                </c:pt>
                <c:pt idx="6390">
                  <c:v>-0.80099999999999993</c:v>
                </c:pt>
                <c:pt idx="6391">
                  <c:v>-0.80099999999999993</c:v>
                </c:pt>
                <c:pt idx="6392">
                  <c:v>-0.80099999999999993</c:v>
                </c:pt>
                <c:pt idx="6393">
                  <c:v>-0.80099999999999993</c:v>
                </c:pt>
                <c:pt idx="6394">
                  <c:v>-0.80099999999999993</c:v>
                </c:pt>
                <c:pt idx="6395">
                  <c:v>-0.80099999999999993</c:v>
                </c:pt>
                <c:pt idx="6396">
                  <c:v>-0.80099999999999993</c:v>
                </c:pt>
                <c:pt idx="6397">
                  <c:v>-0.80099999999999993</c:v>
                </c:pt>
                <c:pt idx="6398">
                  <c:v>-0.80099999999999993</c:v>
                </c:pt>
                <c:pt idx="6399">
                  <c:v>-0.80099999999999993</c:v>
                </c:pt>
                <c:pt idx="6400">
                  <c:v>-0.80099999999999993</c:v>
                </c:pt>
                <c:pt idx="6401">
                  <c:v>-0.80099999999999993</c:v>
                </c:pt>
                <c:pt idx="6402">
                  <c:v>-0.80099999999999993</c:v>
                </c:pt>
                <c:pt idx="6403">
                  <c:v>-0.80099999999999993</c:v>
                </c:pt>
                <c:pt idx="6404">
                  <c:v>-0.80099999999999993</c:v>
                </c:pt>
                <c:pt idx="6405">
                  <c:v>-0.80099999999999993</c:v>
                </c:pt>
                <c:pt idx="6406">
                  <c:v>-0.80099999999999993</c:v>
                </c:pt>
                <c:pt idx="6407">
                  <c:v>-0.80099999999999993</c:v>
                </c:pt>
                <c:pt idx="6408">
                  <c:v>-0.80099999999999993</c:v>
                </c:pt>
                <c:pt idx="6409">
                  <c:v>-0.80099999999999993</c:v>
                </c:pt>
                <c:pt idx="6410">
                  <c:v>-0.80099999999999993</c:v>
                </c:pt>
                <c:pt idx="6411">
                  <c:v>-0.80099999999999993</c:v>
                </c:pt>
                <c:pt idx="6412">
                  <c:v>-0.80099999999999993</c:v>
                </c:pt>
                <c:pt idx="6413">
                  <c:v>-0.80099999999999993</c:v>
                </c:pt>
                <c:pt idx="6414">
                  <c:v>-0.80099999999999993</c:v>
                </c:pt>
                <c:pt idx="6415">
                  <c:v>-0.80099999999999993</c:v>
                </c:pt>
                <c:pt idx="6416">
                  <c:v>-0.80099999999999993</c:v>
                </c:pt>
                <c:pt idx="6417">
                  <c:v>-0.80099999999999993</c:v>
                </c:pt>
                <c:pt idx="6418">
                  <c:v>-0.80099999999999993</c:v>
                </c:pt>
                <c:pt idx="6419">
                  <c:v>-0.80099999999999993</c:v>
                </c:pt>
                <c:pt idx="6420">
                  <c:v>-0.80099999999999993</c:v>
                </c:pt>
                <c:pt idx="6421">
                  <c:v>-0.80099999999999993</c:v>
                </c:pt>
                <c:pt idx="6422">
                  <c:v>-0.80099999999999993</c:v>
                </c:pt>
                <c:pt idx="6423">
                  <c:v>-0.8</c:v>
                </c:pt>
                <c:pt idx="6424">
                  <c:v>-0.80099999999999993</c:v>
                </c:pt>
                <c:pt idx="6425">
                  <c:v>-0.80099999999999993</c:v>
                </c:pt>
                <c:pt idx="6426">
                  <c:v>-0.80099999999999993</c:v>
                </c:pt>
                <c:pt idx="6427">
                  <c:v>-0.80099999999999993</c:v>
                </c:pt>
                <c:pt idx="6428">
                  <c:v>-0.80099999999999993</c:v>
                </c:pt>
                <c:pt idx="6429">
                  <c:v>-0.80099999999999993</c:v>
                </c:pt>
                <c:pt idx="6430">
                  <c:v>-0.80099999999999993</c:v>
                </c:pt>
                <c:pt idx="6431">
                  <c:v>-0.80099999999999993</c:v>
                </c:pt>
                <c:pt idx="6432">
                  <c:v>-0.80099999999999993</c:v>
                </c:pt>
                <c:pt idx="6433">
                  <c:v>-0.80099999999999993</c:v>
                </c:pt>
                <c:pt idx="6434">
                  <c:v>-0.80099999999999993</c:v>
                </c:pt>
                <c:pt idx="6435">
                  <c:v>-0.80099999999999993</c:v>
                </c:pt>
                <c:pt idx="6436">
                  <c:v>-0.80099999999999993</c:v>
                </c:pt>
                <c:pt idx="6437">
                  <c:v>-0.80099999999999993</c:v>
                </c:pt>
                <c:pt idx="6438">
                  <c:v>-0.80099999999999993</c:v>
                </c:pt>
                <c:pt idx="6439">
                  <c:v>-0.80099999999999993</c:v>
                </c:pt>
                <c:pt idx="6440">
                  <c:v>-0.80099999999999993</c:v>
                </c:pt>
                <c:pt idx="6441">
                  <c:v>-0.80099999999999993</c:v>
                </c:pt>
                <c:pt idx="6442">
                  <c:v>-0.80099999999999993</c:v>
                </c:pt>
                <c:pt idx="6443">
                  <c:v>-0.80099999999999993</c:v>
                </c:pt>
                <c:pt idx="6444">
                  <c:v>-0.80099999999999993</c:v>
                </c:pt>
                <c:pt idx="6445">
                  <c:v>-0.80099999999999993</c:v>
                </c:pt>
                <c:pt idx="6446">
                  <c:v>-0.80099999999999993</c:v>
                </c:pt>
                <c:pt idx="6447">
                  <c:v>-0.80099999999999993</c:v>
                </c:pt>
                <c:pt idx="6448">
                  <c:v>-0.80099999999999993</c:v>
                </c:pt>
                <c:pt idx="6449">
                  <c:v>-0.80099999999999993</c:v>
                </c:pt>
                <c:pt idx="6450">
                  <c:v>-0.80099999999999993</c:v>
                </c:pt>
                <c:pt idx="6451">
                  <c:v>-0.80099999999999993</c:v>
                </c:pt>
                <c:pt idx="6452">
                  <c:v>-0.80099999999999993</c:v>
                </c:pt>
                <c:pt idx="6453">
                  <c:v>-0.80099999999999993</c:v>
                </c:pt>
                <c:pt idx="6454">
                  <c:v>-0.80099999999999993</c:v>
                </c:pt>
                <c:pt idx="6455">
                  <c:v>-0.80099999999999993</c:v>
                </c:pt>
                <c:pt idx="6456">
                  <c:v>-0.80099999999999993</c:v>
                </c:pt>
                <c:pt idx="6457">
                  <c:v>-0.80099999999999993</c:v>
                </c:pt>
                <c:pt idx="6458">
                  <c:v>-0.80099999999999993</c:v>
                </c:pt>
                <c:pt idx="6459">
                  <c:v>-0.80099999999999993</c:v>
                </c:pt>
                <c:pt idx="6460">
                  <c:v>-0.80099999999999993</c:v>
                </c:pt>
                <c:pt idx="6461">
                  <c:v>-0.80099999999999993</c:v>
                </c:pt>
                <c:pt idx="6462">
                  <c:v>-0.80099999999999993</c:v>
                </c:pt>
                <c:pt idx="6463">
                  <c:v>-0.80099999999999993</c:v>
                </c:pt>
                <c:pt idx="6464">
                  <c:v>-0.80099999999999993</c:v>
                </c:pt>
                <c:pt idx="6465">
                  <c:v>-0.80099999999999993</c:v>
                </c:pt>
                <c:pt idx="6466">
                  <c:v>-0.80099999999999993</c:v>
                </c:pt>
                <c:pt idx="6467">
                  <c:v>-0.80099999999999993</c:v>
                </c:pt>
                <c:pt idx="6468">
                  <c:v>-0.80099999999999993</c:v>
                </c:pt>
                <c:pt idx="6469">
                  <c:v>-0.80099999999999993</c:v>
                </c:pt>
                <c:pt idx="6470">
                  <c:v>-0.80099999999999993</c:v>
                </c:pt>
                <c:pt idx="6471">
                  <c:v>-0.80099999999999993</c:v>
                </c:pt>
                <c:pt idx="6472">
                  <c:v>-0.80099999999999993</c:v>
                </c:pt>
                <c:pt idx="6473">
                  <c:v>-0.80099999999999993</c:v>
                </c:pt>
                <c:pt idx="6474">
                  <c:v>-0.80099999999999993</c:v>
                </c:pt>
                <c:pt idx="6475">
                  <c:v>-0.80099999999999993</c:v>
                </c:pt>
                <c:pt idx="6476">
                  <c:v>-0.80099999999999993</c:v>
                </c:pt>
                <c:pt idx="6477">
                  <c:v>-0.80099999999999993</c:v>
                </c:pt>
                <c:pt idx="6478">
                  <c:v>-0.80099999999999993</c:v>
                </c:pt>
                <c:pt idx="6479">
                  <c:v>-0.80099999999999993</c:v>
                </c:pt>
                <c:pt idx="6480">
                  <c:v>-0.80099999999999993</c:v>
                </c:pt>
                <c:pt idx="6481">
                  <c:v>-0.80099999999999993</c:v>
                </c:pt>
                <c:pt idx="6482">
                  <c:v>-0.80099999999999993</c:v>
                </c:pt>
                <c:pt idx="6483">
                  <c:v>-0.80099999999999993</c:v>
                </c:pt>
                <c:pt idx="6484">
                  <c:v>-0.80099999999999993</c:v>
                </c:pt>
                <c:pt idx="6485">
                  <c:v>-0.80099999999999993</c:v>
                </c:pt>
                <c:pt idx="6486">
                  <c:v>-0.80099999999999993</c:v>
                </c:pt>
                <c:pt idx="6487">
                  <c:v>-0.80099999999999993</c:v>
                </c:pt>
                <c:pt idx="6488">
                  <c:v>-0.80099999999999993</c:v>
                </c:pt>
                <c:pt idx="6489">
                  <c:v>-0.80099999999999993</c:v>
                </c:pt>
                <c:pt idx="6490">
                  <c:v>-0.80099999999999993</c:v>
                </c:pt>
                <c:pt idx="6491">
                  <c:v>-0.80099999999999993</c:v>
                </c:pt>
                <c:pt idx="6492">
                  <c:v>-0.80099999999999993</c:v>
                </c:pt>
                <c:pt idx="6493">
                  <c:v>-0.80099999999999993</c:v>
                </c:pt>
                <c:pt idx="6494">
                  <c:v>-0.80099999999999993</c:v>
                </c:pt>
                <c:pt idx="6495">
                  <c:v>-0.80099999999999993</c:v>
                </c:pt>
                <c:pt idx="6496">
                  <c:v>-0.80099999999999993</c:v>
                </c:pt>
                <c:pt idx="6497">
                  <c:v>-0.80099999999999993</c:v>
                </c:pt>
                <c:pt idx="6498">
                  <c:v>-0.80099999999999993</c:v>
                </c:pt>
                <c:pt idx="6499">
                  <c:v>-0.80099999999999993</c:v>
                </c:pt>
                <c:pt idx="6500">
                  <c:v>-0.80099999999999993</c:v>
                </c:pt>
                <c:pt idx="6501">
                  <c:v>-0.80099999999999993</c:v>
                </c:pt>
                <c:pt idx="6502">
                  <c:v>-0.80099999999999993</c:v>
                </c:pt>
                <c:pt idx="6503">
                  <c:v>-0.80099999999999993</c:v>
                </c:pt>
                <c:pt idx="6504">
                  <c:v>-0.80099999999999993</c:v>
                </c:pt>
                <c:pt idx="6505">
                  <c:v>-0.80099999999999993</c:v>
                </c:pt>
                <c:pt idx="6506">
                  <c:v>-0.80099999999999993</c:v>
                </c:pt>
                <c:pt idx="6507">
                  <c:v>-0.80099999999999993</c:v>
                </c:pt>
                <c:pt idx="6508">
                  <c:v>-0.80099999999999993</c:v>
                </c:pt>
                <c:pt idx="6509">
                  <c:v>1.9980000000000002</c:v>
                </c:pt>
                <c:pt idx="6510">
                  <c:v>1.9980000000000002</c:v>
                </c:pt>
                <c:pt idx="6511">
                  <c:v>1.9980000000000002</c:v>
                </c:pt>
                <c:pt idx="6512">
                  <c:v>1.9980000000000002</c:v>
                </c:pt>
                <c:pt idx="6513">
                  <c:v>1.9980000000000002</c:v>
                </c:pt>
                <c:pt idx="6514">
                  <c:v>1.9980000000000002</c:v>
                </c:pt>
                <c:pt idx="6515">
                  <c:v>1.9980000000000002</c:v>
                </c:pt>
                <c:pt idx="6516">
                  <c:v>1.9980000000000002</c:v>
                </c:pt>
                <c:pt idx="6517">
                  <c:v>1.9980000000000002</c:v>
                </c:pt>
                <c:pt idx="6518">
                  <c:v>1.9980000000000002</c:v>
                </c:pt>
                <c:pt idx="6519">
                  <c:v>1.9980000000000002</c:v>
                </c:pt>
                <c:pt idx="6520">
                  <c:v>1.9980000000000002</c:v>
                </c:pt>
                <c:pt idx="6521">
                  <c:v>1.9980000000000002</c:v>
                </c:pt>
                <c:pt idx="6522">
                  <c:v>1.9980000000000002</c:v>
                </c:pt>
                <c:pt idx="6523">
                  <c:v>1.9980000000000002</c:v>
                </c:pt>
                <c:pt idx="6524">
                  <c:v>1.9980000000000002</c:v>
                </c:pt>
                <c:pt idx="6525">
                  <c:v>1.9980000000000002</c:v>
                </c:pt>
                <c:pt idx="6526">
                  <c:v>1.9980000000000002</c:v>
                </c:pt>
                <c:pt idx="6527">
                  <c:v>1.9980000000000002</c:v>
                </c:pt>
                <c:pt idx="6528">
                  <c:v>1.9980000000000002</c:v>
                </c:pt>
                <c:pt idx="6529">
                  <c:v>1.9980000000000002</c:v>
                </c:pt>
                <c:pt idx="6530">
                  <c:v>1.9980000000000002</c:v>
                </c:pt>
                <c:pt idx="6531">
                  <c:v>1.9980000000000002</c:v>
                </c:pt>
                <c:pt idx="6532">
                  <c:v>1.9980000000000002</c:v>
                </c:pt>
                <c:pt idx="6533">
                  <c:v>1.9980000000000002</c:v>
                </c:pt>
                <c:pt idx="6534">
                  <c:v>1.9980000000000002</c:v>
                </c:pt>
                <c:pt idx="6535">
                  <c:v>1.9980000000000002</c:v>
                </c:pt>
                <c:pt idx="6536">
                  <c:v>1.9980000000000002</c:v>
                </c:pt>
                <c:pt idx="6537">
                  <c:v>1.9980000000000002</c:v>
                </c:pt>
                <c:pt idx="6538">
                  <c:v>1.9980000000000002</c:v>
                </c:pt>
                <c:pt idx="6539">
                  <c:v>1.9980000000000002</c:v>
                </c:pt>
                <c:pt idx="6540">
                  <c:v>1.9980000000000002</c:v>
                </c:pt>
                <c:pt idx="6541">
                  <c:v>1.9980000000000002</c:v>
                </c:pt>
                <c:pt idx="6542">
                  <c:v>1.9980000000000002</c:v>
                </c:pt>
                <c:pt idx="6543">
                  <c:v>1.9980000000000002</c:v>
                </c:pt>
                <c:pt idx="6544">
                  <c:v>1.9980000000000002</c:v>
                </c:pt>
                <c:pt idx="6545">
                  <c:v>1.9980000000000002</c:v>
                </c:pt>
                <c:pt idx="6546">
                  <c:v>1.9980000000000002</c:v>
                </c:pt>
                <c:pt idx="6547">
                  <c:v>1.9980000000000002</c:v>
                </c:pt>
                <c:pt idx="6548">
                  <c:v>1.9980000000000002</c:v>
                </c:pt>
                <c:pt idx="6549">
                  <c:v>1.9980000000000002</c:v>
                </c:pt>
                <c:pt idx="6550">
                  <c:v>1.9980000000000002</c:v>
                </c:pt>
                <c:pt idx="6551">
                  <c:v>1.9980000000000002</c:v>
                </c:pt>
                <c:pt idx="6552">
                  <c:v>1.9980000000000002</c:v>
                </c:pt>
                <c:pt idx="6553">
                  <c:v>1.9980000000000002</c:v>
                </c:pt>
                <c:pt idx="6554">
                  <c:v>1.9980000000000002</c:v>
                </c:pt>
                <c:pt idx="6555">
                  <c:v>1.9980000000000002</c:v>
                </c:pt>
                <c:pt idx="6556">
                  <c:v>1.9980000000000002</c:v>
                </c:pt>
                <c:pt idx="6557">
                  <c:v>1.9980000000000002</c:v>
                </c:pt>
                <c:pt idx="6558">
                  <c:v>1.9980000000000002</c:v>
                </c:pt>
                <c:pt idx="6559">
                  <c:v>1.9980000000000002</c:v>
                </c:pt>
                <c:pt idx="6560">
                  <c:v>1.9980000000000002</c:v>
                </c:pt>
                <c:pt idx="6561">
                  <c:v>1.9980000000000002</c:v>
                </c:pt>
                <c:pt idx="6562">
                  <c:v>1.9980000000000002</c:v>
                </c:pt>
                <c:pt idx="6563">
                  <c:v>1.9980000000000002</c:v>
                </c:pt>
                <c:pt idx="6564">
                  <c:v>1.9980000000000002</c:v>
                </c:pt>
                <c:pt idx="6565">
                  <c:v>1.9980000000000002</c:v>
                </c:pt>
                <c:pt idx="6566">
                  <c:v>1.9980000000000002</c:v>
                </c:pt>
                <c:pt idx="6567">
                  <c:v>1.9980000000000002</c:v>
                </c:pt>
                <c:pt idx="6568">
                  <c:v>1.9980000000000002</c:v>
                </c:pt>
                <c:pt idx="6569">
                  <c:v>1.9980000000000002</c:v>
                </c:pt>
                <c:pt idx="6570">
                  <c:v>1.9980000000000002</c:v>
                </c:pt>
                <c:pt idx="6571">
                  <c:v>1.9980000000000002</c:v>
                </c:pt>
                <c:pt idx="6572">
                  <c:v>1.9980000000000002</c:v>
                </c:pt>
                <c:pt idx="6573">
                  <c:v>1.9980000000000002</c:v>
                </c:pt>
                <c:pt idx="6574">
                  <c:v>1.9980000000000002</c:v>
                </c:pt>
                <c:pt idx="6575">
                  <c:v>1.9980000000000002</c:v>
                </c:pt>
                <c:pt idx="6576">
                  <c:v>1.9980000000000002</c:v>
                </c:pt>
                <c:pt idx="6577">
                  <c:v>1.9980000000000002</c:v>
                </c:pt>
                <c:pt idx="6578">
                  <c:v>1.9980000000000002</c:v>
                </c:pt>
                <c:pt idx="6579">
                  <c:v>1.9980000000000002</c:v>
                </c:pt>
                <c:pt idx="6580">
                  <c:v>1.9980000000000002</c:v>
                </c:pt>
                <c:pt idx="6581">
                  <c:v>1.9980000000000002</c:v>
                </c:pt>
                <c:pt idx="6582">
                  <c:v>1.9980000000000002</c:v>
                </c:pt>
                <c:pt idx="6583">
                  <c:v>1.9980000000000002</c:v>
                </c:pt>
                <c:pt idx="6584">
                  <c:v>1.9980000000000002</c:v>
                </c:pt>
                <c:pt idx="6585">
                  <c:v>1.9980000000000002</c:v>
                </c:pt>
                <c:pt idx="6586">
                  <c:v>1.9980000000000002</c:v>
                </c:pt>
                <c:pt idx="6587">
                  <c:v>1.9980000000000002</c:v>
                </c:pt>
                <c:pt idx="6588">
                  <c:v>1.9980000000000002</c:v>
                </c:pt>
                <c:pt idx="6589">
                  <c:v>1.9980000000000002</c:v>
                </c:pt>
                <c:pt idx="6590">
                  <c:v>1.9980000000000002</c:v>
                </c:pt>
                <c:pt idx="6591">
                  <c:v>1.9980000000000002</c:v>
                </c:pt>
                <c:pt idx="6592">
                  <c:v>1.9980000000000002</c:v>
                </c:pt>
                <c:pt idx="6593">
                  <c:v>1.9980000000000002</c:v>
                </c:pt>
                <c:pt idx="6594">
                  <c:v>1.9980000000000002</c:v>
                </c:pt>
                <c:pt idx="6595">
                  <c:v>1.9980000000000002</c:v>
                </c:pt>
                <c:pt idx="6596">
                  <c:v>1.9980000000000002</c:v>
                </c:pt>
                <c:pt idx="6597">
                  <c:v>1.9980000000000002</c:v>
                </c:pt>
                <c:pt idx="6598">
                  <c:v>1.9980000000000002</c:v>
                </c:pt>
                <c:pt idx="6599">
                  <c:v>1.9980000000000002</c:v>
                </c:pt>
                <c:pt idx="6600">
                  <c:v>1.9980000000000002</c:v>
                </c:pt>
                <c:pt idx="6601">
                  <c:v>1.9980000000000002</c:v>
                </c:pt>
                <c:pt idx="6602">
                  <c:v>1.9980000000000002</c:v>
                </c:pt>
                <c:pt idx="6603">
                  <c:v>1.9980000000000002</c:v>
                </c:pt>
                <c:pt idx="6604">
                  <c:v>1.9980000000000002</c:v>
                </c:pt>
                <c:pt idx="6605">
                  <c:v>1.9980000000000002</c:v>
                </c:pt>
                <c:pt idx="6606">
                  <c:v>1.9980000000000002</c:v>
                </c:pt>
                <c:pt idx="6607">
                  <c:v>1.9980000000000002</c:v>
                </c:pt>
                <c:pt idx="6608">
                  <c:v>1.9980000000000002</c:v>
                </c:pt>
                <c:pt idx="6609">
                  <c:v>1.9980000000000002</c:v>
                </c:pt>
                <c:pt idx="6610">
                  <c:v>1.9980000000000002</c:v>
                </c:pt>
                <c:pt idx="6611">
                  <c:v>1.9980000000000002</c:v>
                </c:pt>
                <c:pt idx="6612">
                  <c:v>1.9980000000000002</c:v>
                </c:pt>
                <c:pt idx="6613">
                  <c:v>1.9980000000000002</c:v>
                </c:pt>
                <c:pt idx="6614">
                  <c:v>1.9980000000000002</c:v>
                </c:pt>
                <c:pt idx="6615">
                  <c:v>1.9980000000000002</c:v>
                </c:pt>
                <c:pt idx="6616">
                  <c:v>1.9980000000000002</c:v>
                </c:pt>
                <c:pt idx="6617">
                  <c:v>1.9980000000000002</c:v>
                </c:pt>
                <c:pt idx="6618">
                  <c:v>1.9980000000000002</c:v>
                </c:pt>
                <c:pt idx="6619">
                  <c:v>1.9980000000000002</c:v>
                </c:pt>
                <c:pt idx="6620">
                  <c:v>1.9980000000000002</c:v>
                </c:pt>
                <c:pt idx="6621">
                  <c:v>1.9980000000000002</c:v>
                </c:pt>
                <c:pt idx="6622">
                  <c:v>1.9980000000000002</c:v>
                </c:pt>
                <c:pt idx="6623">
                  <c:v>1.9980000000000002</c:v>
                </c:pt>
                <c:pt idx="6624">
                  <c:v>1.9980000000000002</c:v>
                </c:pt>
                <c:pt idx="6625">
                  <c:v>1.9980000000000002</c:v>
                </c:pt>
                <c:pt idx="6626">
                  <c:v>1.9980000000000002</c:v>
                </c:pt>
                <c:pt idx="6627">
                  <c:v>1.9980000000000002</c:v>
                </c:pt>
                <c:pt idx="6628">
                  <c:v>1.9980000000000002</c:v>
                </c:pt>
                <c:pt idx="6629">
                  <c:v>1.9980000000000002</c:v>
                </c:pt>
                <c:pt idx="6630">
                  <c:v>1.9980000000000002</c:v>
                </c:pt>
                <c:pt idx="6631">
                  <c:v>1.9980000000000002</c:v>
                </c:pt>
                <c:pt idx="6632">
                  <c:v>1.9980000000000002</c:v>
                </c:pt>
                <c:pt idx="6633">
                  <c:v>1.9980000000000002</c:v>
                </c:pt>
                <c:pt idx="6634">
                  <c:v>1.9980000000000002</c:v>
                </c:pt>
                <c:pt idx="6635">
                  <c:v>1.9980000000000002</c:v>
                </c:pt>
                <c:pt idx="6636">
                  <c:v>1.9980000000000002</c:v>
                </c:pt>
                <c:pt idx="6637">
                  <c:v>1.9980000000000002</c:v>
                </c:pt>
                <c:pt idx="6638">
                  <c:v>1.9980000000000002</c:v>
                </c:pt>
                <c:pt idx="6639">
                  <c:v>1.9980000000000002</c:v>
                </c:pt>
                <c:pt idx="6640">
                  <c:v>1.9980000000000002</c:v>
                </c:pt>
                <c:pt idx="6641">
                  <c:v>1.9980000000000002</c:v>
                </c:pt>
                <c:pt idx="6642">
                  <c:v>1.9980000000000002</c:v>
                </c:pt>
                <c:pt idx="6643">
                  <c:v>1.9980000000000002</c:v>
                </c:pt>
                <c:pt idx="6644">
                  <c:v>1.9980000000000002</c:v>
                </c:pt>
                <c:pt idx="6645">
                  <c:v>1.9980000000000002</c:v>
                </c:pt>
                <c:pt idx="6646">
                  <c:v>1.9980000000000002</c:v>
                </c:pt>
                <c:pt idx="6647">
                  <c:v>1.9980000000000002</c:v>
                </c:pt>
                <c:pt idx="6648">
                  <c:v>1.9980000000000002</c:v>
                </c:pt>
                <c:pt idx="6649">
                  <c:v>1.9980000000000002</c:v>
                </c:pt>
                <c:pt idx="6650">
                  <c:v>1.9980000000000002</c:v>
                </c:pt>
                <c:pt idx="6651">
                  <c:v>1.9980000000000002</c:v>
                </c:pt>
                <c:pt idx="6652">
                  <c:v>1.9980000000000002</c:v>
                </c:pt>
                <c:pt idx="6653">
                  <c:v>1.9980000000000002</c:v>
                </c:pt>
                <c:pt idx="6654">
                  <c:v>1.9980000000000002</c:v>
                </c:pt>
                <c:pt idx="6655">
                  <c:v>1.9980000000000002</c:v>
                </c:pt>
                <c:pt idx="6656">
                  <c:v>1.9980000000000002</c:v>
                </c:pt>
                <c:pt idx="6657">
                  <c:v>1.9980000000000002</c:v>
                </c:pt>
                <c:pt idx="6658">
                  <c:v>1.9980000000000002</c:v>
                </c:pt>
                <c:pt idx="6659">
                  <c:v>1.9980000000000002</c:v>
                </c:pt>
                <c:pt idx="6660">
                  <c:v>1.9980000000000002</c:v>
                </c:pt>
                <c:pt idx="6661">
                  <c:v>1.9980000000000002</c:v>
                </c:pt>
                <c:pt idx="6662">
                  <c:v>1.9980000000000002</c:v>
                </c:pt>
                <c:pt idx="6663">
                  <c:v>1.9980000000000002</c:v>
                </c:pt>
                <c:pt idx="6664">
                  <c:v>1.9980000000000002</c:v>
                </c:pt>
                <c:pt idx="6665">
                  <c:v>1.9980000000000002</c:v>
                </c:pt>
                <c:pt idx="6666">
                  <c:v>1.9980000000000002</c:v>
                </c:pt>
                <c:pt idx="6667">
                  <c:v>1.9980000000000002</c:v>
                </c:pt>
                <c:pt idx="6668">
                  <c:v>1.9980000000000002</c:v>
                </c:pt>
                <c:pt idx="6669">
                  <c:v>1.9980000000000002</c:v>
                </c:pt>
                <c:pt idx="6670">
                  <c:v>1.9980000000000002</c:v>
                </c:pt>
                <c:pt idx="6671">
                  <c:v>1.9980000000000002</c:v>
                </c:pt>
                <c:pt idx="6672">
                  <c:v>1.9980000000000002</c:v>
                </c:pt>
                <c:pt idx="6673">
                  <c:v>1.9980000000000002</c:v>
                </c:pt>
                <c:pt idx="6674">
                  <c:v>1.9980000000000002</c:v>
                </c:pt>
                <c:pt idx="6675">
                  <c:v>1.9980000000000002</c:v>
                </c:pt>
                <c:pt idx="6676">
                  <c:v>1.9980000000000002</c:v>
                </c:pt>
                <c:pt idx="6677">
                  <c:v>1.9980000000000002</c:v>
                </c:pt>
                <c:pt idx="6678">
                  <c:v>1.9980000000000002</c:v>
                </c:pt>
                <c:pt idx="6679">
                  <c:v>1.9980000000000002</c:v>
                </c:pt>
                <c:pt idx="6680">
                  <c:v>1.9980000000000002</c:v>
                </c:pt>
                <c:pt idx="6681">
                  <c:v>1.9980000000000002</c:v>
                </c:pt>
                <c:pt idx="6682">
                  <c:v>1.9980000000000002</c:v>
                </c:pt>
                <c:pt idx="6683">
                  <c:v>1.9980000000000002</c:v>
                </c:pt>
                <c:pt idx="6684">
                  <c:v>1.9980000000000002</c:v>
                </c:pt>
                <c:pt idx="6685">
                  <c:v>1.9980000000000002</c:v>
                </c:pt>
                <c:pt idx="6686">
                  <c:v>1.9980000000000002</c:v>
                </c:pt>
                <c:pt idx="6687">
                  <c:v>1.9980000000000002</c:v>
                </c:pt>
                <c:pt idx="6688">
                  <c:v>1.9980000000000002</c:v>
                </c:pt>
                <c:pt idx="6689">
                  <c:v>1.9980000000000002</c:v>
                </c:pt>
                <c:pt idx="6690">
                  <c:v>1.9980000000000002</c:v>
                </c:pt>
                <c:pt idx="6691">
                  <c:v>1.9980000000000002</c:v>
                </c:pt>
                <c:pt idx="6692">
                  <c:v>1.9980000000000002</c:v>
                </c:pt>
                <c:pt idx="6693">
                  <c:v>1.9980000000000002</c:v>
                </c:pt>
                <c:pt idx="6694">
                  <c:v>1.9980000000000002</c:v>
                </c:pt>
                <c:pt idx="6695">
                  <c:v>1.9980000000000002</c:v>
                </c:pt>
                <c:pt idx="6696">
                  <c:v>1.9980000000000002</c:v>
                </c:pt>
                <c:pt idx="6697">
                  <c:v>1.9980000000000002</c:v>
                </c:pt>
                <c:pt idx="6698">
                  <c:v>1.9980000000000002</c:v>
                </c:pt>
                <c:pt idx="6699">
                  <c:v>1.9980000000000002</c:v>
                </c:pt>
                <c:pt idx="6700">
                  <c:v>1.9980000000000002</c:v>
                </c:pt>
                <c:pt idx="6701">
                  <c:v>1.9980000000000002</c:v>
                </c:pt>
                <c:pt idx="6702">
                  <c:v>1.9980000000000002</c:v>
                </c:pt>
                <c:pt idx="6703">
                  <c:v>1.9980000000000002</c:v>
                </c:pt>
                <c:pt idx="6704">
                  <c:v>1.9980000000000002</c:v>
                </c:pt>
                <c:pt idx="6705">
                  <c:v>1.9980000000000002</c:v>
                </c:pt>
                <c:pt idx="6706">
                  <c:v>1.9980000000000002</c:v>
                </c:pt>
                <c:pt idx="6707">
                  <c:v>1.9980000000000002</c:v>
                </c:pt>
                <c:pt idx="6708">
                  <c:v>1.9980000000000002</c:v>
                </c:pt>
                <c:pt idx="6709">
                  <c:v>1.9980000000000002</c:v>
                </c:pt>
                <c:pt idx="6710">
                  <c:v>1.9980000000000002</c:v>
                </c:pt>
                <c:pt idx="6711">
                  <c:v>1.9980000000000002</c:v>
                </c:pt>
                <c:pt idx="6712">
                  <c:v>1.9980000000000002</c:v>
                </c:pt>
                <c:pt idx="6713">
                  <c:v>1.9980000000000002</c:v>
                </c:pt>
                <c:pt idx="6714">
                  <c:v>1.9980000000000002</c:v>
                </c:pt>
                <c:pt idx="6715">
                  <c:v>1.9980000000000002</c:v>
                </c:pt>
                <c:pt idx="6716">
                  <c:v>1.9980000000000002</c:v>
                </c:pt>
                <c:pt idx="6717">
                  <c:v>1.9980000000000002</c:v>
                </c:pt>
                <c:pt idx="6718">
                  <c:v>1.9980000000000002</c:v>
                </c:pt>
                <c:pt idx="6719">
                  <c:v>1.9980000000000002</c:v>
                </c:pt>
                <c:pt idx="6720">
                  <c:v>1.9980000000000002</c:v>
                </c:pt>
                <c:pt idx="6721">
                  <c:v>1.9980000000000002</c:v>
                </c:pt>
                <c:pt idx="6722">
                  <c:v>1.9980000000000002</c:v>
                </c:pt>
                <c:pt idx="6723">
                  <c:v>1.9980000000000002</c:v>
                </c:pt>
                <c:pt idx="6724">
                  <c:v>1.9980000000000002</c:v>
                </c:pt>
                <c:pt idx="6725">
                  <c:v>1.9980000000000002</c:v>
                </c:pt>
                <c:pt idx="6726">
                  <c:v>1.9980000000000002</c:v>
                </c:pt>
                <c:pt idx="6727">
                  <c:v>1.9980000000000002</c:v>
                </c:pt>
                <c:pt idx="6728">
                  <c:v>1.9980000000000002</c:v>
                </c:pt>
                <c:pt idx="6729">
                  <c:v>1.9980000000000002</c:v>
                </c:pt>
                <c:pt idx="6730">
                  <c:v>1.9980000000000002</c:v>
                </c:pt>
                <c:pt idx="6731">
                  <c:v>1.9980000000000002</c:v>
                </c:pt>
                <c:pt idx="6732">
                  <c:v>1.9980000000000002</c:v>
                </c:pt>
                <c:pt idx="6733">
                  <c:v>1.9980000000000002</c:v>
                </c:pt>
                <c:pt idx="6734">
                  <c:v>1.9980000000000002</c:v>
                </c:pt>
                <c:pt idx="6735">
                  <c:v>1.9980000000000002</c:v>
                </c:pt>
                <c:pt idx="6736">
                  <c:v>1.9980000000000002</c:v>
                </c:pt>
                <c:pt idx="6737">
                  <c:v>1.9980000000000002</c:v>
                </c:pt>
                <c:pt idx="6738">
                  <c:v>1.9980000000000002</c:v>
                </c:pt>
                <c:pt idx="6739">
                  <c:v>1.9980000000000002</c:v>
                </c:pt>
                <c:pt idx="6740">
                  <c:v>1.9980000000000002</c:v>
                </c:pt>
                <c:pt idx="6741">
                  <c:v>1.9980000000000002</c:v>
                </c:pt>
                <c:pt idx="6742">
                  <c:v>1.9980000000000002</c:v>
                </c:pt>
                <c:pt idx="6743">
                  <c:v>1.9980000000000002</c:v>
                </c:pt>
                <c:pt idx="6744">
                  <c:v>1.9980000000000002</c:v>
                </c:pt>
                <c:pt idx="6745">
                  <c:v>1.9980000000000002</c:v>
                </c:pt>
                <c:pt idx="6746">
                  <c:v>1.9980000000000002</c:v>
                </c:pt>
                <c:pt idx="6747">
                  <c:v>1.9980000000000002</c:v>
                </c:pt>
                <c:pt idx="6748">
                  <c:v>1.9980000000000002</c:v>
                </c:pt>
                <c:pt idx="6749">
                  <c:v>1.9980000000000002</c:v>
                </c:pt>
                <c:pt idx="6750">
                  <c:v>1.9980000000000002</c:v>
                </c:pt>
                <c:pt idx="6751">
                  <c:v>1.9980000000000002</c:v>
                </c:pt>
                <c:pt idx="6752">
                  <c:v>1.9980000000000002</c:v>
                </c:pt>
                <c:pt idx="6753">
                  <c:v>1.9980000000000002</c:v>
                </c:pt>
                <c:pt idx="6754">
                  <c:v>1.9980000000000002</c:v>
                </c:pt>
                <c:pt idx="6755">
                  <c:v>1.9980000000000002</c:v>
                </c:pt>
                <c:pt idx="6756">
                  <c:v>1.9980000000000002</c:v>
                </c:pt>
                <c:pt idx="6757">
                  <c:v>1.9980000000000002</c:v>
                </c:pt>
                <c:pt idx="6758">
                  <c:v>1.9980000000000002</c:v>
                </c:pt>
                <c:pt idx="6759">
                  <c:v>1.9980000000000002</c:v>
                </c:pt>
                <c:pt idx="6760">
                  <c:v>1.9980000000000002</c:v>
                </c:pt>
                <c:pt idx="6761">
                  <c:v>1.9980000000000002</c:v>
                </c:pt>
                <c:pt idx="6762">
                  <c:v>1.9980000000000002</c:v>
                </c:pt>
                <c:pt idx="6763">
                  <c:v>1.9980000000000002</c:v>
                </c:pt>
                <c:pt idx="6764">
                  <c:v>1.9980000000000002</c:v>
                </c:pt>
                <c:pt idx="6765">
                  <c:v>1.9980000000000002</c:v>
                </c:pt>
                <c:pt idx="6766">
                  <c:v>1.9980000000000002</c:v>
                </c:pt>
                <c:pt idx="6767">
                  <c:v>1.9980000000000002</c:v>
                </c:pt>
                <c:pt idx="6768">
                  <c:v>1.9980000000000002</c:v>
                </c:pt>
                <c:pt idx="6769">
                  <c:v>1.9980000000000002</c:v>
                </c:pt>
                <c:pt idx="6770">
                  <c:v>1.9980000000000002</c:v>
                </c:pt>
                <c:pt idx="6771">
                  <c:v>1.9980000000000002</c:v>
                </c:pt>
                <c:pt idx="6772">
                  <c:v>1.9980000000000002</c:v>
                </c:pt>
                <c:pt idx="6773">
                  <c:v>1.9980000000000002</c:v>
                </c:pt>
                <c:pt idx="6774">
                  <c:v>1.9980000000000002</c:v>
                </c:pt>
                <c:pt idx="6775">
                  <c:v>1.9980000000000002</c:v>
                </c:pt>
                <c:pt idx="6776">
                  <c:v>1.9980000000000002</c:v>
                </c:pt>
                <c:pt idx="6777">
                  <c:v>1.9980000000000002</c:v>
                </c:pt>
                <c:pt idx="6778">
                  <c:v>1.9980000000000002</c:v>
                </c:pt>
                <c:pt idx="6779">
                  <c:v>1.9980000000000002</c:v>
                </c:pt>
                <c:pt idx="6780">
                  <c:v>1.9980000000000002</c:v>
                </c:pt>
                <c:pt idx="6781">
                  <c:v>1.9980000000000002</c:v>
                </c:pt>
                <c:pt idx="6782">
                  <c:v>1.9980000000000002</c:v>
                </c:pt>
                <c:pt idx="6783">
                  <c:v>1.9980000000000002</c:v>
                </c:pt>
                <c:pt idx="6784">
                  <c:v>1.9980000000000002</c:v>
                </c:pt>
                <c:pt idx="6785">
                  <c:v>1.9980000000000002</c:v>
                </c:pt>
                <c:pt idx="6786">
                  <c:v>1.9980000000000002</c:v>
                </c:pt>
                <c:pt idx="6787">
                  <c:v>1.9980000000000002</c:v>
                </c:pt>
                <c:pt idx="6788">
                  <c:v>1.9980000000000002</c:v>
                </c:pt>
                <c:pt idx="6789">
                  <c:v>1.9980000000000002</c:v>
                </c:pt>
                <c:pt idx="6790">
                  <c:v>1.9980000000000002</c:v>
                </c:pt>
                <c:pt idx="6791">
                  <c:v>1.9980000000000002</c:v>
                </c:pt>
                <c:pt idx="6792">
                  <c:v>1.9980000000000002</c:v>
                </c:pt>
                <c:pt idx="6793">
                  <c:v>1.9980000000000002</c:v>
                </c:pt>
                <c:pt idx="6794">
                  <c:v>1.9980000000000002</c:v>
                </c:pt>
                <c:pt idx="6795">
                  <c:v>1.9980000000000002</c:v>
                </c:pt>
                <c:pt idx="6796">
                  <c:v>1.9980000000000002</c:v>
                </c:pt>
                <c:pt idx="6797">
                  <c:v>1.9980000000000002</c:v>
                </c:pt>
                <c:pt idx="6798">
                  <c:v>1.9980000000000002</c:v>
                </c:pt>
                <c:pt idx="6799">
                  <c:v>1.9980000000000002</c:v>
                </c:pt>
                <c:pt idx="6800">
                  <c:v>1.9980000000000002</c:v>
                </c:pt>
                <c:pt idx="6801">
                  <c:v>1.9980000000000002</c:v>
                </c:pt>
                <c:pt idx="6802">
                  <c:v>1.9980000000000002</c:v>
                </c:pt>
                <c:pt idx="6803">
                  <c:v>1.9980000000000002</c:v>
                </c:pt>
                <c:pt idx="6804">
                  <c:v>1.9980000000000002</c:v>
                </c:pt>
                <c:pt idx="6805">
                  <c:v>1.9980000000000002</c:v>
                </c:pt>
                <c:pt idx="6806">
                  <c:v>1.9980000000000002</c:v>
                </c:pt>
                <c:pt idx="6807">
                  <c:v>1.9980000000000002</c:v>
                </c:pt>
                <c:pt idx="6808">
                  <c:v>1.9980000000000002</c:v>
                </c:pt>
                <c:pt idx="6809">
                  <c:v>1.9980000000000002</c:v>
                </c:pt>
                <c:pt idx="6810">
                  <c:v>1.9980000000000002</c:v>
                </c:pt>
                <c:pt idx="6811">
                  <c:v>1.9980000000000002</c:v>
                </c:pt>
                <c:pt idx="6812">
                  <c:v>1.9980000000000002</c:v>
                </c:pt>
                <c:pt idx="6813">
                  <c:v>1.9980000000000002</c:v>
                </c:pt>
                <c:pt idx="6814">
                  <c:v>1.9980000000000002</c:v>
                </c:pt>
                <c:pt idx="6815">
                  <c:v>1.9980000000000002</c:v>
                </c:pt>
                <c:pt idx="6816">
                  <c:v>1.9980000000000002</c:v>
                </c:pt>
                <c:pt idx="6817">
                  <c:v>1.9980000000000002</c:v>
                </c:pt>
                <c:pt idx="6818">
                  <c:v>1.9980000000000002</c:v>
                </c:pt>
                <c:pt idx="6819">
                  <c:v>1.9980000000000002</c:v>
                </c:pt>
                <c:pt idx="6820">
                  <c:v>1.9980000000000002</c:v>
                </c:pt>
                <c:pt idx="6821">
                  <c:v>1.9980000000000002</c:v>
                </c:pt>
                <c:pt idx="6822">
                  <c:v>1.9980000000000002</c:v>
                </c:pt>
                <c:pt idx="6823">
                  <c:v>1.9980000000000002</c:v>
                </c:pt>
                <c:pt idx="6824">
                  <c:v>1.9980000000000002</c:v>
                </c:pt>
                <c:pt idx="6825">
                  <c:v>1.9980000000000002</c:v>
                </c:pt>
                <c:pt idx="6826">
                  <c:v>1.9980000000000002</c:v>
                </c:pt>
                <c:pt idx="6827">
                  <c:v>1.9980000000000002</c:v>
                </c:pt>
                <c:pt idx="6828">
                  <c:v>1.9980000000000002</c:v>
                </c:pt>
                <c:pt idx="6829">
                  <c:v>1.9980000000000002</c:v>
                </c:pt>
                <c:pt idx="6830">
                  <c:v>1.9980000000000002</c:v>
                </c:pt>
                <c:pt idx="6831">
                  <c:v>1.9980000000000002</c:v>
                </c:pt>
                <c:pt idx="6832">
                  <c:v>1.9980000000000002</c:v>
                </c:pt>
                <c:pt idx="6833">
                  <c:v>1.9980000000000002</c:v>
                </c:pt>
                <c:pt idx="6834">
                  <c:v>1.9980000000000002</c:v>
                </c:pt>
                <c:pt idx="6835">
                  <c:v>1.9980000000000002</c:v>
                </c:pt>
                <c:pt idx="6836">
                  <c:v>1.9980000000000002</c:v>
                </c:pt>
                <c:pt idx="6837">
                  <c:v>1.9980000000000002</c:v>
                </c:pt>
                <c:pt idx="6838">
                  <c:v>1.9980000000000002</c:v>
                </c:pt>
                <c:pt idx="6839">
                  <c:v>1.9980000000000002</c:v>
                </c:pt>
                <c:pt idx="6840">
                  <c:v>1.9980000000000002</c:v>
                </c:pt>
                <c:pt idx="6841">
                  <c:v>1.9980000000000002</c:v>
                </c:pt>
                <c:pt idx="6842">
                  <c:v>1.9980000000000002</c:v>
                </c:pt>
                <c:pt idx="6843">
                  <c:v>1.9980000000000002</c:v>
                </c:pt>
                <c:pt idx="6844">
                  <c:v>1.9980000000000002</c:v>
                </c:pt>
                <c:pt idx="6845">
                  <c:v>1.9980000000000002</c:v>
                </c:pt>
                <c:pt idx="6846">
                  <c:v>1.9980000000000002</c:v>
                </c:pt>
                <c:pt idx="6847">
                  <c:v>1.9980000000000002</c:v>
                </c:pt>
                <c:pt idx="6848">
                  <c:v>1.9980000000000002</c:v>
                </c:pt>
                <c:pt idx="6849">
                  <c:v>1.9980000000000002</c:v>
                </c:pt>
                <c:pt idx="6850">
                  <c:v>1.9980000000000002</c:v>
                </c:pt>
                <c:pt idx="6851">
                  <c:v>1.9980000000000002</c:v>
                </c:pt>
                <c:pt idx="6852">
                  <c:v>1.9980000000000002</c:v>
                </c:pt>
                <c:pt idx="6853">
                  <c:v>1.9980000000000002</c:v>
                </c:pt>
                <c:pt idx="6854">
                  <c:v>1.9980000000000002</c:v>
                </c:pt>
                <c:pt idx="6855">
                  <c:v>1.9980000000000002</c:v>
                </c:pt>
                <c:pt idx="6856">
                  <c:v>1.9980000000000002</c:v>
                </c:pt>
                <c:pt idx="6857">
                  <c:v>1.9980000000000002</c:v>
                </c:pt>
                <c:pt idx="6858">
                  <c:v>1.9980000000000002</c:v>
                </c:pt>
                <c:pt idx="6859">
                  <c:v>1.9980000000000002</c:v>
                </c:pt>
                <c:pt idx="6860">
                  <c:v>1.9980000000000002</c:v>
                </c:pt>
                <c:pt idx="6861">
                  <c:v>1.9980000000000002</c:v>
                </c:pt>
                <c:pt idx="6862">
                  <c:v>1.9980000000000002</c:v>
                </c:pt>
                <c:pt idx="6863">
                  <c:v>1.9980000000000002</c:v>
                </c:pt>
                <c:pt idx="6864">
                  <c:v>1.9980000000000002</c:v>
                </c:pt>
                <c:pt idx="6865">
                  <c:v>1.9980000000000002</c:v>
                </c:pt>
                <c:pt idx="6866">
                  <c:v>1.9980000000000002</c:v>
                </c:pt>
                <c:pt idx="6867">
                  <c:v>1.9980000000000002</c:v>
                </c:pt>
                <c:pt idx="6868">
                  <c:v>1.9980000000000002</c:v>
                </c:pt>
                <c:pt idx="6869">
                  <c:v>1.9980000000000002</c:v>
                </c:pt>
                <c:pt idx="6870">
                  <c:v>1.9980000000000002</c:v>
                </c:pt>
                <c:pt idx="6871">
                  <c:v>1.9980000000000002</c:v>
                </c:pt>
                <c:pt idx="6872">
                  <c:v>1.9980000000000002</c:v>
                </c:pt>
                <c:pt idx="6873">
                  <c:v>1.9980000000000002</c:v>
                </c:pt>
                <c:pt idx="6874">
                  <c:v>1.9980000000000002</c:v>
                </c:pt>
                <c:pt idx="6875">
                  <c:v>1.9980000000000002</c:v>
                </c:pt>
                <c:pt idx="6876">
                  <c:v>1.9980000000000002</c:v>
                </c:pt>
                <c:pt idx="6877">
                  <c:v>1.9980000000000002</c:v>
                </c:pt>
                <c:pt idx="6878">
                  <c:v>1.9980000000000002</c:v>
                </c:pt>
                <c:pt idx="6879">
                  <c:v>1.9980000000000002</c:v>
                </c:pt>
                <c:pt idx="6880">
                  <c:v>1.9980000000000002</c:v>
                </c:pt>
                <c:pt idx="6881">
                  <c:v>1.9980000000000002</c:v>
                </c:pt>
                <c:pt idx="6882">
                  <c:v>1.9980000000000002</c:v>
                </c:pt>
                <c:pt idx="6883">
                  <c:v>1.9980000000000002</c:v>
                </c:pt>
                <c:pt idx="6884">
                  <c:v>1.9980000000000002</c:v>
                </c:pt>
                <c:pt idx="6885">
                  <c:v>1.9980000000000002</c:v>
                </c:pt>
                <c:pt idx="6886">
                  <c:v>1.9980000000000002</c:v>
                </c:pt>
                <c:pt idx="6887">
                  <c:v>1.9980000000000002</c:v>
                </c:pt>
                <c:pt idx="6888">
                  <c:v>1.9980000000000002</c:v>
                </c:pt>
                <c:pt idx="6889">
                  <c:v>1.9980000000000002</c:v>
                </c:pt>
                <c:pt idx="6890">
                  <c:v>1.9980000000000002</c:v>
                </c:pt>
                <c:pt idx="6891">
                  <c:v>1.9980000000000002</c:v>
                </c:pt>
                <c:pt idx="6892">
                  <c:v>1.9980000000000002</c:v>
                </c:pt>
                <c:pt idx="6893">
                  <c:v>1.9980000000000002</c:v>
                </c:pt>
                <c:pt idx="6894">
                  <c:v>1.9980000000000002</c:v>
                </c:pt>
                <c:pt idx="6895">
                  <c:v>1.9980000000000002</c:v>
                </c:pt>
                <c:pt idx="6896">
                  <c:v>1.9980000000000002</c:v>
                </c:pt>
                <c:pt idx="6897">
                  <c:v>1.9980000000000002</c:v>
                </c:pt>
                <c:pt idx="6898">
                  <c:v>1.9980000000000002</c:v>
                </c:pt>
                <c:pt idx="6899">
                  <c:v>1.9980000000000002</c:v>
                </c:pt>
                <c:pt idx="6900">
                  <c:v>1.9980000000000002</c:v>
                </c:pt>
                <c:pt idx="6901">
                  <c:v>1.9980000000000002</c:v>
                </c:pt>
                <c:pt idx="6902">
                  <c:v>1.9980000000000002</c:v>
                </c:pt>
                <c:pt idx="6903">
                  <c:v>1.9980000000000002</c:v>
                </c:pt>
                <c:pt idx="6904">
                  <c:v>1.9980000000000002</c:v>
                </c:pt>
                <c:pt idx="6905">
                  <c:v>1.9980000000000002</c:v>
                </c:pt>
                <c:pt idx="6906">
                  <c:v>1.9980000000000002</c:v>
                </c:pt>
                <c:pt idx="6907">
                  <c:v>1.9980000000000002</c:v>
                </c:pt>
                <c:pt idx="6908">
                  <c:v>1.9980000000000002</c:v>
                </c:pt>
                <c:pt idx="6909">
                  <c:v>1.9980000000000002</c:v>
                </c:pt>
                <c:pt idx="6910">
                  <c:v>1.9980000000000002</c:v>
                </c:pt>
                <c:pt idx="6911">
                  <c:v>1.9980000000000002</c:v>
                </c:pt>
                <c:pt idx="6912">
                  <c:v>1.9980000000000002</c:v>
                </c:pt>
                <c:pt idx="6913">
                  <c:v>1.9980000000000002</c:v>
                </c:pt>
                <c:pt idx="6914">
                  <c:v>1.9980000000000002</c:v>
                </c:pt>
                <c:pt idx="6915">
                  <c:v>1.9980000000000002</c:v>
                </c:pt>
                <c:pt idx="6916">
                  <c:v>1.9980000000000002</c:v>
                </c:pt>
                <c:pt idx="6917">
                  <c:v>1.9980000000000002</c:v>
                </c:pt>
                <c:pt idx="6918">
                  <c:v>1.9980000000000002</c:v>
                </c:pt>
                <c:pt idx="6919">
                  <c:v>1.9980000000000002</c:v>
                </c:pt>
                <c:pt idx="6920">
                  <c:v>1.9980000000000002</c:v>
                </c:pt>
                <c:pt idx="6921">
                  <c:v>1.9980000000000002</c:v>
                </c:pt>
                <c:pt idx="6922">
                  <c:v>1.9980000000000002</c:v>
                </c:pt>
                <c:pt idx="6923">
                  <c:v>1.9980000000000002</c:v>
                </c:pt>
                <c:pt idx="6924">
                  <c:v>1.9980000000000002</c:v>
                </c:pt>
                <c:pt idx="6925">
                  <c:v>1.9980000000000002</c:v>
                </c:pt>
                <c:pt idx="6926">
                  <c:v>1.9980000000000002</c:v>
                </c:pt>
                <c:pt idx="6927">
                  <c:v>1.9980000000000002</c:v>
                </c:pt>
                <c:pt idx="6928">
                  <c:v>1.9980000000000002</c:v>
                </c:pt>
                <c:pt idx="6929">
                  <c:v>1.9980000000000002</c:v>
                </c:pt>
                <c:pt idx="6930">
                  <c:v>1.9980000000000002</c:v>
                </c:pt>
                <c:pt idx="6931">
                  <c:v>1.9980000000000002</c:v>
                </c:pt>
                <c:pt idx="6932">
                  <c:v>1.9980000000000002</c:v>
                </c:pt>
                <c:pt idx="6933">
                  <c:v>1.9980000000000002</c:v>
                </c:pt>
                <c:pt idx="6934">
                  <c:v>1.9980000000000002</c:v>
                </c:pt>
                <c:pt idx="6935">
                  <c:v>1.9980000000000002</c:v>
                </c:pt>
                <c:pt idx="6936">
                  <c:v>1.9980000000000002</c:v>
                </c:pt>
                <c:pt idx="6937">
                  <c:v>1.9980000000000002</c:v>
                </c:pt>
                <c:pt idx="6938">
                  <c:v>1.9980000000000002</c:v>
                </c:pt>
                <c:pt idx="6939">
                  <c:v>1.9980000000000002</c:v>
                </c:pt>
                <c:pt idx="6940">
                  <c:v>1.9980000000000002</c:v>
                </c:pt>
                <c:pt idx="6941">
                  <c:v>1.9980000000000002</c:v>
                </c:pt>
                <c:pt idx="6942">
                  <c:v>1.9980000000000002</c:v>
                </c:pt>
                <c:pt idx="6943">
                  <c:v>1.9980000000000002</c:v>
                </c:pt>
                <c:pt idx="6944">
                  <c:v>1.9980000000000002</c:v>
                </c:pt>
                <c:pt idx="6945">
                  <c:v>1.9980000000000002</c:v>
                </c:pt>
                <c:pt idx="6946">
                  <c:v>1.9980000000000002</c:v>
                </c:pt>
                <c:pt idx="6947">
                  <c:v>1.9980000000000002</c:v>
                </c:pt>
                <c:pt idx="6948">
                  <c:v>1.9980000000000002</c:v>
                </c:pt>
                <c:pt idx="6949">
                  <c:v>1.9980000000000002</c:v>
                </c:pt>
                <c:pt idx="6950">
                  <c:v>1.9980000000000002</c:v>
                </c:pt>
                <c:pt idx="6951">
                  <c:v>1.9980000000000002</c:v>
                </c:pt>
                <c:pt idx="6952">
                  <c:v>1.9980000000000002</c:v>
                </c:pt>
                <c:pt idx="6953">
                  <c:v>1.9980000000000002</c:v>
                </c:pt>
                <c:pt idx="6954">
                  <c:v>1.9980000000000002</c:v>
                </c:pt>
                <c:pt idx="6955">
                  <c:v>1.9980000000000002</c:v>
                </c:pt>
                <c:pt idx="6956">
                  <c:v>1.9980000000000002</c:v>
                </c:pt>
                <c:pt idx="6957">
                  <c:v>1.9980000000000002</c:v>
                </c:pt>
                <c:pt idx="6958">
                  <c:v>1.9980000000000002</c:v>
                </c:pt>
                <c:pt idx="6959">
                  <c:v>1.9980000000000002</c:v>
                </c:pt>
                <c:pt idx="6960">
                  <c:v>1.9980000000000002</c:v>
                </c:pt>
                <c:pt idx="6961">
                  <c:v>1.9980000000000002</c:v>
                </c:pt>
                <c:pt idx="6962">
                  <c:v>1.9980000000000002</c:v>
                </c:pt>
                <c:pt idx="6963">
                  <c:v>1.9980000000000002</c:v>
                </c:pt>
                <c:pt idx="6964">
                  <c:v>1.9980000000000002</c:v>
                </c:pt>
                <c:pt idx="6965">
                  <c:v>1.9980000000000002</c:v>
                </c:pt>
                <c:pt idx="6966">
                  <c:v>1.9980000000000002</c:v>
                </c:pt>
                <c:pt idx="6967">
                  <c:v>1.9980000000000002</c:v>
                </c:pt>
                <c:pt idx="6968">
                  <c:v>1.9980000000000002</c:v>
                </c:pt>
                <c:pt idx="6969">
                  <c:v>1.9980000000000002</c:v>
                </c:pt>
                <c:pt idx="6970">
                  <c:v>1.9980000000000002</c:v>
                </c:pt>
                <c:pt idx="6971">
                  <c:v>1.9980000000000002</c:v>
                </c:pt>
                <c:pt idx="6972">
                  <c:v>1.9980000000000002</c:v>
                </c:pt>
                <c:pt idx="6973">
                  <c:v>1.9980000000000002</c:v>
                </c:pt>
                <c:pt idx="6974">
                  <c:v>1.9980000000000002</c:v>
                </c:pt>
                <c:pt idx="6975">
                  <c:v>1.9980000000000002</c:v>
                </c:pt>
                <c:pt idx="6976">
                  <c:v>1.9980000000000002</c:v>
                </c:pt>
                <c:pt idx="6977">
                  <c:v>1.9980000000000002</c:v>
                </c:pt>
                <c:pt idx="6978">
                  <c:v>1.9980000000000002</c:v>
                </c:pt>
                <c:pt idx="6979">
                  <c:v>1.9980000000000002</c:v>
                </c:pt>
                <c:pt idx="6980">
                  <c:v>1.9980000000000002</c:v>
                </c:pt>
                <c:pt idx="6981">
                  <c:v>1.9980000000000002</c:v>
                </c:pt>
                <c:pt idx="6982">
                  <c:v>1.9980000000000002</c:v>
                </c:pt>
                <c:pt idx="6983">
                  <c:v>1.9980000000000002</c:v>
                </c:pt>
                <c:pt idx="6984">
                  <c:v>1.9980000000000002</c:v>
                </c:pt>
                <c:pt idx="6985">
                  <c:v>1.9980000000000002</c:v>
                </c:pt>
                <c:pt idx="6986">
                  <c:v>1.9980000000000002</c:v>
                </c:pt>
                <c:pt idx="6987">
                  <c:v>1.9980000000000002</c:v>
                </c:pt>
                <c:pt idx="6988">
                  <c:v>1.9980000000000002</c:v>
                </c:pt>
                <c:pt idx="6989">
                  <c:v>1.9980000000000002</c:v>
                </c:pt>
                <c:pt idx="6990">
                  <c:v>1.9980000000000002</c:v>
                </c:pt>
                <c:pt idx="6991">
                  <c:v>1.9980000000000002</c:v>
                </c:pt>
                <c:pt idx="6992">
                  <c:v>1.9980000000000002</c:v>
                </c:pt>
                <c:pt idx="6993">
                  <c:v>1.9980000000000002</c:v>
                </c:pt>
                <c:pt idx="6994">
                  <c:v>1.9980000000000002</c:v>
                </c:pt>
                <c:pt idx="6995">
                  <c:v>1.9980000000000002</c:v>
                </c:pt>
                <c:pt idx="6996">
                  <c:v>1.9980000000000002</c:v>
                </c:pt>
                <c:pt idx="6997">
                  <c:v>1.9980000000000002</c:v>
                </c:pt>
                <c:pt idx="6998">
                  <c:v>1.9980000000000002</c:v>
                </c:pt>
                <c:pt idx="6999">
                  <c:v>1.9980000000000002</c:v>
                </c:pt>
                <c:pt idx="7000">
                  <c:v>1.9980000000000002</c:v>
                </c:pt>
                <c:pt idx="7001">
                  <c:v>1.9980000000000002</c:v>
                </c:pt>
                <c:pt idx="7002">
                  <c:v>1.9980000000000002</c:v>
                </c:pt>
                <c:pt idx="7003">
                  <c:v>1.9980000000000002</c:v>
                </c:pt>
                <c:pt idx="7004">
                  <c:v>1.9980000000000002</c:v>
                </c:pt>
                <c:pt idx="7005">
                  <c:v>1.9980000000000002</c:v>
                </c:pt>
                <c:pt idx="7006">
                  <c:v>1.9980000000000002</c:v>
                </c:pt>
                <c:pt idx="7007">
                  <c:v>1.9980000000000002</c:v>
                </c:pt>
                <c:pt idx="7008">
                  <c:v>1.9980000000000002</c:v>
                </c:pt>
                <c:pt idx="7009">
                  <c:v>1.9980000000000002</c:v>
                </c:pt>
                <c:pt idx="7010">
                  <c:v>1.9980000000000002</c:v>
                </c:pt>
                <c:pt idx="7011">
                  <c:v>1.9980000000000002</c:v>
                </c:pt>
                <c:pt idx="7012">
                  <c:v>1.9980000000000002</c:v>
                </c:pt>
                <c:pt idx="7013">
                  <c:v>1.9980000000000002</c:v>
                </c:pt>
                <c:pt idx="7014">
                  <c:v>1.9980000000000002</c:v>
                </c:pt>
                <c:pt idx="7015">
                  <c:v>1.9980000000000002</c:v>
                </c:pt>
                <c:pt idx="7016">
                  <c:v>1.9980000000000002</c:v>
                </c:pt>
                <c:pt idx="7017">
                  <c:v>1.9980000000000002</c:v>
                </c:pt>
                <c:pt idx="7018">
                  <c:v>1.9980000000000002</c:v>
                </c:pt>
                <c:pt idx="7019">
                  <c:v>1.9980000000000002</c:v>
                </c:pt>
                <c:pt idx="7020">
                  <c:v>1.9980000000000002</c:v>
                </c:pt>
                <c:pt idx="7021">
                  <c:v>1.9980000000000002</c:v>
                </c:pt>
                <c:pt idx="7022">
                  <c:v>1.9980000000000002</c:v>
                </c:pt>
                <c:pt idx="7023">
                  <c:v>1.9980000000000002</c:v>
                </c:pt>
                <c:pt idx="7024">
                  <c:v>1.9980000000000002</c:v>
                </c:pt>
                <c:pt idx="7025">
                  <c:v>1.9980000000000002</c:v>
                </c:pt>
                <c:pt idx="7026">
                  <c:v>1.9980000000000002</c:v>
                </c:pt>
                <c:pt idx="7027">
                  <c:v>1.9980000000000002</c:v>
                </c:pt>
                <c:pt idx="7028">
                  <c:v>1.9980000000000002</c:v>
                </c:pt>
                <c:pt idx="7029">
                  <c:v>1.9980000000000002</c:v>
                </c:pt>
                <c:pt idx="7030">
                  <c:v>1.9980000000000002</c:v>
                </c:pt>
                <c:pt idx="7031">
                  <c:v>1.9980000000000002</c:v>
                </c:pt>
                <c:pt idx="7032">
                  <c:v>1.9980000000000002</c:v>
                </c:pt>
                <c:pt idx="7033">
                  <c:v>1.9980000000000002</c:v>
                </c:pt>
                <c:pt idx="7034">
                  <c:v>1.9980000000000002</c:v>
                </c:pt>
                <c:pt idx="7035">
                  <c:v>1.9980000000000002</c:v>
                </c:pt>
                <c:pt idx="7036">
                  <c:v>1.9980000000000002</c:v>
                </c:pt>
                <c:pt idx="7037">
                  <c:v>1.9980000000000002</c:v>
                </c:pt>
                <c:pt idx="7038">
                  <c:v>1.9980000000000002</c:v>
                </c:pt>
                <c:pt idx="7039">
                  <c:v>1.9980000000000002</c:v>
                </c:pt>
                <c:pt idx="7040">
                  <c:v>1.9980000000000002</c:v>
                </c:pt>
                <c:pt idx="7041">
                  <c:v>1.9980000000000002</c:v>
                </c:pt>
                <c:pt idx="7042">
                  <c:v>1.9980000000000002</c:v>
                </c:pt>
                <c:pt idx="7043">
                  <c:v>1.9980000000000002</c:v>
                </c:pt>
                <c:pt idx="7044">
                  <c:v>1.9980000000000002</c:v>
                </c:pt>
                <c:pt idx="7045">
                  <c:v>1.9980000000000002</c:v>
                </c:pt>
                <c:pt idx="7046">
                  <c:v>1.9980000000000002</c:v>
                </c:pt>
                <c:pt idx="7047">
                  <c:v>1.9980000000000002</c:v>
                </c:pt>
                <c:pt idx="7048">
                  <c:v>1.9980000000000002</c:v>
                </c:pt>
                <c:pt idx="7049">
                  <c:v>1.9980000000000002</c:v>
                </c:pt>
                <c:pt idx="7050">
                  <c:v>1.9980000000000002</c:v>
                </c:pt>
                <c:pt idx="7051">
                  <c:v>1.9980000000000002</c:v>
                </c:pt>
                <c:pt idx="7052">
                  <c:v>1.9980000000000002</c:v>
                </c:pt>
                <c:pt idx="7053">
                  <c:v>1.9980000000000002</c:v>
                </c:pt>
                <c:pt idx="7054">
                  <c:v>1.9980000000000002</c:v>
                </c:pt>
                <c:pt idx="7055">
                  <c:v>1.9980000000000002</c:v>
                </c:pt>
                <c:pt idx="7056">
                  <c:v>1.9980000000000002</c:v>
                </c:pt>
                <c:pt idx="7057">
                  <c:v>1.9980000000000002</c:v>
                </c:pt>
                <c:pt idx="7058">
                  <c:v>1.9980000000000002</c:v>
                </c:pt>
                <c:pt idx="7059">
                  <c:v>1.9980000000000002</c:v>
                </c:pt>
                <c:pt idx="7060">
                  <c:v>1.9980000000000002</c:v>
                </c:pt>
                <c:pt idx="7061">
                  <c:v>1.9980000000000002</c:v>
                </c:pt>
                <c:pt idx="7062">
                  <c:v>1.9980000000000002</c:v>
                </c:pt>
                <c:pt idx="7063">
                  <c:v>1.9980000000000002</c:v>
                </c:pt>
                <c:pt idx="7064">
                  <c:v>1.9980000000000002</c:v>
                </c:pt>
                <c:pt idx="7065">
                  <c:v>1.9980000000000002</c:v>
                </c:pt>
                <c:pt idx="7066">
                  <c:v>1.9980000000000002</c:v>
                </c:pt>
                <c:pt idx="7067">
                  <c:v>1.9980000000000002</c:v>
                </c:pt>
                <c:pt idx="7068">
                  <c:v>1.9980000000000002</c:v>
                </c:pt>
                <c:pt idx="7069">
                  <c:v>1.9980000000000002</c:v>
                </c:pt>
                <c:pt idx="7070">
                  <c:v>1.9980000000000002</c:v>
                </c:pt>
                <c:pt idx="7071">
                  <c:v>1.9980000000000002</c:v>
                </c:pt>
                <c:pt idx="7072">
                  <c:v>1.9980000000000002</c:v>
                </c:pt>
                <c:pt idx="7073">
                  <c:v>1.9980000000000002</c:v>
                </c:pt>
                <c:pt idx="7074">
                  <c:v>1.9980000000000002</c:v>
                </c:pt>
                <c:pt idx="7075">
                  <c:v>1.9980000000000002</c:v>
                </c:pt>
                <c:pt idx="7076">
                  <c:v>1.9980000000000002</c:v>
                </c:pt>
                <c:pt idx="7077">
                  <c:v>1.9980000000000002</c:v>
                </c:pt>
                <c:pt idx="7078">
                  <c:v>1.9980000000000002</c:v>
                </c:pt>
                <c:pt idx="7079">
                  <c:v>1.9980000000000002</c:v>
                </c:pt>
                <c:pt idx="7080">
                  <c:v>1.9980000000000002</c:v>
                </c:pt>
                <c:pt idx="7081">
                  <c:v>1.9980000000000002</c:v>
                </c:pt>
                <c:pt idx="7082">
                  <c:v>1.9980000000000002</c:v>
                </c:pt>
                <c:pt idx="7083">
                  <c:v>1.9980000000000002</c:v>
                </c:pt>
                <c:pt idx="7084">
                  <c:v>1.9980000000000002</c:v>
                </c:pt>
                <c:pt idx="7085">
                  <c:v>1.9980000000000002</c:v>
                </c:pt>
                <c:pt idx="7086">
                  <c:v>1.9980000000000002</c:v>
                </c:pt>
                <c:pt idx="7087">
                  <c:v>1.9980000000000002</c:v>
                </c:pt>
                <c:pt idx="7088">
                  <c:v>1.9980000000000002</c:v>
                </c:pt>
                <c:pt idx="7089">
                  <c:v>1.9980000000000002</c:v>
                </c:pt>
                <c:pt idx="7090">
                  <c:v>1.9980000000000002</c:v>
                </c:pt>
                <c:pt idx="7091">
                  <c:v>1.9980000000000002</c:v>
                </c:pt>
                <c:pt idx="7092">
                  <c:v>1.9980000000000002</c:v>
                </c:pt>
                <c:pt idx="7093">
                  <c:v>1.9980000000000002</c:v>
                </c:pt>
                <c:pt idx="7094">
                  <c:v>1.9980000000000002</c:v>
                </c:pt>
                <c:pt idx="7095">
                  <c:v>1.9980000000000002</c:v>
                </c:pt>
                <c:pt idx="7096">
                  <c:v>1.9980000000000002</c:v>
                </c:pt>
                <c:pt idx="7097">
                  <c:v>1.9980000000000002</c:v>
                </c:pt>
                <c:pt idx="7098">
                  <c:v>1.9980000000000002</c:v>
                </c:pt>
                <c:pt idx="7099">
                  <c:v>1.9980000000000002</c:v>
                </c:pt>
                <c:pt idx="7100">
                  <c:v>1.9980000000000002</c:v>
                </c:pt>
                <c:pt idx="7101">
                  <c:v>1.9980000000000002</c:v>
                </c:pt>
                <c:pt idx="7102">
                  <c:v>1.9980000000000002</c:v>
                </c:pt>
                <c:pt idx="7103">
                  <c:v>1.9980000000000002</c:v>
                </c:pt>
                <c:pt idx="7104">
                  <c:v>1.9980000000000002</c:v>
                </c:pt>
                <c:pt idx="7105">
                  <c:v>1.9980000000000002</c:v>
                </c:pt>
                <c:pt idx="7106">
                  <c:v>1.9980000000000002</c:v>
                </c:pt>
                <c:pt idx="7107">
                  <c:v>1.9980000000000002</c:v>
                </c:pt>
                <c:pt idx="7108">
                  <c:v>1.9980000000000002</c:v>
                </c:pt>
                <c:pt idx="7109">
                  <c:v>1.9980000000000002</c:v>
                </c:pt>
                <c:pt idx="7110">
                  <c:v>1.9980000000000002</c:v>
                </c:pt>
                <c:pt idx="7111">
                  <c:v>1.9980000000000002</c:v>
                </c:pt>
                <c:pt idx="7112">
                  <c:v>1.9980000000000002</c:v>
                </c:pt>
                <c:pt idx="7113">
                  <c:v>1.9980000000000002</c:v>
                </c:pt>
                <c:pt idx="7114">
                  <c:v>1.9980000000000002</c:v>
                </c:pt>
                <c:pt idx="7115">
                  <c:v>1.9980000000000002</c:v>
                </c:pt>
                <c:pt idx="7116">
                  <c:v>1.9980000000000002</c:v>
                </c:pt>
                <c:pt idx="7117">
                  <c:v>1.9980000000000002</c:v>
                </c:pt>
                <c:pt idx="7118">
                  <c:v>1.9980000000000002</c:v>
                </c:pt>
                <c:pt idx="7119">
                  <c:v>1.9980000000000002</c:v>
                </c:pt>
                <c:pt idx="7120">
                  <c:v>1.9980000000000002</c:v>
                </c:pt>
                <c:pt idx="7121">
                  <c:v>1.9980000000000002</c:v>
                </c:pt>
                <c:pt idx="7122">
                  <c:v>1.9980000000000002</c:v>
                </c:pt>
                <c:pt idx="7123">
                  <c:v>1.9980000000000002</c:v>
                </c:pt>
                <c:pt idx="7124">
                  <c:v>1.9980000000000002</c:v>
                </c:pt>
                <c:pt idx="7125">
                  <c:v>1.9980000000000002</c:v>
                </c:pt>
                <c:pt idx="7126">
                  <c:v>1.9980000000000002</c:v>
                </c:pt>
                <c:pt idx="7127">
                  <c:v>1.9980000000000002</c:v>
                </c:pt>
                <c:pt idx="7128">
                  <c:v>1.9980000000000002</c:v>
                </c:pt>
                <c:pt idx="7129">
                  <c:v>1.9980000000000002</c:v>
                </c:pt>
                <c:pt idx="7130">
                  <c:v>1.9980000000000002</c:v>
                </c:pt>
                <c:pt idx="7131">
                  <c:v>1.9980000000000002</c:v>
                </c:pt>
                <c:pt idx="7132">
                  <c:v>1.9980000000000002</c:v>
                </c:pt>
                <c:pt idx="7133">
                  <c:v>1.9980000000000002</c:v>
                </c:pt>
                <c:pt idx="7134">
                  <c:v>1.9980000000000002</c:v>
                </c:pt>
                <c:pt idx="7135">
                  <c:v>1.9980000000000002</c:v>
                </c:pt>
                <c:pt idx="7136">
                  <c:v>1.9980000000000002</c:v>
                </c:pt>
                <c:pt idx="7137">
                  <c:v>1.9980000000000002</c:v>
                </c:pt>
                <c:pt idx="7138">
                  <c:v>1.9980000000000002</c:v>
                </c:pt>
                <c:pt idx="7139">
                  <c:v>1.9980000000000002</c:v>
                </c:pt>
                <c:pt idx="7140">
                  <c:v>1.9980000000000002</c:v>
                </c:pt>
                <c:pt idx="7141">
                  <c:v>1.9980000000000002</c:v>
                </c:pt>
                <c:pt idx="7142">
                  <c:v>1.9980000000000002</c:v>
                </c:pt>
                <c:pt idx="7143">
                  <c:v>1.9980000000000002</c:v>
                </c:pt>
                <c:pt idx="7144">
                  <c:v>1.9980000000000002</c:v>
                </c:pt>
                <c:pt idx="7145">
                  <c:v>1.9980000000000002</c:v>
                </c:pt>
                <c:pt idx="7146">
                  <c:v>1.9980000000000002</c:v>
                </c:pt>
                <c:pt idx="7147">
                  <c:v>1.9980000000000002</c:v>
                </c:pt>
                <c:pt idx="7148">
                  <c:v>1.9980000000000002</c:v>
                </c:pt>
                <c:pt idx="7149">
                  <c:v>1.9980000000000002</c:v>
                </c:pt>
                <c:pt idx="7150">
                  <c:v>1.9980000000000002</c:v>
                </c:pt>
                <c:pt idx="7151">
                  <c:v>1.9980000000000002</c:v>
                </c:pt>
                <c:pt idx="7152">
                  <c:v>1.9980000000000002</c:v>
                </c:pt>
                <c:pt idx="7153">
                  <c:v>1.9980000000000002</c:v>
                </c:pt>
                <c:pt idx="7154">
                  <c:v>1.9980000000000002</c:v>
                </c:pt>
                <c:pt idx="7155">
                  <c:v>1.9980000000000002</c:v>
                </c:pt>
                <c:pt idx="7156">
                  <c:v>1.9980000000000002</c:v>
                </c:pt>
                <c:pt idx="7157">
                  <c:v>1.9980000000000002</c:v>
                </c:pt>
                <c:pt idx="7158">
                  <c:v>1.9980000000000002</c:v>
                </c:pt>
                <c:pt idx="7159">
                  <c:v>1.9980000000000002</c:v>
                </c:pt>
                <c:pt idx="7160">
                  <c:v>1.9980000000000002</c:v>
                </c:pt>
                <c:pt idx="7161">
                  <c:v>1.9980000000000002</c:v>
                </c:pt>
                <c:pt idx="7162">
                  <c:v>1.9980000000000002</c:v>
                </c:pt>
                <c:pt idx="7163">
                  <c:v>1.9980000000000002</c:v>
                </c:pt>
                <c:pt idx="7164">
                  <c:v>1.9980000000000002</c:v>
                </c:pt>
                <c:pt idx="7165">
                  <c:v>1.9980000000000002</c:v>
                </c:pt>
                <c:pt idx="7166">
                  <c:v>1.9980000000000002</c:v>
                </c:pt>
                <c:pt idx="7167">
                  <c:v>1.9980000000000002</c:v>
                </c:pt>
                <c:pt idx="7168">
                  <c:v>1.9980000000000002</c:v>
                </c:pt>
                <c:pt idx="7169">
                  <c:v>1.9980000000000002</c:v>
                </c:pt>
                <c:pt idx="7170">
                  <c:v>1.9980000000000002</c:v>
                </c:pt>
                <c:pt idx="7171">
                  <c:v>1.9980000000000002</c:v>
                </c:pt>
                <c:pt idx="7172">
                  <c:v>1.9980000000000002</c:v>
                </c:pt>
                <c:pt idx="7173">
                  <c:v>1.9980000000000002</c:v>
                </c:pt>
                <c:pt idx="7174">
                  <c:v>1.9980000000000002</c:v>
                </c:pt>
                <c:pt idx="7175">
                  <c:v>1.9980000000000002</c:v>
                </c:pt>
                <c:pt idx="7176">
                  <c:v>1.9980000000000002</c:v>
                </c:pt>
                <c:pt idx="7177">
                  <c:v>1.9980000000000002</c:v>
                </c:pt>
                <c:pt idx="7178">
                  <c:v>1.9980000000000002</c:v>
                </c:pt>
                <c:pt idx="7179">
                  <c:v>1.9980000000000002</c:v>
                </c:pt>
                <c:pt idx="7180">
                  <c:v>1.9980000000000002</c:v>
                </c:pt>
                <c:pt idx="7181">
                  <c:v>1.9980000000000002</c:v>
                </c:pt>
                <c:pt idx="7182">
                  <c:v>1.9980000000000002</c:v>
                </c:pt>
                <c:pt idx="7183">
                  <c:v>1.9980000000000002</c:v>
                </c:pt>
                <c:pt idx="7184">
                  <c:v>1.9980000000000002</c:v>
                </c:pt>
                <c:pt idx="7185">
                  <c:v>1.9980000000000002</c:v>
                </c:pt>
                <c:pt idx="7186">
                  <c:v>1.9980000000000002</c:v>
                </c:pt>
                <c:pt idx="7187">
                  <c:v>1.9980000000000002</c:v>
                </c:pt>
                <c:pt idx="7188">
                  <c:v>1.9980000000000002</c:v>
                </c:pt>
                <c:pt idx="7189">
                  <c:v>1.9980000000000002</c:v>
                </c:pt>
                <c:pt idx="7190">
                  <c:v>1.9980000000000002</c:v>
                </c:pt>
                <c:pt idx="7191">
                  <c:v>1.9980000000000002</c:v>
                </c:pt>
                <c:pt idx="7192">
                  <c:v>1.9980000000000002</c:v>
                </c:pt>
                <c:pt idx="7193">
                  <c:v>1.9980000000000002</c:v>
                </c:pt>
                <c:pt idx="7194">
                  <c:v>1.9980000000000002</c:v>
                </c:pt>
                <c:pt idx="7195">
                  <c:v>1.9980000000000002</c:v>
                </c:pt>
                <c:pt idx="7196">
                  <c:v>1.9980000000000002</c:v>
                </c:pt>
                <c:pt idx="7197">
                  <c:v>1.9980000000000002</c:v>
                </c:pt>
                <c:pt idx="7198">
                  <c:v>1.9980000000000002</c:v>
                </c:pt>
                <c:pt idx="7199">
                  <c:v>1.9980000000000002</c:v>
                </c:pt>
                <c:pt idx="7200">
                  <c:v>1.9980000000000002</c:v>
                </c:pt>
                <c:pt idx="7201">
                  <c:v>1.9980000000000002</c:v>
                </c:pt>
                <c:pt idx="7202">
                  <c:v>1.9980000000000002</c:v>
                </c:pt>
                <c:pt idx="7203">
                  <c:v>1.9980000000000002</c:v>
                </c:pt>
                <c:pt idx="7204">
                  <c:v>1.9980000000000002</c:v>
                </c:pt>
                <c:pt idx="7205">
                  <c:v>1.9980000000000002</c:v>
                </c:pt>
                <c:pt idx="7206">
                  <c:v>1.9980000000000002</c:v>
                </c:pt>
                <c:pt idx="7207">
                  <c:v>1.9980000000000002</c:v>
                </c:pt>
                <c:pt idx="7208">
                  <c:v>1.9980000000000002</c:v>
                </c:pt>
                <c:pt idx="7209">
                  <c:v>1.9980000000000002</c:v>
                </c:pt>
                <c:pt idx="7210">
                  <c:v>1.9980000000000002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83-468A-9285-CC8B1CDBAE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808128"/>
        <c:axId val="139807552"/>
      </c:scatterChart>
      <c:valAx>
        <c:axId val="139806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9806976"/>
        <c:crosses val="autoZero"/>
        <c:crossBetween val="midCat"/>
      </c:valAx>
      <c:valAx>
        <c:axId val="139806976"/>
        <c:scaling>
          <c:orientation val="minMax"/>
          <c:max val="25"/>
          <c:min val="2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9806400"/>
        <c:crosses val="autoZero"/>
        <c:crossBetween val="midCat"/>
      </c:valAx>
      <c:valAx>
        <c:axId val="139807552"/>
        <c:scaling>
          <c:orientation val="minMax"/>
          <c:max val="18"/>
        </c:scaling>
        <c:delete val="0"/>
        <c:axPos val="r"/>
        <c:numFmt formatCode="General" sourceLinked="1"/>
        <c:majorTickMark val="out"/>
        <c:minorTickMark val="none"/>
        <c:tickLblPos val="nextTo"/>
        <c:crossAx val="139808128"/>
        <c:crosses val="max"/>
        <c:crossBetween val="midCat"/>
      </c:valAx>
      <c:valAx>
        <c:axId val="1398081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980755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V3_rect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#,##0.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Hoja1!$G$200:$G$1201</c:f>
              <c:numCache>
                <c:formatCode>General</c:formatCode>
                <c:ptCount val="1002"/>
                <c:pt idx="0">
                  <c:v>200</c:v>
                </c:pt>
                <c:pt idx="1">
                  <c:v>201</c:v>
                </c:pt>
                <c:pt idx="2">
                  <c:v>202</c:v>
                </c:pt>
                <c:pt idx="3">
                  <c:v>203</c:v>
                </c:pt>
                <c:pt idx="4">
                  <c:v>204</c:v>
                </c:pt>
                <c:pt idx="5">
                  <c:v>205</c:v>
                </c:pt>
                <c:pt idx="6">
                  <c:v>206</c:v>
                </c:pt>
                <c:pt idx="7">
                  <c:v>207</c:v>
                </c:pt>
                <c:pt idx="8">
                  <c:v>208</c:v>
                </c:pt>
                <c:pt idx="9">
                  <c:v>209</c:v>
                </c:pt>
                <c:pt idx="10">
                  <c:v>210</c:v>
                </c:pt>
                <c:pt idx="11">
                  <c:v>211</c:v>
                </c:pt>
                <c:pt idx="12">
                  <c:v>212</c:v>
                </c:pt>
                <c:pt idx="13">
                  <c:v>213</c:v>
                </c:pt>
                <c:pt idx="14">
                  <c:v>214</c:v>
                </c:pt>
                <c:pt idx="15">
                  <c:v>215</c:v>
                </c:pt>
                <c:pt idx="16">
                  <c:v>216</c:v>
                </c:pt>
                <c:pt idx="17">
                  <c:v>217</c:v>
                </c:pt>
                <c:pt idx="18">
                  <c:v>218</c:v>
                </c:pt>
                <c:pt idx="19">
                  <c:v>219</c:v>
                </c:pt>
                <c:pt idx="20">
                  <c:v>220</c:v>
                </c:pt>
                <c:pt idx="21">
                  <c:v>221</c:v>
                </c:pt>
                <c:pt idx="22">
                  <c:v>222</c:v>
                </c:pt>
                <c:pt idx="23">
                  <c:v>223</c:v>
                </c:pt>
                <c:pt idx="24">
                  <c:v>224</c:v>
                </c:pt>
                <c:pt idx="25">
                  <c:v>225</c:v>
                </c:pt>
                <c:pt idx="26">
                  <c:v>226</c:v>
                </c:pt>
                <c:pt idx="27">
                  <c:v>227</c:v>
                </c:pt>
                <c:pt idx="28">
                  <c:v>228</c:v>
                </c:pt>
                <c:pt idx="29">
                  <c:v>229</c:v>
                </c:pt>
                <c:pt idx="30">
                  <c:v>230</c:v>
                </c:pt>
                <c:pt idx="31">
                  <c:v>231</c:v>
                </c:pt>
                <c:pt idx="32">
                  <c:v>232</c:v>
                </c:pt>
                <c:pt idx="33">
                  <c:v>233</c:v>
                </c:pt>
                <c:pt idx="34">
                  <c:v>234</c:v>
                </c:pt>
                <c:pt idx="35">
                  <c:v>235</c:v>
                </c:pt>
                <c:pt idx="36">
                  <c:v>236</c:v>
                </c:pt>
                <c:pt idx="37">
                  <c:v>237</c:v>
                </c:pt>
                <c:pt idx="38">
                  <c:v>238</c:v>
                </c:pt>
                <c:pt idx="39">
                  <c:v>239</c:v>
                </c:pt>
                <c:pt idx="40">
                  <c:v>240</c:v>
                </c:pt>
                <c:pt idx="41">
                  <c:v>241</c:v>
                </c:pt>
                <c:pt idx="42">
                  <c:v>242</c:v>
                </c:pt>
                <c:pt idx="43">
                  <c:v>243</c:v>
                </c:pt>
                <c:pt idx="44">
                  <c:v>244</c:v>
                </c:pt>
                <c:pt idx="45">
                  <c:v>245</c:v>
                </c:pt>
                <c:pt idx="46">
                  <c:v>246</c:v>
                </c:pt>
                <c:pt idx="47">
                  <c:v>247</c:v>
                </c:pt>
                <c:pt idx="48">
                  <c:v>248</c:v>
                </c:pt>
                <c:pt idx="49">
                  <c:v>249</c:v>
                </c:pt>
                <c:pt idx="50">
                  <c:v>250</c:v>
                </c:pt>
                <c:pt idx="51">
                  <c:v>251</c:v>
                </c:pt>
                <c:pt idx="52">
                  <c:v>252</c:v>
                </c:pt>
                <c:pt idx="53">
                  <c:v>253</c:v>
                </c:pt>
                <c:pt idx="54">
                  <c:v>254</c:v>
                </c:pt>
                <c:pt idx="55">
                  <c:v>255</c:v>
                </c:pt>
                <c:pt idx="56">
                  <c:v>256</c:v>
                </c:pt>
                <c:pt idx="57">
                  <c:v>257</c:v>
                </c:pt>
                <c:pt idx="58">
                  <c:v>258</c:v>
                </c:pt>
                <c:pt idx="59">
                  <c:v>259</c:v>
                </c:pt>
                <c:pt idx="60">
                  <c:v>260</c:v>
                </c:pt>
                <c:pt idx="61">
                  <c:v>261</c:v>
                </c:pt>
                <c:pt idx="62">
                  <c:v>262</c:v>
                </c:pt>
                <c:pt idx="63">
                  <c:v>263</c:v>
                </c:pt>
                <c:pt idx="64">
                  <c:v>264</c:v>
                </c:pt>
                <c:pt idx="65">
                  <c:v>265</c:v>
                </c:pt>
                <c:pt idx="66">
                  <c:v>266</c:v>
                </c:pt>
                <c:pt idx="67">
                  <c:v>267</c:v>
                </c:pt>
                <c:pt idx="68">
                  <c:v>268</c:v>
                </c:pt>
                <c:pt idx="69">
                  <c:v>269</c:v>
                </c:pt>
                <c:pt idx="70">
                  <c:v>270</c:v>
                </c:pt>
                <c:pt idx="71">
                  <c:v>271</c:v>
                </c:pt>
                <c:pt idx="72">
                  <c:v>272</c:v>
                </c:pt>
                <c:pt idx="73">
                  <c:v>273</c:v>
                </c:pt>
                <c:pt idx="74">
                  <c:v>274</c:v>
                </c:pt>
                <c:pt idx="75">
                  <c:v>275</c:v>
                </c:pt>
                <c:pt idx="76">
                  <c:v>276</c:v>
                </c:pt>
                <c:pt idx="77">
                  <c:v>277</c:v>
                </c:pt>
                <c:pt idx="78">
                  <c:v>278</c:v>
                </c:pt>
                <c:pt idx="79">
                  <c:v>279</c:v>
                </c:pt>
                <c:pt idx="80">
                  <c:v>280</c:v>
                </c:pt>
                <c:pt idx="81">
                  <c:v>281</c:v>
                </c:pt>
                <c:pt idx="82">
                  <c:v>282</c:v>
                </c:pt>
                <c:pt idx="83">
                  <c:v>283</c:v>
                </c:pt>
                <c:pt idx="84">
                  <c:v>284</c:v>
                </c:pt>
                <c:pt idx="85">
                  <c:v>285</c:v>
                </c:pt>
                <c:pt idx="86">
                  <c:v>286</c:v>
                </c:pt>
                <c:pt idx="87">
                  <c:v>287</c:v>
                </c:pt>
                <c:pt idx="88">
                  <c:v>288</c:v>
                </c:pt>
                <c:pt idx="89">
                  <c:v>289</c:v>
                </c:pt>
                <c:pt idx="90">
                  <c:v>290</c:v>
                </c:pt>
                <c:pt idx="91">
                  <c:v>291</c:v>
                </c:pt>
                <c:pt idx="92">
                  <c:v>292</c:v>
                </c:pt>
                <c:pt idx="93">
                  <c:v>293</c:v>
                </c:pt>
                <c:pt idx="94">
                  <c:v>294</c:v>
                </c:pt>
                <c:pt idx="95">
                  <c:v>295</c:v>
                </c:pt>
                <c:pt idx="96">
                  <c:v>296</c:v>
                </c:pt>
                <c:pt idx="97">
                  <c:v>297</c:v>
                </c:pt>
                <c:pt idx="98">
                  <c:v>298</c:v>
                </c:pt>
                <c:pt idx="99">
                  <c:v>299</c:v>
                </c:pt>
                <c:pt idx="100">
                  <c:v>300</c:v>
                </c:pt>
                <c:pt idx="101">
                  <c:v>301</c:v>
                </c:pt>
                <c:pt idx="102">
                  <c:v>302</c:v>
                </c:pt>
                <c:pt idx="103">
                  <c:v>303</c:v>
                </c:pt>
                <c:pt idx="104">
                  <c:v>304</c:v>
                </c:pt>
                <c:pt idx="105">
                  <c:v>305</c:v>
                </c:pt>
                <c:pt idx="106">
                  <c:v>306</c:v>
                </c:pt>
                <c:pt idx="107">
                  <c:v>307</c:v>
                </c:pt>
                <c:pt idx="108">
                  <c:v>308</c:v>
                </c:pt>
                <c:pt idx="109">
                  <c:v>309</c:v>
                </c:pt>
                <c:pt idx="110">
                  <c:v>310</c:v>
                </c:pt>
                <c:pt idx="111">
                  <c:v>311</c:v>
                </c:pt>
                <c:pt idx="112">
                  <c:v>312</c:v>
                </c:pt>
                <c:pt idx="113">
                  <c:v>313</c:v>
                </c:pt>
                <c:pt idx="114">
                  <c:v>314</c:v>
                </c:pt>
                <c:pt idx="115">
                  <c:v>315</c:v>
                </c:pt>
                <c:pt idx="116">
                  <c:v>316</c:v>
                </c:pt>
                <c:pt idx="117">
                  <c:v>317</c:v>
                </c:pt>
                <c:pt idx="118">
                  <c:v>318</c:v>
                </c:pt>
                <c:pt idx="119">
                  <c:v>319</c:v>
                </c:pt>
                <c:pt idx="120">
                  <c:v>320</c:v>
                </c:pt>
                <c:pt idx="121">
                  <c:v>321</c:v>
                </c:pt>
                <c:pt idx="122">
                  <c:v>322</c:v>
                </c:pt>
                <c:pt idx="123">
                  <c:v>323</c:v>
                </c:pt>
                <c:pt idx="124">
                  <c:v>324</c:v>
                </c:pt>
                <c:pt idx="125">
                  <c:v>325</c:v>
                </c:pt>
                <c:pt idx="126">
                  <c:v>326</c:v>
                </c:pt>
                <c:pt idx="127">
                  <c:v>327</c:v>
                </c:pt>
                <c:pt idx="128">
                  <c:v>328</c:v>
                </c:pt>
                <c:pt idx="129">
                  <c:v>329</c:v>
                </c:pt>
                <c:pt idx="130">
                  <c:v>330</c:v>
                </c:pt>
                <c:pt idx="131">
                  <c:v>331</c:v>
                </c:pt>
                <c:pt idx="132">
                  <c:v>332</c:v>
                </c:pt>
                <c:pt idx="133">
                  <c:v>333</c:v>
                </c:pt>
                <c:pt idx="134">
                  <c:v>334</c:v>
                </c:pt>
                <c:pt idx="135">
                  <c:v>335</c:v>
                </c:pt>
                <c:pt idx="136">
                  <c:v>336</c:v>
                </c:pt>
                <c:pt idx="137">
                  <c:v>337</c:v>
                </c:pt>
                <c:pt idx="138">
                  <c:v>338</c:v>
                </c:pt>
                <c:pt idx="139">
                  <c:v>339</c:v>
                </c:pt>
                <c:pt idx="140">
                  <c:v>340</c:v>
                </c:pt>
                <c:pt idx="141">
                  <c:v>341</c:v>
                </c:pt>
                <c:pt idx="142">
                  <c:v>342</c:v>
                </c:pt>
                <c:pt idx="143">
                  <c:v>343</c:v>
                </c:pt>
                <c:pt idx="144">
                  <c:v>344</c:v>
                </c:pt>
                <c:pt idx="145">
                  <c:v>345</c:v>
                </c:pt>
                <c:pt idx="146">
                  <c:v>346</c:v>
                </c:pt>
                <c:pt idx="147">
                  <c:v>347</c:v>
                </c:pt>
                <c:pt idx="148">
                  <c:v>348</c:v>
                </c:pt>
                <c:pt idx="149">
                  <c:v>349</c:v>
                </c:pt>
                <c:pt idx="150">
                  <c:v>350</c:v>
                </c:pt>
                <c:pt idx="151">
                  <c:v>351</c:v>
                </c:pt>
                <c:pt idx="152">
                  <c:v>352</c:v>
                </c:pt>
                <c:pt idx="153">
                  <c:v>353</c:v>
                </c:pt>
                <c:pt idx="154">
                  <c:v>354</c:v>
                </c:pt>
                <c:pt idx="155">
                  <c:v>355</c:v>
                </c:pt>
                <c:pt idx="156">
                  <c:v>356</c:v>
                </c:pt>
                <c:pt idx="157">
                  <c:v>357</c:v>
                </c:pt>
                <c:pt idx="158">
                  <c:v>358</c:v>
                </c:pt>
                <c:pt idx="159">
                  <c:v>359</c:v>
                </c:pt>
                <c:pt idx="160">
                  <c:v>360</c:v>
                </c:pt>
                <c:pt idx="161">
                  <c:v>361</c:v>
                </c:pt>
                <c:pt idx="162">
                  <c:v>362</c:v>
                </c:pt>
                <c:pt idx="163">
                  <c:v>363</c:v>
                </c:pt>
                <c:pt idx="164">
                  <c:v>364</c:v>
                </c:pt>
                <c:pt idx="165">
                  <c:v>365</c:v>
                </c:pt>
                <c:pt idx="166">
                  <c:v>366</c:v>
                </c:pt>
                <c:pt idx="167">
                  <c:v>367</c:v>
                </c:pt>
                <c:pt idx="168">
                  <c:v>368</c:v>
                </c:pt>
                <c:pt idx="169">
                  <c:v>369</c:v>
                </c:pt>
                <c:pt idx="170">
                  <c:v>370</c:v>
                </c:pt>
                <c:pt idx="171">
                  <c:v>371</c:v>
                </c:pt>
                <c:pt idx="172">
                  <c:v>372</c:v>
                </c:pt>
                <c:pt idx="173">
                  <c:v>373</c:v>
                </c:pt>
                <c:pt idx="174">
                  <c:v>374</c:v>
                </c:pt>
                <c:pt idx="175">
                  <c:v>375</c:v>
                </c:pt>
                <c:pt idx="176">
                  <c:v>376</c:v>
                </c:pt>
                <c:pt idx="177">
                  <c:v>377</c:v>
                </c:pt>
                <c:pt idx="178">
                  <c:v>378</c:v>
                </c:pt>
                <c:pt idx="179">
                  <c:v>379</c:v>
                </c:pt>
                <c:pt idx="180">
                  <c:v>380</c:v>
                </c:pt>
                <c:pt idx="181">
                  <c:v>381</c:v>
                </c:pt>
                <c:pt idx="182">
                  <c:v>382</c:v>
                </c:pt>
                <c:pt idx="183">
                  <c:v>383</c:v>
                </c:pt>
                <c:pt idx="184">
                  <c:v>384</c:v>
                </c:pt>
                <c:pt idx="185">
                  <c:v>385</c:v>
                </c:pt>
                <c:pt idx="186">
                  <c:v>386</c:v>
                </c:pt>
                <c:pt idx="187">
                  <c:v>387</c:v>
                </c:pt>
                <c:pt idx="188">
                  <c:v>388</c:v>
                </c:pt>
                <c:pt idx="189">
                  <c:v>389</c:v>
                </c:pt>
                <c:pt idx="190">
                  <c:v>390</c:v>
                </c:pt>
                <c:pt idx="191">
                  <c:v>391</c:v>
                </c:pt>
                <c:pt idx="192">
                  <c:v>392</c:v>
                </c:pt>
                <c:pt idx="193">
                  <c:v>393</c:v>
                </c:pt>
                <c:pt idx="194">
                  <c:v>394</c:v>
                </c:pt>
                <c:pt idx="195">
                  <c:v>395</c:v>
                </c:pt>
                <c:pt idx="196">
                  <c:v>396</c:v>
                </c:pt>
                <c:pt idx="197">
                  <c:v>397</c:v>
                </c:pt>
                <c:pt idx="198">
                  <c:v>398</c:v>
                </c:pt>
                <c:pt idx="199">
                  <c:v>399</c:v>
                </c:pt>
                <c:pt idx="200">
                  <c:v>400</c:v>
                </c:pt>
                <c:pt idx="201">
                  <c:v>401</c:v>
                </c:pt>
                <c:pt idx="202">
                  <c:v>402</c:v>
                </c:pt>
                <c:pt idx="203">
                  <c:v>403</c:v>
                </c:pt>
                <c:pt idx="204">
                  <c:v>404</c:v>
                </c:pt>
                <c:pt idx="205">
                  <c:v>405</c:v>
                </c:pt>
                <c:pt idx="206">
                  <c:v>406</c:v>
                </c:pt>
                <c:pt idx="207">
                  <c:v>407</c:v>
                </c:pt>
                <c:pt idx="208">
                  <c:v>408</c:v>
                </c:pt>
                <c:pt idx="209">
                  <c:v>409</c:v>
                </c:pt>
                <c:pt idx="210">
                  <c:v>410</c:v>
                </c:pt>
                <c:pt idx="211">
                  <c:v>411</c:v>
                </c:pt>
                <c:pt idx="212">
                  <c:v>412</c:v>
                </c:pt>
                <c:pt idx="213">
                  <c:v>413</c:v>
                </c:pt>
                <c:pt idx="214">
                  <c:v>414</c:v>
                </c:pt>
                <c:pt idx="215">
                  <c:v>415</c:v>
                </c:pt>
                <c:pt idx="216">
                  <c:v>416</c:v>
                </c:pt>
                <c:pt idx="217">
                  <c:v>417</c:v>
                </c:pt>
                <c:pt idx="218">
                  <c:v>418</c:v>
                </c:pt>
                <c:pt idx="219">
                  <c:v>419</c:v>
                </c:pt>
                <c:pt idx="220">
                  <c:v>420</c:v>
                </c:pt>
                <c:pt idx="221">
                  <c:v>421</c:v>
                </c:pt>
                <c:pt idx="222">
                  <c:v>422</c:v>
                </c:pt>
                <c:pt idx="223">
                  <c:v>423</c:v>
                </c:pt>
                <c:pt idx="224">
                  <c:v>424</c:v>
                </c:pt>
                <c:pt idx="225">
                  <c:v>425</c:v>
                </c:pt>
                <c:pt idx="226">
                  <c:v>426</c:v>
                </c:pt>
                <c:pt idx="227">
                  <c:v>427</c:v>
                </c:pt>
                <c:pt idx="228">
                  <c:v>428</c:v>
                </c:pt>
                <c:pt idx="229">
                  <c:v>429</c:v>
                </c:pt>
                <c:pt idx="230">
                  <c:v>430</c:v>
                </c:pt>
                <c:pt idx="231">
                  <c:v>431</c:v>
                </c:pt>
                <c:pt idx="232">
                  <c:v>432</c:v>
                </c:pt>
                <c:pt idx="233">
                  <c:v>433</c:v>
                </c:pt>
                <c:pt idx="234">
                  <c:v>434</c:v>
                </c:pt>
                <c:pt idx="235">
                  <c:v>435</c:v>
                </c:pt>
                <c:pt idx="236">
                  <c:v>436</c:v>
                </c:pt>
                <c:pt idx="237">
                  <c:v>437</c:v>
                </c:pt>
                <c:pt idx="238">
                  <c:v>438</c:v>
                </c:pt>
                <c:pt idx="239">
                  <c:v>439</c:v>
                </c:pt>
                <c:pt idx="240">
                  <c:v>440</c:v>
                </c:pt>
                <c:pt idx="241">
                  <c:v>441</c:v>
                </c:pt>
                <c:pt idx="242">
                  <c:v>442</c:v>
                </c:pt>
                <c:pt idx="243">
                  <c:v>443</c:v>
                </c:pt>
                <c:pt idx="244">
                  <c:v>444</c:v>
                </c:pt>
                <c:pt idx="245">
                  <c:v>445</c:v>
                </c:pt>
                <c:pt idx="246">
                  <c:v>446</c:v>
                </c:pt>
                <c:pt idx="247">
                  <c:v>447</c:v>
                </c:pt>
                <c:pt idx="248">
                  <c:v>448</c:v>
                </c:pt>
                <c:pt idx="249">
                  <c:v>449</c:v>
                </c:pt>
                <c:pt idx="250">
                  <c:v>450</c:v>
                </c:pt>
                <c:pt idx="251">
                  <c:v>451</c:v>
                </c:pt>
                <c:pt idx="252">
                  <c:v>452</c:v>
                </c:pt>
                <c:pt idx="253">
                  <c:v>453</c:v>
                </c:pt>
                <c:pt idx="254">
                  <c:v>454</c:v>
                </c:pt>
                <c:pt idx="255">
                  <c:v>455</c:v>
                </c:pt>
                <c:pt idx="256">
                  <c:v>456</c:v>
                </c:pt>
                <c:pt idx="257">
                  <c:v>457</c:v>
                </c:pt>
                <c:pt idx="258">
                  <c:v>458</c:v>
                </c:pt>
                <c:pt idx="259">
                  <c:v>459</c:v>
                </c:pt>
                <c:pt idx="260">
                  <c:v>460</c:v>
                </c:pt>
                <c:pt idx="261">
                  <c:v>461</c:v>
                </c:pt>
                <c:pt idx="262">
                  <c:v>462</c:v>
                </c:pt>
                <c:pt idx="263">
                  <c:v>463</c:v>
                </c:pt>
                <c:pt idx="264">
                  <c:v>464</c:v>
                </c:pt>
                <c:pt idx="265">
                  <c:v>465</c:v>
                </c:pt>
                <c:pt idx="266">
                  <c:v>466</c:v>
                </c:pt>
                <c:pt idx="267">
                  <c:v>467</c:v>
                </c:pt>
                <c:pt idx="268">
                  <c:v>468</c:v>
                </c:pt>
                <c:pt idx="269">
                  <c:v>469</c:v>
                </c:pt>
                <c:pt idx="270">
                  <c:v>470</c:v>
                </c:pt>
                <c:pt idx="271">
                  <c:v>471</c:v>
                </c:pt>
                <c:pt idx="272">
                  <c:v>472</c:v>
                </c:pt>
                <c:pt idx="273">
                  <c:v>473</c:v>
                </c:pt>
                <c:pt idx="274">
                  <c:v>474</c:v>
                </c:pt>
                <c:pt idx="275">
                  <c:v>475</c:v>
                </c:pt>
                <c:pt idx="276">
                  <c:v>476</c:v>
                </c:pt>
                <c:pt idx="277">
                  <c:v>477</c:v>
                </c:pt>
                <c:pt idx="278">
                  <c:v>478</c:v>
                </c:pt>
                <c:pt idx="279">
                  <c:v>479</c:v>
                </c:pt>
                <c:pt idx="280">
                  <c:v>480</c:v>
                </c:pt>
                <c:pt idx="281">
                  <c:v>481</c:v>
                </c:pt>
                <c:pt idx="282">
                  <c:v>482</c:v>
                </c:pt>
                <c:pt idx="283">
                  <c:v>483</c:v>
                </c:pt>
                <c:pt idx="284">
                  <c:v>484</c:v>
                </c:pt>
                <c:pt idx="285">
                  <c:v>485</c:v>
                </c:pt>
                <c:pt idx="286">
                  <c:v>486</c:v>
                </c:pt>
                <c:pt idx="287">
                  <c:v>487</c:v>
                </c:pt>
                <c:pt idx="288">
                  <c:v>488</c:v>
                </c:pt>
                <c:pt idx="289">
                  <c:v>489</c:v>
                </c:pt>
                <c:pt idx="290">
                  <c:v>490</c:v>
                </c:pt>
                <c:pt idx="291">
                  <c:v>491</c:v>
                </c:pt>
                <c:pt idx="292">
                  <c:v>492</c:v>
                </c:pt>
                <c:pt idx="293">
                  <c:v>493</c:v>
                </c:pt>
                <c:pt idx="294">
                  <c:v>494</c:v>
                </c:pt>
                <c:pt idx="295">
                  <c:v>495</c:v>
                </c:pt>
                <c:pt idx="296">
                  <c:v>496</c:v>
                </c:pt>
                <c:pt idx="297">
                  <c:v>497</c:v>
                </c:pt>
                <c:pt idx="298">
                  <c:v>498</c:v>
                </c:pt>
                <c:pt idx="299">
                  <c:v>499</c:v>
                </c:pt>
                <c:pt idx="300">
                  <c:v>500</c:v>
                </c:pt>
                <c:pt idx="301">
                  <c:v>501</c:v>
                </c:pt>
                <c:pt idx="302">
                  <c:v>502</c:v>
                </c:pt>
                <c:pt idx="303">
                  <c:v>503</c:v>
                </c:pt>
                <c:pt idx="304">
                  <c:v>504</c:v>
                </c:pt>
                <c:pt idx="305">
                  <c:v>505</c:v>
                </c:pt>
                <c:pt idx="306">
                  <c:v>506</c:v>
                </c:pt>
                <c:pt idx="307">
                  <c:v>507</c:v>
                </c:pt>
                <c:pt idx="308">
                  <c:v>508</c:v>
                </c:pt>
                <c:pt idx="309">
                  <c:v>509</c:v>
                </c:pt>
                <c:pt idx="310">
                  <c:v>510</c:v>
                </c:pt>
                <c:pt idx="311">
                  <c:v>511</c:v>
                </c:pt>
                <c:pt idx="312">
                  <c:v>512</c:v>
                </c:pt>
                <c:pt idx="313">
                  <c:v>513</c:v>
                </c:pt>
                <c:pt idx="314">
                  <c:v>514</c:v>
                </c:pt>
                <c:pt idx="315">
                  <c:v>515</c:v>
                </c:pt>
                <c:pt idx="316">
                  <c:v>516</c:v>
                </c:pt>
                <c:pt idx="317">
                  <c:v>517</c:v>
                </c:pt>
                <c:pt idx="318">
                  <c:v>518</c:v>
                </c:pt>
                <c:pt idx="319">
                  <c:v>519</c:v>
                </c:pt>
                <c:pt idx="320">
                  <c:v>520</c:v>
                </c:pt>
                <c:pt idx="321">
                  <c:v>521</c:v>
                </c:pt>
                <c:pt idx="322">
                  <c:v>522</c:v>
                </c:pt>
                <c:pt idx="323">
                  <c:v>523</c:v>
                </c:pt>
                <c:pt idx="324">
                  <c:v>524</c:v>
                </c:pt>
                <c:pt idx="325">
                  <c:v>525</c:v>
                </c:pt>
                <c:pt idx="326">
                  <c:v>526</c:v>
                </c:pt>
                <c:pt idx="327">
                  <c:v>527</c:v>
                </c:pt>
                <c:pt idx="328">
                  <c:v>528</c:v>
                </c:pt>
                <c:pt idx="329">
                  <c:v>529</c:v>
                </c:pt>
                <c:pt idx="330">
                  <c:v>530</c:v>
                </c:pt>
                <c:pt idx="331">
                  <c:v>531</c:v>
                </c:pt>
                <c:pt idx="332">
                  <c:v>532</c:v>
                </c:pt>
                <c:pt idx="333">
                  <c:v>533</c:v>
                </c:pt>
                <c:pt idx="334">
                  <c:v>534</c:v>
                </c:pt>
                <c:pt idx="335">
                  <c:v>535</c:v>
                </c:pt>
                <c:pt idx="336">
                  <c:v>536</c:v>
                </c:pt>
                <c:pt idx="337">
                  <c:v>537</c:v>
                </c:pt>
                <c:pt idx="338">
                  <c:v>538</c:v>
                </c:pt>
                <c:pt idx="339">
                  <c:v>539</c:v>
                </c:pt>
                <c:pt idx="340">
                  <c:v>540</c:v>
                </c:pt>
                <c:pt idx="341">
                  <c:v>541</c:v>
                </c:pt>
                <c:pt idx="342">
                  <c:v>542</c:v>
                </c:pt>
                <c:pt idx="343">
                  <c:v>543</c:v>
                </c:pt>
                <c:pt idx="344">
                  <c:v>544</c:v>
                </c:pt>
                <c:pt idx="345">
                  <c:v>545</c:v>
                </c:pt>
                <c:pt idx="346">
                  <c:v>546</c:v>
                </c:pt>
                <c:pt idx="347">
                  <c:v>547</c:v>
                </c:pt>
                <c:pt idx="348">
                  <c:v>548</c:v>
                </c:pt>
                <c:pt idx="349">
                  <c:v>549</c:v>
                </c:pt>
                <c:pt idx="350">
                  <c:v>550</c:v>
                </c:pt>
                <c:pt idx="351">
                  <c:v>551</c:v>
                </c:pt>
                <c:pt idx="352">
                  <c:v>552</c:v>
                </c:pt>
                <c:pt idx="353">
                  <c:v>553</c:v>
                </c:pt>
                <c:pt idx="354">
                  <c:v>554</c:v>
                </c:pt>
                <c:pt idx="355">
                  <c:v>555</c:v>
                </c:pt>
                <c:pt idx="356">
                  <c:v>556</c:v>
                </c:pt>
                <c:pt idx="357">
                  <c:v>557</c:v>
                </c:pt>
                <c:pt idx="358">
                  <c:v>558</c:v>
                </c:pt>
                <c:pt idx="359">
                  <c:v>559</c:v>
                </c:pt>
                <c:pt idx="360">
                  <c:v>560</c:v>
                </c:pt>
                <c:pt idx="361">
                  <c:v>561</c:v>
                </c:pt>
                <c:pt idx="362">
                  <c:v>562</c:v>
                </c:pt>
                <c:pt idx="363">
                  <c:v>563</c:v>
                </c:pt>
                <c:pt idx="364">
                  <c:v>564</c:v>
                </c:pt>
                <c:pt idx="365">
                  <c:v>565</c:v>
                </c:pt>
                <c:pt idx="366">
                  <c:v>566</c:v>
                </c:pt>
                <c:pt idx="367">
                  <c:v>567</c:v>
                </c:pt>
                <c:pt idx="368">
                  <c:v>568</c:v>
                </c:pt>
                <c:pt idx="369">
                  <c:v>569</c:v>
                </c:pt>
                <c:pt idx="370">
                  <c:v>570</c:v>
                </c:pt>
                <c:pt idx="371">
                  <c:v>571</c:v>
                </c:pt>
                <c:pt idx="372">
                  <c:v>572</c:v>
                </c:pt>
                <c:pt idx="373">
                  <c:v>573</c:v>
                </c:pt>
                <c:pt idx="374">
                  <c:v>574</c:v>
                </c:pt>
                <c:pt idx="375">
                  <c:v>575</c:v>
                </c:pt>
                <c:pt idx="376">
                  <c:v>576</c:v>
                </c:pt>
                <c:pt idx="377">
                  <c:v>577</c:v>
                </c:pt>
                <c:pt idx="378">
                  <c:v>578</c:v>
                </c:pt>
                <c:pt idx="379">
                  <c:v>579</c:v>
                </c:pt>
                <c:pt idx="380">
                  <c:v>580</c:v>
                </c:pt>
                <c:pt idx="381">
                  <c:v>581</c:v>
                </c:pt>
                <c:pt idx="382">
                  <c:v>582</c:v>
                </c:pt>
                <c:pt idx="383">
                  <c:v>583</c:v>
                </c:pt>
                <c:pt idx="384">
                  <c:v>584</c:v>
                </c:pt>
                <c:pt idx="385">
                  <c:v>585</c:v>
                </c:pt>
                <c:pt idx="386">
                  <c:v>586</c:v>
                </c:pt>
                <c:pt idx="387">
                  <c:v>587</c:v>
                </c:pt>
                <c:pt idx="388">
                  <c:v>588</c:v>
                </c:pt>
                <c:pt idx="389">
                  <c:v>589</c:v>
                </c:pt>
                <c:pt idx="390">
                  <c:v>590</c:v>
                </c:pt>
                <c:pt idx="391">
                  <c:v>591</c:v>
                </c:pt>
                <c:pt idx="392">
                  <c:v>592</c:v>
                </c:pt>
                <c:pt idx="393">
                  <c:v>593</c:v>
                </c:pt>
                <c:pt idx="394">
                  <c:v>594</c:v>
                </c:pt>
                <c:pt idx="395">
                  <c:v>595</c:v>
                </c:pt>
                <c:pt idx="396">
                  <c:v>596</c:v>
                </c:pt>
                <c:pt idx="397">
                  <c:v>597</c:v>
                </c:pt>
                <c:pt idx="398">
                  <c:v>598</c:v>
                </c:pt>
                <c:pt idx="399">
                  <c:v>599</c:v>
                </c:pt>
                <c:pt idx="400">
                  <c:v>600</c:v>
                </c:pt>
                <c:pt idx="401">
                  <c:v>601</c:v>
                </c:pt>
                <c:pt idx="402">
                  <c:v>602</c:v>
                </c:pt>
                <c:pt idx="403">
                  <c:v>603</c:v>
                </c:pt>
                <c:pt idx="404">
                  <c:v>604</c:v>
                </c:pt>
                <c:pt idx="405">
                  <c:v>605</c:v>
                </c:pt>
                <c:pt idx="406">
                  <c:v>606</c:v>
                </c:pt>
                <c:pt idx="407">
                  <c:v>607</c:v>
                </c:pt>
                <c:pt idx="408">
                  <c:v>608</c:v>
                </c:pt>
                <c:pt idx="409">
                  <c:v>609</c:v>
                </c:pt>
                <c:pt idx="410">
                  <c:v>610</c:v>
                </c:pt>
                <c:pt idx="411">
                  <c:v>611</c:v>
                </c:pt>
                <c:pt idx="412">
                  <c:v>612</c:v>
                </c:pt>
                <c:pt idx="413">
                  <c:v>613</c:v>
                </c:pt>
                <c:pt idx="414">
                  <c:v>614</c:v>
                </c:pt>
                <c:pt idx="415">
                  <c:v>615</c:v>
                </c:pt>
                <c:pt idx="416">
                  <c:v>616</c:v>
                </c:pt>
                <c:pt idx="417">
                  <c:v>617</c:v>
                </c:pt>
                <c:pt idx="418">
                  <c:v>618</c:v>
                </c:pt>
                <c:pt idx="419">
                  <c:v>619</c:v>
                </c:pt>
                <c:pt idx="420">
                  <c:v>620</c:v>
                </c:pt>
                <c:pt idx="421">
                  <c:v>621</c:v>
                </c:pt>
                <c:pt idx="422">
                  <c:v>622</c:v>
                </c:pt>
                <c:pt idx="423">
                  <c:v>623</c:v>
                </c:pt>
                <c:pt idx="424">
                  <c:v>624</c:v>
                </c:pt>
                <c:pt idx="425">
                  <c:v>625</c:v>
                </c:pt>
                <c:pt idx="426">
                  <c:v>626</c:v>
                </c:pt>
                <c:pt idx="427">
                  <c:v>627</c:v>
                </c:pt>
                <c:pt idx="428">
                  <c:v>628</c:v>
                </c:pt>
                <c:pt idx="429">
                  <c:v>629</c:v>
                </c:pt>
                <c:pt idx="430">
                  <c:v>630</c:v>
                </c:pt>
                <c:pt idx="431">
                  <c:v>631</c:v>
                </c:pt>
                <c:pt idx="432">
                  <c:v>632</c:v>
                </c:pt>
                <c:pt idx="433">
                  <c:v>633</c:v>
                </c:pt>
                <c:pt idx="434">
                  <c:v>634</c:v>
                </c:pt>
                <c:pt idx="435">
                  <c:v>635</c:v>
                </c:pt>
                <c:pt idx="436">
                  <c:v>636</c:v>
                </c:pt>
                <c:pt idx="437">
                  <c:v>637</c:v>
                </c:pt>
                <c:pt idx="438">
                  <c:v>638</c:v>
                </c:pt>
                <c:pt idx="439">
                  <c:v>639</c:v>
                </c:pt>
                <c:pt idx="440">
                  <c:v>640</c:v>
                </c:pt>
                <c:pt idx="441">
                  <c:v>641</c:v>
                </c:pt>
                <c:pt idx="442">
                  <c:v>642</c:v>
                </c:pt>
                <c:pt idx="443">
                  <c:v>643</c:v>
                </c:pt>
                <c:pt idx="444">
                  <c:v>644</c:v>
                </c:pt>
                <c:pt idx="445">
                  <c:v>645</c:v>
                </c:pt>
                <c:pt idx="446">
                  <c:v>646</c:v>
                </c:pt>
                <c:pt idx="447">
                  <c:v>647</c:v>
                </c:pt>
                <c:pt idx="448">
                  <c:v>648</c:v>
                </c:pt>
                <c:pt idx="449">
                  <c:v>649</c:v>
                </c:pt>
                <c:pt idx="450">
                  <c:v>650</c:v>
                </c:pt>
                <c:pt idx="451">
                  <c:v>651</c:v>
                </c:pt>
                <c:pt idx="452">
                  <c:v>652</c:v>
                </c:pt>
                <c:pt idx="453">
                  <c:v>653</c:v>
                </c:pt>
                <c:pt idx="454">
                  <c:v>654</c:v>
                </c:pt>
                <c:pt idx="455">
                  <c:v>655</c:v>
                </c:pt>
                <c:pt idx="456">
                  <c:v>656</c:v>
                </c:pt>
                <c:pt idx="457">
                  <c:v>657</c:v>
                </c:pt>
                <c:pt idx="458">
                  <c:v>658</c:v>
                </c:pt>
                <c:pt idx="459">
                  <c:v>659</c:v>
                </c:pt>
                <c:pt idx="460">
                  <c:v>660</c:v>
                </c:pt>
                <c:pt idx="461">
                  <c:v>661</c:v>
                </c:pt>
                <c:pt idx="462">
                  <c:v>662</c:v>
                </c:pt>
                <c:pt idx="463">
                  <c:v>663</c:v>
                </c:pt>
                <c:pt idx="464">
                  <c:v>664</c:v>
                </c:pt>
                <c:pt idx="465">
                  <c:v>665</c:v>
                </c:pt>
                <c:pt idx="466">
                  <c:v>666</c:v>
                </c:pt>
                <c:pt idx="467">
                  <c:v>667</c:v>
                </c:pt>
                <c:pt idx="468">
                  <c:v>668</c:v>
                </c:pt>
                <c:pt idx="469">
                  <c:v>669</c:v>
                </c:pt>
                <c:pt idx="470">
                  <c:v>670</c:v>
                </c:pt>
                <c:pt idx="471">
                  <c:v>671</c:v>
                </c:pt>
                <c:pt idx="472">
                  <c:v>672</c:v>
                </c:pt>
                <c:pt idx="473">
                  <c:v>673</c:v>
                </c:pt>
                <c:pt idx="474">
                  <c:v>674</c:v>
                </c:pt>
                <c:pt idx="475">
                  <c:v>675</c:v>
                </c:pt>
                <c:pt idx="476">
                  <c:v>676</c:v>
                </c:pt>
                <c:pt idx="477">
                  <c:v>677</c:v>
                </c:pt>
                <c:pt idx="478">
                  <c:v>678</c:v>
                </c:pt>
                <c:pt idx="479">
                  <c:v>679</c:v>
                </c:pt>
                <c:pt idx="480">
                  <c:v>680</c:v>
                </c:pt>
                <c:pt idx="481">
                  <c:v>681</c:v>
                </c:pt>
                <c:pt idx="482">
                  <c:v>682</c:v>
                </c:pt>
                <c:pt idx="483">
                  <c:v>683</c:v>
                </c:pt>
                <c:pt idx="484">
                  <c:v>684</c:v>
                </c:pt>
                <c:pt idx="485">
                  <c:v>685</c:v>
                </c:pt>
                <c:pt idx="486">
                  <c:v>686</c:v>
                </c:pt>
                <c:pt idx="487">
                  <c:v>687</c:v>
                </c:pt>
                <c:pt idx="488">
                  <c:v>688</c:v>
                </c:pt>
                <c:pt idx="489">
                  <c:v>689</c:v>
                </c:pt>
                <c:pt idx="490">
                  <c:v>690</c:v>
                </c:pt>
                <c:pt idx="491">
                  <c:v>691</c:v>
                </c:pt>
                <c:pt idx="492">
                  <c:v>692</c:v>
                </c:pt>
                <c:pt idx="493">
                  <c:v>693</c:v>
                </c:pt>
                <c:pt idx="494">
                  <c:v>694</c:v>
                </c:pt>
                <c:pt idx="495">
                  <c:v>695</c:v>
                </c:pt>
                <c:pt idx="496">
                  <c:v>696</c:v>
                </c:pt>
                <c:pt idx="497">
                  <c:v>697</c:v>
                </c:pt>
                <c:pt idx="498">
                  <c:v>698</c:v>
                </c:pt>
                <c:pt idx="499">
                  <c:v>699</c:v>
                </c:pt>
                <c:pt idx="500">
                  <c:v>700</c:v>
                </c:pt>
                <c:pt idx="501">
                  <c:v>701</c:v>
                </c:pt>
                <c:pt idx="502">
                  <c:v>702</c:v>
                </c:pt>
                <c:pt idx="503">
                  <c:v>703</c:v>
                </c:pt>
                <c:pt idx="504">
                  <c:v>704</c:v>
                </c:pt>
                <c:pt idx="505">
                  <c:v>705</c:v>
                </c:pt>
                <c:pt idx="506">
                  <c:v>706</c:v>
                </c:pt>
                <c:pt idx="507">
                  <c:v>707</c:v>
                </c:pt>
                <c:pt idx="508">
                  <c:v>708</c:v>
                </c:pt>
                <c:pt idx="509">
                  <c:v>709</c:v>
                </c:pt>
                <c:pt idx="510">
                  <c:v>710</c:v>
                </c:pt>
                <c:pt idx="511">
                  <c:v>711</c:v>
                </c:pt>
                <c:pt idx="512">
                  <c:v>712</c:v>
                </c:pt>
                <c:pt idx="513">
                  <c:v>713</c:v>
                </c:pt>
                <c:pt idx="514">
                  <c:v>714</c:v>
                </c:pt>
                <c:pt idx="515">
                  <c:v>715</c:v>
                </c:pt>
                <c:pt idx="516">
                  <c:v>716</c:v>
                </c:pt>
                <c:pt idx="517">
                  <c:v>717</c:v>
                </c:pt>
                <c:pt idx="518">
                  <c:v>718</c:v>
                </c:pt>
                <c:pt idx="519">
                  <c:v>719</c:v>
                </c:pt>
                <c:pt idx="520">
                  <c:v>720</c:v>
                </c:pt>
                <c:pt idx="521">
                  <c:v>721</c:v>
                </c:pt>
                <c:pt idx="522">
                  <c:v>722</c:v>
                </c:pt>
                <c:pt idx="523">
                  <c:v>723</c:v>
                </c:pt>
                <c:pt idx="524">
                  <c:v>724</c:v>
                </c:pt>
                <c:pt idx="525">
                  <c:v>725</c:v>
                </c:pt>
                <c:pt idx="526">
                  <c:v>726</c:v>
                </c:pt>
                <c:pt idx="527">
                  <c:v>727</c:v>
                </c:pt>
                <c:pt idx="528">
                  <c:v>728</c:v>
                </c:pt>
                <c:pt idx="529">
                  <c:v>729</c:v>
                </c:pt>
                <c:pt idx="530">
                  <c:v>730</c:v>
                </c:pt>
                <c:pt idx="531">
                  <c:v>731</c:v>
                </c:pt>
                <c:pt idx="532">
                  <c:v>732</c:v>
                </c:pt>
                <c:pt idx="533">
                  <c:v>733</c:v>
                </c:pt>
                <c:pt idx="534">
                  <c:v>734</c:v>
                </c:pt>
                <c:pt idx="535">
                  <c:v>735</c:v>
                </c:pt>
                <c:pt idx="536">
                  <c:v>736</c:v>
                </c:pt>
                <c:pt idx="537">
                  <c:v>737</c:v>
                </c:pt>
                <c:pt idx="538">
                  <c:v>738</c:v>
                </c:pt>
                <c:pt idx="539">
                  <c:v>739</c:v>
                </c:pt>
                <c:pt idx="540">
                  <c:v>740</c:v>
                </c:pt>
                <c:pt idx="541">
                  <c:v>741</c:v>
                </c:pt>
                <c:pt idx="542">
                  <c:v>742</c:v>
                </c:pt>
                <c:pt idx="543">
                  <c:v>743</c:v>
                </c:pt>
                <c:pt idx="544">
                  <c:v>744</c:v>
                </c:pt>
                <c:pt idx="545">
                  <c:v>745</c:v>
                </c:pt>
                <c:pt idx="546">
                  <c:v>746</c:v>
                </c:pt>
                <c:pt idx="547">
                  <c:v>747</c:v>
                </c:pt>
                <c:pt idx="548">
                  <c:v>748</c:v>
                </c:pt>
                <c:pt idx="549">
                  <c:v>749</c:v>
                </c:pt>
                <c:pt idx="550">
                  <c:v>750</c:v>
                </c:pt>
                <c:pt idx="551">
                  <c:v>751</c:v>
                </c:pt>
                <c:pt idx="552">
                  <c:v>752</c:v>
                </c:pt>
                <c:pt idx="553">
                  <c:v>753</c:v>
                </c:pt>
                <c:pt idx="554">
                  <c:v>754</c:v>
                </c:pt>
                <c:pt idx="555">
                  <c:v>755</c:v>
                </c:pt>
                <c:pt idx="556">
                  <c:v>756</c:v>
                </c:pt>
                <c:pt idx="557">
                  <c:v>757</c:v>
                </c:pt>
                <c:pt idx="558">
                  <c:v>758</c:v>
                </c:pt>
                <c:pt idx="559">
                  <c:v>759</c:v>
                </c:pt>
                <c:pt idx="560">
                  <c:v>760</c:v>
                </c:pt>
                <c:pt idx="561">
                  <c:v>761</c:v>
                </c:pt>
                <c:pt idx="562">
                  <c:v>762</c:v>
                </c:pt>
                <c:pt idx="563">
                  <c:v>763</c:v>
                </c:pt>
                <c:pt idx="564">
                  <c:v>764</c:v>
                </c:pt>
                <c:pt idx="565">
                  <c:v>765</c:v>
                </c:pt>
                <c:pt idx="566">
                  <c:v>766</c:v>
                </c:pt>
                <c:pt idx="567">
                  <c:v>767</c:v>
                </c:pt>
                <c:pt idx="568">
                  <c:v>768</c:v>
                </c:pt>
                <c:pt idx="569">
                  <c:v>769</c:v>
                </c:pt>
                <c:pt idx="570">
                  <c:v>770</c:v>
                </c:pt>
                <c:pt idx="571">
                  <c:v>771</c:v>
                </c:pt>
                <c:pt idx="572">
                  <c:v>772</c:v>
                </c:pt>
                <c:pt idx="573">
                  <c:v>773</c:v>
                </c:pt>
                <c:pt idx="574">
                  <c:v>774</c:v>
                </c:pt>
                <c:pt idx="575">
                  <c:v>775</c:v>
                </c:pt>
                <c:pt idx="576">
                  <c:v>776</c:v>
                </c:pt>
                <c:pt idx="577">
                  <c:v>777</c:v>
                </c:pt>
                <c:pt idx="578">
                  <c:v>778</c:v>
                </c:pt>
                <c:pt idx="579">
                  <c:v>779</c:v>
                </c:pt>
                <c:pt idx="580">
                  <c:v>780</c:v>
                </c:pt>
                <c:pt idx="581">
                  <c:v>781</c:v>
                </c:pt>
                <c:pt idx="582">
                  <c:v>782</c:v>
                </c:pt>
                <c:pt idx="583">
                  <c:v>783</c:v>
                </c:pt>
                <c:pt idx="584">
                  <c:v>784</c:v>
                </c:pt>
                <c:pt idx="585">
                  <c:v>785</c:v>
                </c:pt>
                <c:pt idx="586">
                  <c:v>786</c:v>
                </c:pt>
                <c:pt idx="587">
                  <c:v>787</c:v>
                </c:pt>
                <c:pt idx="588">
                  <c:v>788</c:v>
                </c:pt>
                <c:pt idx="589">
                  <c:v>789</c:v>
                </c:pt>
                <c:pt idx="590">
                  <c:v>790</c:v>
                </c:pt>
                <c:pt idx="591">
                  <c:v>791</c:v>
                </c:pt>
                <c:pt idx="592">
                  <c:v>792</c:v>
                </c:pt>
                <c:pt idx="593">
                  <c:v>793</c:v>
                </c:pt>
                <c:pt idx="594">
                  <c:v>794</c:v>
                </c:pt>
                <c:pt idx="595">
                  <c:v>795</c:v>
                </c:pt>
                <c:pt idx="596">
                  <c:v>796</c:v>
                </c:pt>
                <c:pt idx="597">
                  <c:v>797</c:v>
                </c:pt>
                <c:pt idx="598">
                  <c:v>798</c:v>
                </c:pt>
                <c:pt idx="599">
                  <c:v>799</c:v>
                </c:pt>
                <c:pt idx="600">
                  <c:v>800</c:v>
                </c:pt>
                <c:pt idx="601">
                  <c:v>801</c:v>
                </c:pt>
                <c:pt idx="602">
                  <c:v>802</c:v>
                </c:pt>
                <c:pt idx="603">
                  <c:v>803</c:v>
                </c:pt>
                <c:pt idx="604">
                  <c:v>804</c:v>
                </c:pt>
                <c:pt idx="605">
                  <c:v>805</c:v>
                </c:pt>
                <c:pt idx="606">
                  <c:v>806</c:v>
                </c:pt>
                <c:pt idx="607">
                  <c:v>807</c:v>
                </c:pt>
                <c:pt idx="608">
                  <c:v>808</c:v>
                </c:pt>
                <c:pt idx="609">
                  <c:v>809</c:v>
                </c:pt>
                <c:pt idx="610">
                  <c:v>810</c:v>
                </c:pt>
                <c:pt idx="611">
                  <c:v>811</c:v>
                </c:pt>
                <c:pt idx="612">
                  <c:v>812</c:v>
                </c:pt>
                <c:pt idx="613">
                  <c:v>813</c:v>
                </c:pt>
                <c:pt idx="614">
                  <c:v>814</c:v>
                </c:pt>
                <c:pt idx="615">
                  <c:v>815</c:v>
                </c:pt>
                <c:pt idx="616">
                  <c:v>816</c:v>
                </c:pt>
                <c:pt idx="617">
                  <c:v>817</c:v>
                </c:pt>
                <c:pt idx="618">
                  <c:v>818</c:v>
                </c:pt>
                <c:pt idx="619">
                  <c:v>819</c:v>
                </c:pt>
                <c:pt idx="620">
                  <c:v>820</c:v>
                </c:pt>
                <c:pt idx="621">
                  <c:v>821</c:v>
                </c:pt>
                <c:pt idx="622">
                  <c:v>822</c:v>
                </c:pt>
                <c:pt idx="623">
                  <c:v>823</c:v>
                </c:pt>
                <c:pt idx="624">
                  <c:v>824</c:v>
                </c:pt>
                <c:pt idx="625">
                  <c:v>825</c:v>
                </c:pt>
                <c:pt idx="626">
                  <c:v>826</c:v>
                </c:pt>
                <c:pt idx="627">
                  <c:v>827</c:v>
                </c:pt>
                <c:pt idx="628">
                  <c:v>828</c:v>
                </c:pt>
                <c:pt idx="629">
                  <c:v>829</c:v>
                </c:pt>
                <c:pt idx="630">
                  <c:v>830</c:v>
                </c:pt>
                <c:pt idx="631">
                  <c:v>831</c:v>
                </c:pt>
                <c:pt idx="632">
                  <c:v>832</c:v>
                </c:pt>
                <c:pt idx="633">
                  <c:v>833</c:v>
                </c:pt>
                <c:pt idx="634">
                  <c:v>834</c:v>
                </c:pt>
                <c:pt idx="635">
                  <c:v>835</c:v>
                </c:pt>
                <c:pt idx="636">
                  <c:v>836</c:v>
                </c:pt>
                <c:pt idx="637">
                  <c:v>837</c:v>
                </c:pt>
                <c:pt idx="638">
                  <c:v>838</c:v>
                </c:pt>
                <c:pt idx="639">
                  <c:v>839</c:v>
                </c:pt>
                <c:pt idx="640">
                  <c:v>840</c:v>
                </c:pt>
                <c:pt idx="641">
                  <c:v>841</c:v>
                </c:pt>
                <c:pt idx="642">
                  <c:v>842</c:v>
                </c:pt>
                <c:pt idx="643">
                  <c:v>843</c:v>
                </c:pt>
                <c:pt idx="644">
                  <c:v>844</c:v>
                </c:pt>
                <c:pt idx="645">
                  <c:v>845</c:v>
                </c:pt>
                <c:pt idx="646">
                  <c:v>846</c:v>
                </c:pt>
                <c:pt idx="647">
                  <c:v>847</c:v>
                </c:pt>
                <c:pt idx="648">
                  <c:v>848</c:v>
                </c:pt>
                <c:pt idx="649">
                  <c:v>849</c:v>
                </c:pt>
                <c:pt idx="650">
                  <c:v>850</c:v>
                </c:pt>
                <c:pt idx="651">
                  <c:v>851</c:v>
                </c:pt>
                <c:pt idx="652">
                  <c:v>852</c:v>
                </c:pt>
                <c:pt idx="653">
                  <c:v>853</c:v>
                </c:pt>
                <c:pt idx="654">
                  <c:v>854</c:v>
                </c:pt>
                <c:pt idx="655">
                  <c:v>855</c:v>
                </c:pt>
                <c:pt idx="656">
                  <c:v>856</c:v>
                </c:pt>
                <c:pt idx="657">
                  <c:v>857</c:v>
                </c:pt>
                <c:pt idx="658">
                  <c:v>858</c:v>
                </c:pt>
                <c:pt idx="659">
                  <c:v>859</c:v>
                </c:pt>
                <c:pt idx="660">
                  <c:v>860</c:v>
                </c:pt>
                <c:pt idx="661">
                  <c:v>861</c:v>
                </c:pt>
                <c:pt idx="662">
                  <c:v>862</c:v>
                </c:pt>
                <c:pt idx="663">
                  <c:v>863</c:v>
                </c:pt>
                <c:pt idx="664">
                  <c:v>864</c:v>
                </c:pt>
                <c:pt idx="665">
                  <c:v>865</c:v>
                </c:pt>
                <c:pt idx="666">
                  <c:v>866</c:v>
                </c:pt>
                <c:pt idx="667">
                  <c:v>867</c:v>
                </c:pt>
                <c:pt idx="668">
                  <c:v>868</c:v>
                </c:pt>
                <c:pt idx="669">
                  <c:v>869</c:v>
                </c:pt>
                <c:pt idx="670">
                  <c:v>870</c:v>
                </c:pt>
                <c:pt idx="671">
                  <c:v>871</c:v>
                </c:pt>
                <c:pt idx="672">
                  <c:v>872</c:v>
                </c:pt>
                <c:pt idx="673">
                  <c:v>873</c:v>
                </c:pt>
                <c:pt idx="674">
                  <c:v>874</c:v>
                </c:pt>
                <c:pt idx="675">
                  <c:v>875</c:v>
                </c:pt>
                <c:pt idx="676">
                  <c:v>876</c:v>
                </c:pt>
                <c:pt idx="677">
                  <c:v>877</c:v>
                </c:pt>
                <c:pt idx="678">
                  <c:v>878</c:v>
                </c:pt>
                <c:pt idx="679">
                  <c:v>879</c:v>
                </c:pt>
                <c:pt idx="680">
                  <c:v>880</c:v>
                </c:pt>
                <c:pt idx="681">
                  <c:v>881</c:v>
                </c:pt>
                <c:pt idx="682">
                  <c:v>882</c:v>
                </c:pt>
                <c:pt idx="683">
                  <c:v>883</c:v>
                </c:pt>
                <c:pt idx="684">
                  <c:v>884</c:v>
                </c:pt>
                <c:pt idx="685">
                  <c:v>885</c:v>
                </c:pt>
                <c:pt idx="686">
                  <c:v>886</c:v>
                </c:pt>
                <c:pt idx="687">
                  <c:v>887</c:v>
                </c:pt>
                <c:pt idx="688">
                  <c:v>888</c:v>
                </c:pt>
                <c:pt idx="689">
                  <c:v>889</c:v>
                </c:pt>
                <c:pt idx="690">
                  <c:v>890</c:v>
                </c:pt>
                <c:pt idx="691">
                  <c:v>891</c:v>
                </c:pt>
                <c:pt idx="692">
                  <c:v>892</c:v>
                </c:pt>
                <c:pt idx="693">
                  <c:v>893</c:v>
                </c:pt>
                <c:pt idx="694">
                  <c:v>894</c:v>
                </c:pt>
                <c:pt idx="695">
                  <c:v>895</c:v>
                </c:pt>
                <c:pt idx="696">
                  <c:v>896</c:v>
                </c:pt>
                <c:pt idx="697">
                  <c:v>897</c:v>
                </c:pt>
                <c:pt idx="698">
                  <c:v>898</c:v>
                </c:pt>
                <c:pt idx="699">
                  <c:v>899</c:v>
                </c:pt>
                <c:pt idx="700">
                  <c:v>900</c:v>
                </c:pt>
                <c:pt idx="701">
                  <c:v>901</c:v>
                </c:pt>
                <c:pt idx="702">
                  <c:v>902</c:v>
                </c:pt>
                <c:pt idx="703">
                  <c:v>903</c:v>
                </c:pt>
                <c:pt idx="704">
                  <c:v>904</c:v>
                </c:pt>
                <c:pt idx="705">
                  <c:v>905</c:v>
                </c:pt>
                <c:pt idx="706">
                  <c:v>906</c:v>
                </c:pt>
                <c:pt idx="707">
                  <c:v>907</c:v>
                </c:pt>
                <c:pt idx="708">
                  <c:v>908</c:v>
                </c:pt>
                <c:pt idx="709">
                  <c:v>909</c:v>
                </c:pt>
                <c:pt idx="710">
                  <c:v>910</c:v>
                </c:pt>
                <c:pt idx="711">
                  <c:v>911</c:v>
                </c:pt>
                <c:pt idx="712">
                  <c:v>912</c:v>
                </c:pt>
                <c:pt idx="713">
                  <c:v>913</c:v>
                </c:pt>
                <c:pt idx="714">
                  <c:v>914</c:v>
                </c:pt>
                <c:pt idx="715">
                  <c:v>915</c:v>
                </c:pt>
                <c:pt idx="716">
                  <c:v>916</c:v>
                </c:pt>
                <c:pt idx="717">
                  <c:v>917</c:v>
                </c:pt>
                <c:pt idx="718">
                  <c:v>918</c:v>
                </c:pt>
                <c:pt idx="719">
                  <c:v>919</c:v>
                </c:pt>
                <c:pt idx="720">
                  <c:v>920</c:v>
                </c:pt>
                <c:pt idx="721">
                  <c:v>921</c:v>
                </c:pt>
                <c:pt idx="722">
                  <c:v>922</c:v>
                </c:pt>
                <c:pt idx="723">
                  <c:v>923</c:v>
                </c:pt>
                <c:pt idx="724">
                  <c:v>924</c:v>
                </c:pt>
                <c:pt idx="725">
                  <c:v>925</c:v>
                </c:pt>
                <c:pt idx="726">
                  <c:v>926</c:v>
                </c:pt>
                <c:pt idx="727">
                  <c:v>927</c:v>
                </c:pt>
                <c:pt idx="728">
                  <c:v>928</c:v>
                </c:pt>
                <c:pt idx="729">
                  <c:v>929</c:v>
                </c:pt>
                <c:pt idx="730">
                  <c:v>930</c:v>
                </c:pt>
                <c:pt idx="731">
                  <c:v>931</c:v>
                </c:pt>
                <c:pt idx="732">
                  <c:v>932</c:v>
                </c:pt>
                <c:pt idx="733">
                  <c:v>933</c:v>
                </c:pt>
                <c:pt idx="734">
                  <c:v>934</c:v>
                </c:pt>
                <c:pt idx="735">
                  <c:v>935</c:v>
                </c:pt>
                <c:pt idx="736">
                  <c:v>936</c:v>
                </c:pt>
                <c:pt idx="737">
                  <c:v>937</c:v>
                </c:pt>
                <c:pt idx="738">
                  <c:v>938</c:v>
                </c:pt>
                <c:pt idx="739">
                  <c:v>939</c:v>
                </c:pt>
                <c:pt idx="740">
                  <c:v>940</c:v>
                </c:pt>
                <c:pt idx="741">
                  <c:v>941</c:v>
                </c:pt>
                <c:pt idx="742">
                  <c:v>942</c:v>
                </c:pt>
                <c:pt idx="743">
                  <c:v>943</c:v>
                </c:pt>
                <c:pt idx="744">
                  <c:v>944</c:v>
                </c:pt>
                <c:pt idx="745">
                  <c:v>945</c:v>
                </c:pt>
                <c:pt idx="746">
                  <c:v>946</c:v>
                </c:pt>
                <c:pt idx="747">
                  <c:v>947</c:v>
                </c:pt>
                <c:pt idx="748">
                  <c:v>948</c:v>
                </c:pt>
                <c:pt idx="749">
                  <c:v>949</c:v>
                </c:pt>
                <c:pt idx="750">
                  <c:v>950</c:v>
                </c:pt>
                <c:pt idx="751">
                  <c:v>951</c:v>
                </c:pt>
                <c:pt idx="752">
                  <c:v>952</c:v>
                </c:pt>
                <c:pt idx="753">
                  <c:v>953</c:v>
                </c:pt>
                <c:pt idx="754">
                  <c:v>954</c:v>
                </c:pt>
                <c:pt idx="755">
                  <c:v>955</c:v>
                </c:pt>
                <c:pt idx="756">
                  <c:v>956</c:v>
                </c:pt>
                <c:pt idx="757">
                  <c:v>957</c:v>
                </c:pt>
                <c:pt idx="758">
                  <c:v>958</c:v>
                </c:pt>
                <c:pt idx="759">
                  <c:v>959</c:v>
                </c:pt>
                <c:pt idx="760">
                  <c:v>960</c:v>
                </c:pt>
                <c:pt idx="761">
                  <c:v>961</c:v>
                </c:pt>
                <c:pt idx="762">
                  <c:v>962</c:v>
                </c:pt>
                <c:pt idx="763">
                  <c:v>963</c:v>
                </c:pt>
                <c:pt idx="764">
                  <c:v>964</c:v>
                </c:pt>
                <c:pt idx="765">
                  <c:v>965</c:v>
                </c:pt>
                <c:pt idx="766">
                  <c:v>966</c:v>
                </c:pt>
                <c:pt idx="767">
                  <c:v>967</c:v>
                </c:pt>
                <c:pt idx="768">
                  <c:v>968</c:v>
                </c:pt>
                <c:pt idx="769">
                  <c:v>969</c:v>
                </c:pt>
                <c:pt idx="770">
                  <c:v>970</c:v>
                </c:pt>
                <c:pt idx="771">
                  <c:v>971</c:v>
                </c:pt>
                <c:pt idx="772">
                  <c:v>972</c:v>
                </c:pt>
                <c:pt idx="773">
                  <c:v>973</c:v>
                </c:pt>
                <c:pt idx="774">
                  <c:v>974</c:v>
                </c:pt>
                <c:pt idx="775">
                  <c:v>975</c:v>
                </c:pt>
                <c:pt idx="776">
                  <c:v>976</c:v>
                </c:pt>
                <c:pt idx="777">
                  <c:v>977</c:v>
                </c:pt>
                <c:pt idx="778">
                  <c:v>978</c:v>
                </c:pt>
                <c:pt idx="779">
                  <c:v>979</c:v>
                </c:pt>
                <c:pt idx="780">
                  <c:v>980</c:v>
                </c:pt>
                <c:pt idx="781">
                  <c:v>981</c:v>
                </c:pt>
                <c:pt idx="782">
                  <c:v>982</c:v>
                </c:pt>
                <c:pt idx="783">
                  <c:v>983</c:v>
                </c:pt>
                <c:pt idx="784">
                  <c:v>984</c:v>
                </c:pt>
                <c:pt idx="785">
                  <c:v>985</c:v>
                </c:pt>
                <c:pt idx="786">
                  <c:v>986</c:v>
                </c:pt>
                <c:pt idx="787">
                  <c:v>987</c:v>
                </c:pt>
                <c:pt idx="788">
                  <c:v>988</c:v>
                </c:pt>
                <c:pt idx="789">
                  <c:v>989</c:v>
                </c:pt>
                <c:pt idx="790">
                  <c:v>990</c:v>
                </c:pt>
                <c:pt idx="791">
                  <c:v>991</c:v>
                </c:pt>
                <c:pt idx="792">
                  <c:v>992</c:v>
                </c:pt>
                <c:pt idx="793">
                  <c:v>993</c:v>
                </c:pt>
                <c:pt idx="794">
                  <c:v>994</c:v>
                </c:pt>
                <c:pt idx="795">
                  <c:v>995</c:v>
                </c:pt>
                <c:pt idx="796">
                  <c:v>996</c:v>
                </c:pt>
                <c:pt idx="797">
                  <c:v>997</c:v>
                </c:pt>
                <c:pt idx="798">
                  <c:v>998</c:v>
                </c:pt>
                <c:pt idx="799">
                  <c:v>999</c:v>
                </c:pt>
                <c:pt idx="800">
                  <c:v>1000</c:v>
                </c:pt>
                <c:pt idx="801">
                  <c:v>1001</c:v>
                </c:pt>
                <c:pt idx="802">
                  <c:v>1002</c:v>
                </c:pt>
                <c:pt idx="803">
                  <c:v>1003</c:v>
                </c:pt>
                <c:pt idx="804">
                  <c:v>1004</c:v>
                </c:pt>
                <c:pt idx="805">
                  <c:v>1005</c:v>
                </c:pt>
                <c:pt idx="806">
                  <c:v>1006</c:v>
                </c:pt>
                <c:pt idx="807">
                  <c:v>1007</c:v>
                </c:pt>
                <c:pt idx="808">
                  <c:v>1008</c:v>
                </c:pt>
                <c:pt idx="809">
                  <c:v>1009</c:v>
                </c:pt>
                <c:pt idx="810">
                  <c:v>1010</c:v>
                </c:pt>
                <c:pt idx="811">
                  <c:v>1011</c:v>
                </c:pt>
                <c:pt idx="812">
                  <c:v>1012</c:v>
                </c:pt>
                <c:pt idx="813">
                  <c:v>1013</c:v>
                </c:pt>
                <c:pt idx="814">
                  <c:v>1014</c:v>
                </c:pt>
                <c:pt idx="815">
                  <c:v>1015</c:v>
                </c:pt>
                <c:pt idx="816">
                  <c:v>1016</c:v>
                </c:pt>
                <c:pt idx="817">
                  <c:v>1017</c:v>
                </c:pt>
                <c:pt idx="818">
                  <c:v>1018</c:v>
                </c:pt>
                <c:pt idx="819">
                  <c:v>1019</c:v>
                </c:pt>
                <c:pt idx="820">
                  <c:v>1020</c:v>
                </c:pt>
                <c:pt idx="821">
                  <c:v>1021</c:v>
                </c:pt>
                <c:pt idx="822">
                  <c:v>1022</c:v>
                </c:pt>
                <c:pt idx="823">
                  <c:v>1023</c:v>
                </c:pt>
                <c:pt idx="824">
                  <c:v>1024</c:v>
                </c:pt>
                <c:pt idx="825">
                  <c:v>1025</c:v>
                </c:pt>
                <c:pt idx="826">
                  <c:v>1026</c:v>
                </c:pt>
                <c:pt idx="827">
                  <c:v>1027</c:v>
                </c:pt>
                <c:pt idx="828">
                  <c:v>1028</c:v>
                </c:pt>
                <c:pt idx="829">
                  <c:v>1029</c:v>
                </c:pt>
                <c:pt idx="830">
                  <c:v>1030</c:v>
                </c:pt>
                <c:pt idx="831">
                  <c:v>1031</c:v>
                </c:pt>
                <c:pt idx="832">
                  <c:v>1032</c:v>
                </c:pt>
                <c:pt idx="833">
                  <c:v>1033</c:v>
                </c:pt>
                <c:pt idx="834">
                  <c:v>1034</c:v>
                </c:pt>
                <c:pt idx="835">
                  <c:v>1035</c:v>
                </c:pt>
                <c:pt idx="836">
                  <c:v>1036</c:v>
                </c:pt>
                <c:pt idx="837">
                  <c:v>1037</c:v>
                </c:pt>
                <c:pt idx="838">
                  <c:v>1038</c:v>
                </c:pt>
                <c:pt idx="839">
                  <c:v>1039</c:v>
                </c:pt>
                <c:pt idx="840">
                  <c:v>1040</c:v>
                </c:pt>
                <c:pt idx="841">
                  <c:v>1041</c:v>
                </c:pt>
                <c:pt idx="842">
                  <c:v>1042</c:v>
                </c:pt>
                <c:pt idx="843">
                  <c:v>1043</c:v>
                </c:pt>
                <c:pt idx="844">
                  <c:v>1044</c:v>
                </c:pt>
                <c:pt idx="845">
                  <c:v>1045</c:v>
                </c:pt>
                <c:pt idx="846">
                  <c:v>1046</c:v>
                </c:pt>
                <c:pt idx="847">
                  <c:v>1047</c:v>
                </c:pt>
                <c:pt idx="848">
                  <c:v>1048</c:v>
                </c:pt>
                <c:pt idx="849">
                  <c:v>1049</c:v>
                </c:pt>
                <c:pt idx="850">
                  <c:v>1050</c:v>
                </c:pt>
                <c:pt idx="851">
                  <c:v>1051</c:v>
                </c:pt>
                <c:pt idx="852">
                  <c:v>1052</c:v>
                </c:pt>
                <c:pt idx="853">
                  <c:v>1053</c:v>
                </c:pt>
                <c:pt idx="854">
                  <c:v>1054</c:v>
                </c:pt>
                <c:pt idx="855">
                  <c:v>1055</c:v>
                </c:pt>
                <c:pt idx="856">
                  <c:v>1056</c:v>
                </c:pt>
                <c:pt idx="857">
                  <c:v>1057</c:v>
                </c:pt>
                <c:pt idx="858">
                  <c:v>1058</c:v>
                </c:pt>
                <c:pt idx="859">
                  <c:v>1059</c:v>
                </c:pt>
                <c:pt idx="860">
                  <c:v>1060</c:v>
                </c:pt>
                <c:pt idx="861">
                  <c:v>1061</c:v>
                </c:pt>
                <c:pt idx="862">
                  <c:v>1062</c:v>
                </c:pt>
                <c:pt idx="863">
                  <c:v>1063</c:v>
                </c:pt>
                <c:pt idx="864">
                  <c:v>1064</c:v>
                </c:pt>
                <c:pt idx="865">
                  <c:v>1065</c:v>
                </c:pt>
                <c:pt idx="866">
                  <c:v>1066</c:v>
                </c:pt>
                <c:pt idx="867">
                  <c:v>1067</c:v>
                </c:pt>
                <c:pt idx="868">
                  <c:v>1068</c:v>
                </c:pt>
                <c:pt idx="869">
                  <c:v>1069</c:v>
                </c:pt>
                <c:pt idx="870">
                  <c:v>1070</c:v>
                </c:pt>
                <c:pt idx="871">
                  <c:v>1071</c:v>
                </c:pt>
                <c:pt idx="872">
                  <c:v>1072</c:v>
                </c:pt>
                <c:pt idx="873">
                  <c:v>1073</c:v>
                </c:pt>
                <c:pt idx="874">
                  <c:v>1074</c:v>
                </c:pt>
                <c:pt idx="875">
                  <c:v>1075</c:v>
                </c:pt>
                <c:pt idx="876">
                  <c:v>1076</c:v>
                </c:pt>
                <c:pt idx="877">
                  <c:v>1077</c:v>
                </c:pt>
                <c:pt idx="878">
                  <c:v>1078</c:v>
                </c:pt>
                <c:pt idx="879">
                  <c:v>1079</c:v>
                </c:pt>
                <c:pt idx="880">
                  <c:v>1080</c:v>
                </c:pt>
                <c:pt idx="881">
                  <c:v>1081</c:v>
                </c:pt>
                <c:pt idx="882">
                  <c:v>1082</c:v>
                </c:pt>
                <c:pt idx="883">
                  <c:v>1083</c:v>
                </c:pt>
                <c:pt idx="884">
                  <c:v>1084</c:v>
                </c:pt>
                <c:pt idx="885">
                  <c:v>1085</c:v>
                </c:pt>
                <c:pt idx="886">
                  <c:v>1086</c:v>
                </c:pt>
                <c:pt idx="887">
                  <c:v>1087</c:v>
                </c:pt>
                <c:pt idx="888">
                  <c:v>1088</c:v>
                </c:pt>
                <c:pt idx="889">
                  <c:v>1089</c:v>
                </c:pt>
                <c:pt idx="890">
                  <c:v>1090</c:v>
                </c:pt>
                <c:pt idx="891">
                  <c:v>1091</c:v>
                </c:pt>
                <c:pt idx="892">
                  <c:v>1092</c:v>
                </c:pt>
                <c:pt idx="893">
                  <c:v>1093</c:v>
                </c:pt>
                <c:pt idx="894">
                  <c:v>1094</c:v>
                </c:pt>
                <c:pt idx="895">
                  <c:v>1095</c:v>
                </c:pt>
                <c:pt idx="896">
                  <c:v>1096</c:v>
                </c:pt>
                <c:pt idx="897">
                  <c:v>1097</c:v>
                </c:pt>
                <c:pt idx="898">
                  <c:v>1098</c:v>
                </c:pt>
                <c:pt idx="899">
                  <c:v>1099</c:v>
                </c:pt>
                <c:pt idx="900">
                  <c:v>1100</c:v>
                </c:pt>
                <c:pt idx="901">
                  <c:v>1101</c:v>
                </c:pt>
                <c:pt idx="902">
                  <c:v>1102</c:v>
                </c:pt>
                <c:pt idx="903">
                  <c:v>1103</c:v>
                </c:pt>
                <c:pt idx="904">
                  <c:v>1104</c:v>
                </c:pt>
                <c:pt idx="905">
                  <c:v>1105</c:v>
                </c:pt>
                <c:pt idx="906">
                  <c:v>1106</c:v>
                </c:pt>
                <c:pt idx="907">
                  <c:v>1107</c:v>
                </c:pt>
                <c:pt idx="908">
                  <c:v>1108</c:v>
                </c:pt>
                <c:pt idx="909">
                  <c:v>1109</c:v>
                </c:pt>
                <c:pt idx="910">
                  <c:v>1110</c:v>
                </c:pt>
                <c:pt idx="911">
                  <c:v>1111</c:v>
                </c:pt>
                <c:pt idx="912">
                  <c:v>1112</c:v>
                </c:pt>
                <c:pt idx="913">
                  <c:v>1113</c:v>
                </c:pt>
                <c:pt idx="914">
                  <c:v>1114</c:v>
                </c:pt>
                <c:pt idx="915">
                  <c:v>1115</c:v>
                </c:pt>
                <c:pt idx="916">
                  <c:v>1116</c:v>
                </c:pt>
                <c:pt idx="917">
                  <c:v>1117</c:v>
                </c:pt>
                <c:pt idx="918">
                  <c:v>1118</c:v>
                </c:pt>
                <c:pt idx="919">
                  <c:v>1119</c:v>
                </c:pt>
                <c:pt idx="920">
                  <c:v>1120</c:v>
                </c:pt>
                <c:pt idx="921">
                  <c:v>1121</c:v>
                </c:pt>
                <c:pt idx="922">
                  <c:v>1122</c:v>
                </c:pt>
                <c:pt idx="923">
                  <c:v>1123</c:v>
                </c:pt>
                <c:pt idx="924">
                  <c:v>1124</c:v>
                </c:pt>
                <c:pt idx="925">
                  <c:v>1125</c:v>
                </c:pt>
                <c:pt idx="926">
                  <c:v>1126</c:v>
                </c:pt>
                <c:pt idx="927">
                  <c:v>1127</c:v>
                </c:pt>
                <c:pt idx="928">
                  <c:v>1128</c:v>
                </c:pt>
                <c:pt idx="929">
                  <c:v>1129</c:v>
                </c:pt>
                <c:pt idx="930">
                  <c:v>1130</c:v>
                </c:pt>
                <c:pt idx="931">
                  <c:v>1131</c:v>
                </c:pt>
                <c:pt idx="932">
                  <c:v>1132</c:v>
                </c:pt>
                <c:pt idx="933">
                  <c:v>1133</c:v>
                </c:pt>
                <c:pt idx="934">
                  <c:v>1134</c:v>
                </c:pt>
                <c:pt idx="935">
                  <c:v>1135</c:v>
                </c:pt>
                <c:pt idx="936">
                  <c:v>1136</c:v>
                </c:pt>
                <c:pt idx="937">
                  <c:v>1137</c:v>
                </c:pt>
                <c:pt idx="938">
                  <c:v>1138</c:v>
                </c:pt>
                <c:pt idx="939">
                  <c:v>1139</c:v>
                </c:pt>
                <c:pt idx="940">
                  <c:v>1140</c:v>
                </c:pt>
                <c:pt idx="941">
                  <c:v>1141</c:v>
                </c:pt>
                <c:pt idx="942">
                  <c:v>1142</c:v>
                </c:pt>
                <c:pt idx="943">
                  <c:v>1143</c:v>
                </c:pt>
                <c:pt idx="944">
                  <c:v>1144</c:v>
                </c:pt>
                <c:pt idx="945">
                  <c:v>1145</c:v>
                </c:pt>
                <c:pt idx="946">
                  <c:v>1146</c:v>
                </c:pt>
                <c:pt idx="947">
                  <c:v>1147</c:v>
                </c:pt>
                <c:pt idx="948">
                  <c:v>1148</c:v>
                </c:pt>
                <c:pt idx="949">
                  <c:v>1149</c:v>
                </c:pt>
                <c:pt idx="950">
                  <c:v>1150</c:v>
                </c:pt>
                <c:pt idx="951">
                  <c:v>1151</c:v>
                </c:pt>
                <c:pt idx="952">
                  <c:v>1152</c:v>
                </c:pt>
                <c:pt idx="953">
                  <c:v>1153</c:v>
                </c:pt>
                <c:pt idx="954">
                  <c:v>1154</c:v>
                </c:pt>
                <c:pt idx="955">
                  <c:v>1155</c:v>
                </c:pt>
                <c:pt idx="956">
                  <c:v>1156</c:v>
                </c:pt>
                <c:pt idx="957">
                  <c:v>1157</c:v>
                </c:pt>
                <c:pt idx="958">
                  <c:v>1158</c:v>
                </c:pt>
                <c:pt idx="959">
                  <c:v>1159</c:v>
                </c:pt>
                <c:pt idx="960">
                  <c:v>1160</c:v>
                </c:pt>
                <c:pt idx="961">
                  <c:v>1161</c:v>
                </c:pt>
                <c:pt idx="962">
                  <c:v>1162</c:v>
                </c:pt>
                <c:pt idx="963">
                  <c:v>1163</c:v>
                </c:pt>
                <c:pt idx="964">
                  <c:v>1164</c:v>
                </c:pt>
                <c:pt idx="965">
                  <c:v>1165</c:v>
                </c:pt>
                <c:pt idx="966">
                  <c:v>1166</c:v>
                </c:pt>
                <c:pt idx="967">
                  <c:v>1167</c:v>
                </c:pt>
                <c:pt idx="968">
                  <c:v>1168</c:v>
                </c:pt>
                <c:pt idx="969">
                  <c:v>1169</c:v>
                </c:pt>
                <c:pt idx="970">
                  <c:v>1170</c:v>
                </c:pt>
                <c:pt idx="971">
                  <c:v>1171</c:v>
                </c:pt>
                <c:pt idx="972">
                  <c:v>1172</c:v>
                </c:pt>
                <c:pt idx="973">
                  <c:v>1173</c:v>
                </c:pt>
                <c:pt idx="974">
                  <c:v>1174</c:v>
                </c:pt>
                <c:pt idx="975">
                  <c:v>1175</c:v>
                </c:pt>
                <c:pt idx="976">
                  <c:v>1176</c:v>
                </c:pt>
                <c:pt idx="977">
                  <c:v>1177</c:v>
                </c:pt>
                <c:pt idx="978">
                  <c:v>1178</c:v>
                </c:pt>
                <c:pt idx="979">
                  <c:v>1179</c:v>
                </c:pt>
                <c:pt idx="980">
                  <c:v>1180</c:v>
                </c:pt>
                <c:pt idx="981">
                  <c:v>1181</c:v>
                </c:pt>
                <c:pt idx="982">
                  <c:v>1182</c:v>
                </c:pt>
                <c:pt idx="983">
                  <c:v>1183</c:v>
                </c:pt>
                <c:pt idx="984">
                  <c:v>1184</c:v>
                </c:pt>
                <c:pt idx="985">
                  <c:v>1185</c:v>
                </c:pt>
                <c:pt idx="986">
                  <c:v>1186</c:v>
                </c:pt>
                <c:pt idx="987">
                  <c:v>1187</c:v>
                </c:pt>
                <c:pt idx="988">
                  <c:v>1188</c:v>
                </c:pt>
                <c:pt idx="989">
                  <c:v>1189</c:v>
                </c:pt>
                <c:pt idx="990">
                  <c:v>1190</c:v>
                </c:pt>
                <c:pt idx="991">
                  <c:v>1191</c:v>
                </c:pt>
                <c:pt idx="992">
                  <c:v>1192</c:v>
                </c:pt>
                <c:pt idx="993">
                  <c:v>1193</c:v>
                </c:pt>
                <c:pt idx="994">
                  <c:v>1194</c:v>
                </c:pt>
                <c:pt idx="995">
                  <c:v>1195</c:v>
                </c:pt>
                <c:pt idx="996">
                  <c:v>1196</c:v>
                </c:pt>
                <c:pt idx="997">
                  <c:v>1197</c:v>
                </c:pt>
                <c:pt idx="998">
                  <c:v>1198</c:v>
                </c:pt>
                <c:pt idx="999">
                  <c:v>1199</c:v>
                </c:pt>
                <c:pt idx="1000">
                  <c:v>1200</c:v>
                </c:pt>
                <c:pt idx="1001">
                  <c:v>1201</c:v>
                </c:pt>
              </c:numCache>
            </c:numRef>
          </c:xVal>
          <c:yVal>
            <c:numRef>
              <c:f>Hoja1!$H$200:$H$1201</c:f>
              <c:numCache>
                <c:formatCode>General</c:formatCode>
                <c:ptCount val="1002"/>
                <c:pt idx="0">
                  <c:v>23.79</c:v>
                </c:pt>
                <c:pt idx="1">
                  <c:v>23.79</c:v>
                </c:pt>
                <c:pt idx="2">
                  <c:v>23.79</c:v>
                </c:pt>
                <c:pt idx="3">
                  <c:v>23.79</c:v>
                </c:pt>
                <c:pt idx="4">
                  <c:v>23.79</c:v>
                </c:pt>
                <c:pt idx="5">
                  <c:v>23.79</c:v>
                </c:pt>
                <c:pt idx="6">
                  <c:v>23.79</c:v>
                </c:pt>
                <c:pt idx="7">
                  <c:v>23.79</c:v>
                </c:pt>
                <c:pt idx="8">
                  <c:v>23.79</c:v>
                </c:pt>
                <c:pt idx="9">
                  <c:v>23.79</c:v>
                </c:pt>
                <c:pt idx="10">
                  <c:v>23.79</c:v>
                </c:pt>
                <c:pt idx="11">
                  <c:v>23.79</c:v>
                </c:pt>
                <c:pt idx="12">
                  <c:v>23.79</c:v>
                </c:pt>
                <c:pt idx="13">
                  <c:v>23.79</c:v>
                </c:pt>
                <c:pt idx="14">
                  <c:v>23.79</c:v>
                </c:pt>
                <c:pt idx="15">
                  <c:v>23.79</c:v>
                </c:pt>
                <c:pt idx="16">
                  <c:v>23.79</c:v>
                </c:pt>
                <c:pt idx="17">
                  <c:v>23.79</c:v>
                </c:pt>
                <c:pt idx="18">
                  <c:v>23.79</c:v>
                </c:pt>
                <c:pt idx="19">
                  <c:v>23.79</c:v>
                </c:pt>
                <c:pt idx="20">
                  <c:v>23.79</c:v>
                </c:pt>
                <c:pt idx="21">
                  <c:v>23.79</c:v>
                </c:pt>
                <c:pt idx="22">
                  <c:v>23.79</c:v>
                </c:pt>
                <c:pt idx="23">
                  <c:v>23.79</c:v>
                </c:pt>
                <c:pt idx="24">
                  <c:v>23.79</c:v>
                </c:pt>
                <c:pt idx="25">
                  <c:v>23.79</c:v>
                </c:pt>
                <c:pt idx="26">
                  <c:v>23.78</c:v>
                </c:pt>
                <c:pt idx="27">
                  <c:v>23.78</c:v>
                </c:pt>
                <c:pt idx="28">
                  <c:v>23.79</c:v>
                </c:pt>
                <c:pt idx="29">
                  <c:v>23.79</c:v>
                </c:pt>
                <c:pt idx="30">
                  <c:v>23.79</c:v>
                </c:pt>
                <c:pt idx="31">
                  <c:v>23.78</c:v>
                </c:pt>
                <c:pt idx="32">
                  <c:v>23.79</c:v>
                </c:pt>
                <c:pt idx="33">
                  <c:v>23.79</c:v>
                </c:pt>
                <c:pt idx="34">
                  <c:v>23.78</c:v>
                </c:pt>
                <c:pt idx="35">
                  <c:v>23.78</c:v>
                </c:pt>
                <c:pt idx="36">
                  <c:v>23.79</c:v>
                </c:pt>
                <c:pt idx="37">
                  <c:v>23.79</c:v>
                </c:pt>
                <c:pt idx="38">
                  <c:v>23.78</c:v>
                </c:pt>
                <c:pt idx="39">
                  <c:v>23.79</c:v>
                </c:pt>
                <c:pt idx="40">
                  <c:v>23.78</c:v>
                </c:pt>
                <c:pt idx="41">
                  <c:v>23.79</c:v>
                </c:pt>
                <c:pt idx="42">
                  <c:v>23.79</c:v>
                </c:pt>
                <c:pt idx="43">
                  <c:v>23.78</c:v>
                </c:pt>
                <c:pt idx="44">
                  <c:v>23.78</c:v>
                </c:pt>
                <c:pt idx="45">
                  <c:v>23.78</c:v>
                </c:pt>
                <c:pt idx="46">
                  <c:v>23.78</c:v>
                </c:pt>
                <c:pt idx="47">
                  <c:v>23.78</c:v>
                </c:pt>
                <c:pt idx="48">
                  <c:v>23.79</c:v>
                </c:pt>
                <c:pt idx="49">
                  <c:v>23.78</c:v>
                </c:pt>
                <c:pt idx="50">
                  <c:v>23.78</c:v>
                </c:pt>
                <c:pt idx="51">
                  <c:v>23.78</c:v>
                </c:pt>
                <c:pt idx="52">
                  <c:v>23.78</c:v>
                </c:pt>
                <c:pt idx="53">
                  <c:v>23.78</c:v>
                </c:pt>
                <c:pt idx="54">
                  <c:v>23.78</c:v>
                </c:pt>
                <c:pt idx="55">
                  <c:v>23.78</c:v>
                </c:pt>
                <c:pt idx="56">
                  <c:v>23.78</c:v>
                </c:pt>
                <c:pt idx="57">
                  <c:v>23.78</c:v>
                </c:pt>
                <c:pt idx="58">
                  <c:v>23.78</c:v>
                </c:pt>
                <c:pt idx="59">
                  <c:v>23.78</c:v>
                </c:pt>
                <c:pt idx="60">
                  <c:v>23.78</c:v>
                </c:pt>
                <c:pt idx="61">
                  <c:v>23.78</c:v>
                </c:pt>
                <c:pt idx="62">
                  <c:v>23.78</c:v>
                </c:pt>
                <c:pt idx="63">
                  <c:v>23.78</c:v>
                </c:pt>
                <c:pt idx="64">
                  <c:v>23.78</c:v>
                </c:pt>
                <c:pt idx="65">
                  <c:v>23.78</c:v>
                </c:pt>
                <c:pt idx="66">
                  <c:v>23.78</c:v>
                </c:pt>
                <c:pt idx="67">
                  <c:v>23.78</c:v>
                </c:pt>
                <c:pt idx="68">
                  <c:v>23.78</c:v>
                </c:pt>
                <c:pt idx="69">
                  <c:v>23.78</c:v>
                </c:pt>
                <c:pt idx="70">
                  <c:v>23.78</c:v>
                </c:pt>
                <c:pt idx="71">
                  <c:v>23.78</c:v>
                </c:pt>
                <c:pt idx="72">
                  <c:v>23.78</c:v>
                </c:pt>
                <c:pt idx="73">
                  <c:v>23.78</c:v>
                </c:pt>
                <c:pt idx="74">
                  <c:v>23.78</c:v>
                </c:pt>
                <c:pt idx="75">
                  <c:v>23.78</c:v>
                </c:pt>
                <c:pt idx="76">
                  <c:v>23.78</c:v>
                </c:pt>
                <c:pt idx="77">
                  <c:v>23.78</c:v>
                </c:pt>
                <c:pt idx="78">
                  <c:v>23.78</c:v>
                </c:pt>
                <c:pt idx="79">
                  <c:v>23.78</c:v>
                </c:pt>
                <c:pt idx="80">
                  <c:v>23.78</c:v>
                </c:pt>
                <c:pt idx="81">
                  <c:v>23.78</c:v>
                </c:pt>
                <c:pt idx="82">
                  <c:v>23.78</c:v>
                </c:pt>
                <c:pt idx="83">
                  <c:v>23.78</c:v>
                </c:pt>
                <c:pt idx="84">
                  <c:v>23.78</c:v>
                </c:pt>
                <c:pt idx="85">
                  <c:v>23.78</c:v>
                </c:pt>
                <c:pt idx="86">
                  <c:v>23.78</c:v>
                </c:pt>
                <c:pt idx="87">
                  <c:v>23.78</c:v>
                </c:pt>
                <c:pt idx="88">
                  <c:v>23.78</c:v>
                </c:pt>
                <c:pt idx="89">
                  <c:v>23.78</c:v>
                </c:pt>
                <c:pt idx="90">
                  <c:v>23.78</c:v>
                </c:pt>
                <c:pt idx="91">
                  <c:v>23.78</c:v>
                </c:pt>
                <c:pt idx="92">
                  <c:v>23.78</c:v>
                </c:pt>
                <c:pt idx="93">
                  <c:v>23.78</c:v>
                </c:pt>
                <c:pt idx="94">
                  <c:v>23.78</c:v>
                </c:pt>
                <c:pt idx="95">
                  <c:v>23.78</c:v>
                </c:pt>
                <c:pt idx="96">
                  <c:v>23.78</c:v>
                </c:pt>
                <c:pt idx="97">
                  <c:v>23.78</c:v>
                </c:pt>
                <c:pt idx="98">
                  <c:v>23.78</c:v>
                </c:pt>
                <c:pt idx="99">
                  <c:v>23.78</c:v>
                </c:pt>
                <c:pt idx="100">
                  <c:v>23.78</c:v>
                </c:pt>
                <c:pt idx="101">
                  <c:v>23.78</c:v>
                </c:pt>
                <c:pt idx="102">
                  <c:v>23.78</c:v>
                </c:pt>
                <c:pt idx="103">
                  <c:v>23.78</c:v>
                </c:pt>
                <c:pt idx="104">
                  <c:v>23.78</c:v>
                </c:pt>
                <c:pt idx="105">
                  <c:v>23.78</c:v>
                </c:pt>
                <c:pt idx="106">
                  <c:v>23.78</c:v>
                </c:pt>
                <c:pt idx="107">
                  <c:v>23.78</c:v>
                </c:pt>
                <c:pt idx="108">
                  <c:v>23.78</c:v>
                </c:pt>
                <c:pt idx="109">
                  <c:v>23.78</c:v>
                </c:pt>
                <c:pt idx="110">
                  <c:v>23.78</c:v>
                </c:pt>
                <c:pt idx="111">
                  <c:v>23.78</c:v>
                </c:pt>
                <c:pt idx="112">
                  <c:v>23.78</c:v>
                </c:pt>
                <c:pt idx="113">
                  <c:v>23.78</c:v>
                </c:pt>
                <c:pt idx="114">
                  <c:v>23.78</c:v>
                </c:pt>
                <c:pt idx="115">
                  <c:v>23.78</c:v>
                </c:pt>
                <c:pt idx="116">
                  <c:v>23.78</c:v>
                </c:pt>
                <c:pt idx="117">
                  <c:v>23.78</c:v>
                </c:pt>
                <c:pt idx="118">
                  <c:v>23.78</c:v>
                </c:pt>
                <c:pt idx="119">
                  <c:v>23.78</c:v>
                </c:pt>
                <c:pt idx="120">
                  <c:v>23.78</c:v>
                </c:pt>
                <c:pt idx="121">
                  <c:v>23.78</c:v>
                </c:pt>
                <c:pt idx="122">
                  <c:v>23.78</c:v>
                </c:pt>
                <c:pt idx="123">
                  <c:v>23.78</c:v>
                </c:pt>
                <c:pt idx="124">
                  <c:v>23.78</c:v>
                </c:pt>
                <c:pt idx="125">
                  <c:v>23.78</c:v>
                </c:pt>
                <c:pt idx="126">
                  <c:v>23.78</c:v>
                </c:pt>
                <c:pt idx="127">
                  <c:v>23.78</c:v>
                </c:pt>
                <c:pt idx="128">
                  <c:v>23.78</c:v>
                </c:pt>
                <c:pt idx="129">
                  <c:v>23.78</c:v>
                </c:pt>
                <c:pt idx="130">
                  <c:v>23.78</c:v>
                </c:pt>
                <c:pt idx="131">
                  <c:v>23.78</c:v>
                </c:pt>
                <c:pt idx="132">
                  <c:v>23.78</c:v>
                </c:pt>
                <c:pt idx="133">
                  <c:v>23.78</c:v>
                </c:pt>
                <c:pt idx="134">
                  <c:v>23.78</c:v>
                </c:pt>
                <c:pt idx="135">
                  <c:v>23.78</c:v>
                </c:pt>
                <c:pt idx="136">
                  <c:v>23.78</c:v>
                </c:pt>
                <c:pt idx="137">
                  <c:v>23.78</c:v>
                </c:pt>
                <c:pt idx="138">
                  <c:v>23.78</c:v>
                </c:pt>
                <c:pt idx="139">
                  <c:v>23.78</c:v>
                </c:pt>
                <c:pt idx="140">
                  <c:v>23.78</c:v>
                </c:pt>
                <c:pt idx="141">
                  <c:v>23.78</c:v>
                </c:pt>
                <c:pt idx="142">
                  <c:v>23.78</c:v>
                </c:pt>
                <c:pt idx="143">
                  <c:v>23.78</c:v>
                </c:pt>
                <c:pt idx="144">
                  <c:v>23.78</c:v>
                </c:pt>
                <c:pt idx="145">
                  <c:v>23.78</c:v>
                </c:pt>
                <c:pt idx="146">
                  <c:v>23.78</c:v>
                </c:pt>
                <c:pt idx="147">
                  <c:v>23.78</c:v>
                </c:pt>
                <c:pt idx="148">
                  <c:v>23.78</c:v>
                </c:pt>
                <c:pt idx="149">
                  <c:v>23.78</c:v>
                </c:pt>
                <c:pt idx="150">
                  <c:v>23.78</c:v>
                </c:pt>
                <c:pt idx="151">
                  <c:v>23.78</c:v>
                </c:pt>
                <c:pt idx="152">
                  <c:v>23.78</c:v>
                </c:pt>
                <c:pt idx="153">
                  <c:v>23.78</c:v>
                </c:pt>
                <c:pt idx="154">
                  <c:v>23.78</c:v>
                </c:pt>
                <c:pt idx="155">
                  <c:v>23.78</c:v>
                </c:pt>
                <c:pt idx="156">
                  <c:v>23.78</c:v>
                </c:pt>
                <c:pt idx="157">
                  <c:v>23.78</c:v>
                </c:pt>
                <c:pt idx="158">
                  <c:v>23.78</c:v>
                </c:pt>
                <c:pt idx="159">
                  <c:v>23.78</c:v>
                </c:pt>
                <c:pt idx="160">
                  <c:v>23.78</c:v>
                </c:pt>
                <c:pt idx="161">
                  <c:v>23.78</c:v>
                </c:pt>
                <c:pt idx="162">
                  <c:v>23.78</c:v>
                </c:pt>
                <c:pt idx="163">
                  <c:v>23.78</c:v>
                </c:pt>
                <c:pt idx="164">
                  <c:v>23.78</c:v>
                </c:pt>
                <c:pt idx="165">
                  <c:v>23.78</c:v>
                </c:pt>
                <c:pt idx="166">
                  <c:v>23.78</c:v>
                </c:pt>
                <c:pt idx="167">
                  <c:v>23.78</c:v>
                </c:pt>
                <c:pt idx="168">
                  <c:v>23.78</c:v>
                </c:pt>
                <c:pt idx="169">
                  <c:v>23.78</c:v>
                </c:pt>
                <c:pt idx="170">
                  <c:v>23.78</c:v>
                </c:pt>
                <c:pt idx="171">
                  <c:v>23.78</c:v>
                </c:pt>
                <c:pt idx="172">
                  <c:v>23.78</c:v>
                </c:pt>
                <c:pt idx="173">
                  <c:v>23.78</c:v>
                </c:pt>
                <c:pt idx="174">
                  <c:v>23.78</c:v>
                </c:pt>
                <c:pt idx="175">
                  <c:v>23.78</c:v>
                </c:pt>
                <c:pt idx="176">
                  <c:v>23.78</c:v>
                </c:pt>
                <c:pt idx="177">
                  <c:v>23.78</c:v>
                </c:pt>
                <c:pt idx="178">
                  <c:v>23.78</c:v>
                </c:pt>
                <c:pt idx="179">
                  <c:v>23.78</c:v>
                </c:pt>
                <c:pt idx="180">
                  <c:v>23.78</c:v>
                </c:pt>
                <c:pt idx="181">
                  <c:v>23.78</c:v>
                </c:pt>
                <c:pt idx="182">
                  <c:v>23.78</c:v>
                </c:pt>
                <c:pt idx="183">
                  <c:v>23.78</c:v>
                </c:pt>
                <c:pt idx="184">
                  <c:v>23.78</c:v>
                </c:pt>
                <c:pt idx="185">
                  <c:v>23.78</c:v>
                </c:pt>
                <c:pt idx="186">
                  <c:v>23.78</c:v>
                </c:pt>
                <c:pt idx="187">
                  <c:v>23.78</c:v>
                </c:pt>
                <c:pt idx="188">
                  <c:v>23.78</c:v>
                </c:pt>
                <c:pt idx="189">
                  <c:v>23.78</c:v>
                </c:pt>
                <c:pt idx="190">
                  <c:v>23.78</c:v>
                </c:pt>
                <c:pt idx="191">
                  <c:v>23.78</c:v>
                </c:pt>
                <c:pt idx="192">
                  <c:v>23.78</c:v>
                </c:pt>
                <c:pt idx="193">
                  <c:v>23.78</c:v>
                </c:pt>
                <c:pt idx="194">
                  <c:v>23.78</c:v>
                </c:pt>
                <c:pt idx="195">
                  <c:v>23.78</c:v>
                </c:pt>
                <c:pt idx="196">
                  <c:v>23.78</c:v>
                </c:pt>
                <c:pt idx="197">
                  <c:v>23.78</c:v>
                </c:pt>
                <c:pt idx="198">
                  <c:v>23.78</c:v>
                </c:pt>
                <c:pt idx="199">
                  <c:v>23.78</c:v>
                </c:pt>
                <c:pt idx="200">
                  <c:v>23.78</c:v>
                </c:pt>
                <c:pt idx="201">
                  <c:v>23.78</c:v>
                </c:pt>
                <c:pt idx="202">
                  <c:v>23.78</c:v>
                </c:pt>
                <c:pt idx="203">
                  <c:v>23.78</c:v>
                </c:pt>
                <c:pt idx="204">
                  <c:v>23.78</c:v>
                </c:pt>
                <c:pt idx="205">
                  <c:v>23.78</c:v>
                </c:pt>
                <c:pt idx="206">
                  <c:v>23.78</c:v>
                </c:pt>
                <c:pt idx="207">
                  <c:v>23.78</c:v>
                </c:pt>
                <c:pt idx="208">
                  <c:v>23.78</c:v>
                </c:pt>
                <c:pt idx="209">
                  <c:v>23.78</c:v>
                </c:pt>
                <c:pt idx="210">
                  <c:v>23.78</c:v>
                </c:pt>
                <c:pt idx="211">
                  <c:v>23.78</c:v>
                </c:pt>
                <c:pt idx="212">
                  <c:v>23.78</c:v>
                </c:pt>
                <c:pt idx="213">
                  <c:v>23.78</c:v>
                </c:pt>
                <c:pt idx="214">
                  <c:v>23.78</c:v>
                </c:pt>
                <c:pt idx="215">
                  <c:v>23.78</c:v>
                </c:pt>
                <c:pt idx="216">
                  <c:v>23.78</c:v>
                </c:pt>
                <c:pt idx="217">
                  <c:v>23.78</c:v>
                </c:pt>
                <c:pt idx="218">
                  <c:v>23.78</c:v>
                </c:pt>
                <c:pt idx="219">
                  <c:v>23.78</c:v>
                </c:pt>
                <c:pt idx="220">
                  <c:v>23.78</c:v>
                </c:pt>
                <c:pt idx="221">
                  <c:v>23.78</c:v>
                </c:pt>
                <c:pt idx="222">
                  <c:v>23.78</c:v>
                </c:pt>
                <c:pt idx="223">
                  <c:v>23.78</c:v>
                </c:pt>
                <c:pt idx="224">
                  <c:v>23.78</c:v>
                </c:pt>
                <c:pt idx="225">
                  <c:v>23.78</c:v>
                </c:pt>
                <c:pt idx="226">
                  <c:v>23.78</c:v>
                </c:pt>
                <c:pt idx="227">
                  <c:v>23.78</c:v>
                </c:pt>
                <c:pt idx="228">
                  <c:v>23.78</c:v>
                </c:pt>
                <c:pt idx="229">
                  <c:v>23.78</c:v>
                </c:pt>
                <c:pt idx="230">
                  <c:v>23.78</c:v>
                </c:pt>
                <c:pt idx="231">
                  <c:v>23.78</c:v>
                </c:pt>
                <c:pt idx="232">
                  <c:v>23.78</c:v>
                </c:pt>
                <c:pt idx="233">
                  <c:v>23.78</c:v>
                </c:pt>
                <c:pt idx="234">
                  <c:v>23.78</c:v>
                </c:pt>
                <c:pt idx="235">
                  <c:v>23.78</c:v>
                </c:pt>
                <c:pt idx="236">
                  <c:v>23.78</c:v>
                </c:pt>
                <c:pt idx="237">
                  <c:v>23.78</c:v>
                </c:pt>
                <c:pt idx="238">
                  <c:v>23.78</c:v>
                </c:pt>
                <c:pt idx="239">
                  <c:v>23.78</c:v>
                </c:pt>
                <c:pt idx="240">
                  <c:v>23.78</c:v>
                </c:pt>
                <c:pt idx="241">
                  <c:v>23.78</c:v>
                </c:pt>
                <c:pt idx="242">
                  <c:v>23.78</c:v>
                </c:pt>
                <c:pt idx="243">
                  <c:v>23.78</c:v>
                </c:pt>
                <c:pt idx="244">
                  <c:v>23.78</c:v>
                </c:pt>
                <c:pt idx="245">
                  <c:v>23.78</c:v>
                </c:pt>
                <c:pt idx="246">
                  <c:v>23.78</c:v>
                </c:pt>
                <c:pt idx="247">
                  <c:v>23.78</c:v>
                </c:pt>
                <c:pt idx="248">
                  <c:v>23.78</c:v>
                </c:pt>
                <c:pt idx="249">
                  <c:v>23.78</c:v>
                </c:pt>
                <c:pt idx="250">
                  <c:v>23.78</c:v>
                </c:pt>
                <c:pt idx="251">
                  <c:v>23.78</c:v>
                </c:pt>
                <c:pt idx="252">
                  <c:v>23.78</c:v>
                </c:pt>
                <c:pt idx="253">
                  <c:v>23.78</c:v>
                </c:pt>
                <c:pt idx="254">
                  <c:v>23.78</c:v>
                </c:pt>
                <c:pt idx="255">
                  <c:v>23.78</c:v>
                </c:pt>
                <c:pt idx="256">
                  <c:v>23.78</c:v>
                </c:pt>
                <c:pt idx="257">
                  <c:v>23.78</c:v>
                </c:pt>
                <c:pt idx="258">
                  <c:v>23.78</c:v>
                </c:pt>
                <c:pt idx="259">
                  <c:v>23.78</c:v>
                </c:pt>
                <c:pt idx="260">
                  <c:v>23.78</c:v>
                </c:pt>
                <c:pt idx="261">
                  <c:v>23.78</c:v>
                </c:pt>
                <c:pt idx="262">
                  <c:v>23.78</c:v>
                </c:pt>
                <c:pt idx="263">
                  <c:v>23.78</c:v>
                </c:pt>
                <c:pt idx="264">
                  <c:v>23.78</c:v>
                </c:pt>
                <c:pt idx="265">
                  <c:v>23.78</c:v>
                </c:pt>
                <c:pt idx="266">
                  <c:v>23.78</c:v>
                </c:pt>
                <c:pt idx="267">
                  <c:v>23.78</c:v>
                </c:pt>
                <c:pt idx="268">
                  <c:v>23.78</c:v>
                </c:pt>
                <c:pt idx="269">
                  <c:v>23.78</c:v>
                </c:pt>
                <c:pt idx="270">
                  <c:v>23.78</c:v>
                </c:pt>
                <c:pt idx="271">
                  <c:v>23.78</c:v>
                </c:pt>
                <c:pt idx="272">
                  <c:v>23.78</c:v>
                </c:pt>
                <c:pt idx="273">
                  <c:v>23.78</c:v>
                </c:pt>
                <c:pt idx="274">
                  <c:v>23.78</c:v>
                </c:pt>
                <c:pt idx="275">
                  <c:v>23.78</c:v>
                </c:pt>
                <c:pt idx="276">
                  <c:v>23.78</c:v>
                </c:pt>
                <c:pt idx="277">
                  <c:v>23.78</c:v>
                </c:pt>
                <c:pt idx="278">
                  <c:v>23.78</c:v>
                </c:pt>
                <c:pt idx="279">
                  <c:v>23.78</c:v>
                </c:pt>
                <c:pt idx="280">
                  <c:v>23.78</c:v>
                </c:pt>
                <c:pt idx="281">
                  <c:v>23.78</c:v>
                </c:pt>
                <c:pt idx="282">
                  <c:v>23.78</c:v>
                </c:pt>
                <c:pt idx="283">
                  <c:v>23.78</c:v>
                </c:pt>
                <c:pt idx="284">
                  <c:v>23.78</c:v>
                </c:pt>
                <c:pt idx="285">
                  <c:v>23.78</c:v>
                </c:pt>
                <c:pt idx="286">
                  <c:v>23.78</c:v>
                </c:pt>
                <c:pt idx="287">
                  <c:v>23.78</c:v>
                </c:pt>
                <c:pt idx="288">
                  <c:v>23.78</c:v>
                </c:pt>
                <c:pt idx="289">
                  <c:v>23.78</c:v>
                </c:pt>
                <c:pt idx="290">
                  <c:v>23.78</c:v>
                </c:pt>
                <c:pt idx="291">
                  <c:v>23.78</c:v>
                </c:pt>
                <c:pt idx="292">
                  <c:v>23.78</c:v>
                </c:pt>
                <c:pt idx="293">
                  <c:v>23.78</c:v>
                </c:pt>
                <c:pt idx="294">
                  <c:v>23.78</c:v>
                </c:pt>
                <c:pt idx="295">
                  <c:v>23.78</c:v>
                </c:pt>
                <c:pt idx="296">
                  <c:v>23.78</c:v>
                </c:pt>
                <c:pt idx="297">
                  <c:v>23.78</c:v>
                </c:pt>
                <c:pt idx="298">
                  <c:v>23.78</c:v>
                </c:pt>
                <c:pt idx="299">
                  <c:v>23.78</c:v>
                </c:pt>
                <c:pt idx="300">
                  <c:v>23.78</c:v>
                </c:pt>
                <c:pt idx="301">
                  <c:v>23.78</c:v>
                </c:pt>
                <c:pt idx="302">
                  <c:v>23.78</c:v>
                </c:pt>
                <c:pt idx="303">
                  <c:v>23.78</c:v>
                </c:pt>
                <c:pt idx="304">
                  <c:v>23.78</c:v>
                </c:pt>
                <c:pt idx="305">
                  <c:v>23.78</c:v>
                </c:pt>
                <c:pt idx="306">
                  <c:v>23.78</c:v>
                </c:pt>
                <c:pt idx="307">
                  <c:v>23.78</c:v>
                </c:pt>
                <c:pt idx="308">
                  <c:v>23.78</c:v>
                </c:pt>
                <c:pt idx="309">
                  <c:v>23.78</c:v>
                </c:pt>
                <c:pt idx="310">
                  <c:v>23.78</c:v>
                </c:pt>
                <c:pt idx="311">
                  <c:v>23.78</c:v>
                </c:pt>
                <c:pt idx="312">
                  <c:v>23.78</c:v>
                </c:pt>
                <c:pt idx="313">
                  <c:v>23.78</c:v>
                </c:pt>
                <c:pt idx="314">
                  <c:v>23.78</c:v>
                </c:pt>
                <c:pt idx="315">
                  <c:v>23.78</c:v>
                </c:pt>
                <c:pt idx="316">
                  <c:v>23.78</c:v>
                </c:pt>
                <c:pt idx="317">
                  <c:v>23.78</c:v>
                </c:pt>
                <c:pt idx="318">
                  <c:v>23.78</c:v>
                </c:pt>
                <c:pt idx="319">
                  <c:v>23.78</c:v>
                </c:pt>
                <c:pt idx="320">
                  <c:v>23.78</c:v>
                </c:pt>
                <c:pt idx="321">
                  <c:v>23.78</c:v>
                </c:pt>
                <c:pt idx="322">
                  <c:v>23.78</c:v>
                </c:pt>
                <c:pt idx="323">
                  <c:v>23.78</c:v>
                </c:pt>
                <c:pt idx="324">
                  <c:v>23.78</c:v>
                </c:pt>
                <c:pt idx="325">
                  <c:v>23.78</c:v>
                </c:pt>
                <c:pt idx="326">
                  <c:v>23.78</c:v>
                </c:pt>
                <c:pt idx="327">
                  <c:v>23.78</c:v>
                </c:pt>
                <c:pt idx="328">
                  <c:v>23.78</c:v>
                </c:pt>
                <c:pt idx="329">
                  <c:v>23.78</c:v>
                </c:pt>
                <c:pt idx="330">
                  <c:v>23.78</c:v>
                </c:pt>
                <c:pt idx="331">
                  <c:v>23.78</c:v>
                </c:pt>
                <c:pt idx="332">
                  <c:v>23.78</c:v>
                </c:pt>
                <c:pt idx="333">
                  <c:v>23.78</c:v>
                </c:pt>
                <c:pt idx="334">
                  <c:v>23.78</c:v>
                </c:pt>
                <c:pt idx="335">
                  <c:v>23.78</c:v>
                </c:pt>
                <c:pt idx="336">
                  <c:v>23.78</c:v>
                </c:pt>
                <c:pt idx="337">
                  <c:v>23.78</c:v>
                </c:pt>
                <c:pt idx="338">
                  <c:v>23.78</c:v>
                </c:pt>
                <c:pt idx="339">
                  <c:v>23.78</c:v>
                </c:pt>
                <c:pt idx="340">
                  <c:v>23.78</c:v>
                </c:pt>
                <c:pt idx="341">
                  <c:v>23.78</c:v>
                </c:pt>
                <c:pt idx="342">
                  <c:v>23.78</c:v>
                </c:pt>
                <c:pt idx="343">
                  <c:v>23.78</c:v>
                </c:pt>
                <c:pt idx="344">
                  <c:v>23.78</c:v>
                </c:pt>
                <c:pt idx="345">
                  <c:v>23.78</c:v>
                </c:pt>
                <c:pt idx="346">
                  <c:v>23.78</c:v>
                </c:pt>
                <c:pt idx="347">
                  <c:v>23.78</c:v>
                </c:pt>
                <c:pt idx="348">
                  <c:v>23.78</c:v>
                </c:pt>
                <c:pt idx="349">
                  <c:v>23.78</c:v>
                </c:pt>
                <c:pt idx="350">
                  <c:v>23.77</c:v>
                </c:pt>
                <c:pt idx="351">
                  <c:v>23.77</c:v>
                </c:pt>
                <c:pt idx="352">
                  <c:v>23.78</c:v>
                </c:pt>
                <c:pt idx="353">
                  <c:v>23.78</c:v>
                </c:pt>
                <c:pt idx="354">
                  <c:v>23.78</c:v>
                </c:pt>
                <c:pt idx="355">
                  <c:v>23.78</c:v>
                </c:pt>
                <c:pt idx="356">
                  <c:v>23.78</c:v>
                </c:pt>
                <c:pt idx="357">
                  <c:v>23.78</c:v>
                </c:pt>
                <c:pt idx="358">
                  <c:v>23.78</c:v>
                </c:pt>
                <c:pt idx="359">
                  <c:v>23.78</c:v>
                </c:pt>
                <c:pt idx="360">
                  <c:v>23.78</c:v>
                </c:pt>
                <c:pt idx="361">
                  <c:v>23.78</c:v>
                </c:pt>
                <c:pt idx="362">
                  <c:v>23.77</c:v>
                </c:pt>
                <c:pt idx="363">
                  <c:v>23.78</c:v>
                </c:pt>
                <c:pt idx="364">
                  <c:v>23.78</c:v>
                </c:pt>
                <c:pt idx="365">
                  <c:v>23.78</c:v>
                </c:pt>
                <c:pt idx="366">
                  <c:v>23.78</c:v>
                </c:pt>
                <c:pt idx="367">
                  <c:v>23.77</c:v>
                </c:pt>
                <c:pt idx="368">
                  <c:v>23.77</c:v>
                </c:pt>
                <c:pt idx="369">
                  <c:v>23.78</c:v>
                </c:pt>
                <c:pt idx="370">
                  <c:v>23.78</c:v>
                </c:pt>
                <c:pt idx="371">
                  <c:v>23.78</c:v>
                </c:pt>
                <c:pt idx="372">
                  <c:v>23.78</c:v>
                </c:pt>
                <c:pt idx="373">
                  <c:v>23.78</c:v>
                </c:pt>
                <c:pt idx="374">
                  <c:v>23.77</c:v>
                </c:pt>
                <c:pt idx="375">
                  <c:v>23.78</c:v>
                </c:pt>
                <c:pt idx="376">
                  <c:v>23.77</c:v>
                </c:pt>
                <c:pt idx="377">
                  <c:v>23.78</c:v>
                </c:pt>
                <c:pt idx="378">
                  <c:v>23.77</c:v>
                </c:pt>
                <c:pt idx="379">
                  <c:v>23.77</c:v>
                </c:pt>
                <c:pt idx="380">
                  <c:v>23.78</c:v>
                </c:pt>
                <c:pt idx="381">
                  <c:v>23.78</c:v>
                </c:pt>
                <c:pt idx="382">
                  <c:v>23.77</c:v>
                </c:pt>
                <c:pt idx="383">
                  <c:v>23.77</c:v>
                </c:pt>
                <c:pt idx="384">
                  <c:v>23.78</c:v>
                </c:pt>
                <c:pt idx="385">
                  <c:v>23.77</c:v>
                </c:pt>
                <c:pt idx="386">
                  <c:v>23.77</c:v>
                </c:pt>
                <c:pt idx="387">
                  <c:v>23.77</c:v>
                </c:pt>
                <c:pt idx="388">
                  <c:v>23.77</c:v>
                </c:pt>
                <c:pt idx="389">
                  <c:v>23.77</c:v>
                </c:pt>
                <c:pt idx="390">
                  <c:v>23.77</c:v>
                </c:pt>
                <c:pt idx="391">
                  <c:v>23.77</c:v>
                </c:pt>
                <c:pt idx="392">
                  <c:v>23.77</c:v>
                </c:pt>
                <c:pt idx="393">
                  <c:v>23.77</c:v>
                </c:pt>
                <c:pt idx="394">
                  <c:v>23.77</c:v>
                </c:pt>
                <c:pt idx="395">
                  <c:v>23.77</c:v>
                </c:pt>
                <c:pt idx="396">
                  <c:v>23.77</c:v>
                </c:pt>
                <c:pt idx="397">
                  <c:v>23.77</c:v>
                </c:pt>
                <c:pt idx="398">
                  <c:v>23.77</c:v>
                </c:pt>
                <c:pt idx="399">
                  <c:v>23.77</c:v>
                </c:pt>
                <c:pt idx="400">
                  <c:v>23.77</c:v>
                </c:pt>
                <c:pt idx="401">
                  <c:v>23.77</c:v>
                </c:pt>
                <c:pt idx="402">
                  <c:v>23.77</c:v>
                </c:pt>
                <c:pt idx="403">
                  <c:v>23.77</c:v>
                </c:pt>
                <c:pt idx="404">
                  <c:v>23.77</c:v>
                </c:pt>
                <c:pt idx="405">
                  <c:v>23.77</c:v>
                </c:pt>
                <c:pt idx="406">
                  <c:v>23.77</c:v>
                </c:pt>
                <c:pt idx="407">
                  <c:v>23.77</c:v>
                </c:pt>
                <c:pt idx="408">
                  <c:v>23.77</c:v>
                </c:pt>
                <c:pt idx="409">
                  <c:v>23.77</c:v>
                </c:pt>
                <c:pt idx="410">
                  <c:v>23.77</c:v>
                </c:pt>
                <c:pt idx="411">
                  <c:v>23.77</c:v>
                </c:pt>
                <c:pt idx="412">
                  <c:v>23.77</c:v>
                </c:pt>
                <c:pt idx="413">
                  <c:v>23.77</c:v>
                </c:pt>
                <c:pt idx="414">
                  <c:v>23.77</c:v>
                </c:pt>
                <c:pt idx="415">
                  <c:v>23.77</c:v>
                </c:pt>
                <c:pt idx="416">
                  <c:v>23.77</c:v>
                </c:pt>
                <c:pt idx="417">
                  <c:v>23.77</c:v>
                </c:pt>
                <c:pt idx="418">
                  <c:v>23.77</c:v>
                </c:pt>
                <c:pt idx="419">
                  <c:v>23.77</c:v>
                </c:pt>
                <c:pt idx="420">
                  <c:v>23.77</c:v>
                </c:pt>
                <c:pt idx="421">
                  <c:v>23.77</c:v>
                </c:pt>
                <c:pt idx="422">
                  <c:v>23.77</c:v>
                </c:pt>
                <c:pt idx="423">
                  <c:v>23.77</c:v>
                </c:pt>
                <c:pt idx="424">
                  <c:v>23.77</c:v>
                </c:pt>
                <c:pt idx="425">
                  <c:v>23.77</c:v>
                </c:pt>
                <c:pt idx="426">
                  <c:v>23.77</c:v>
                </c:pt>
                <c:pt idx="427">
                  <c:v>23.77</c:v>
                </c:pt>
                <c:pt idx="428">
                  <c:v>23.77</c:v>
                </c:pt>
                <c:pt idx="429">
                  <c:v>23.77</c:v>
                </c:pt>
                <c:pt idx="430">
                  <c:v>23.77</c:v>
                </c:pt>
                <c:pt idx="431">
                  <c:v>23.77</c:v>
                </c:pt>
                <c:pt idx="432">
                  <c:v>23.77</c:v>
                </c:pt>
                <c:pt idx="433">
                  <c:v>23.77</c:v>
                </c:pt>
                <c:pt idx="434">
                  <c:v>23.77</c:v>
                </c:pt>
                <c:pt idx="435">
                  <c:v>23.77</c:v>
                </c:pt>
                <c:pt idx="436">
                  <c:v>23.77</c:v>
                </c:pt>
                <c:pt idx="437">
                  <c:v>23.77</c:v>
                </c:pt>
                <c:pt idx="438">
                  <c:v>23.77</c:v>
                </c:pt>
                <c:pt idx="439">
                  <c:v>23.77</c:v>
                </c:pt>
                <c:pt idx="440">
                  <c:v>23.77</c:v>
                </c:pt>
                <c:pt idx="441">
                  <c:v>23.77</c:v>
                </c:pt>
                <c:pt idx="442">
                  <c:v>23.77</c:v>
                </c:pt>
                <c:pt idx="443">
                  <c:v>23.77</c:v>
                </c:pt>
                <c:pt idx="444">
                  <c:v>23.77</c:v>
                </c:pt>
                <c:pt idx="445">
                  <c:v>23.77</c:v>
                </c:pt>
                <c:pt idx="446">
                  <c:v>23.77</c:v>
                </c:pt>
                <c:pt idx="447">
                  <c:v>23.77</c:v>
                </c:pt>
                <c:pt idx="448">
                  <c:v>23.77</c:v>
                </c:pt>
                <c:pt idx="449">
                  <c:v>23.77</c:v>
                </c:pt>
                <c:pt idx="450">
                  <c:v>23.77</c:v>
                </c:pt>
                <c:pt idx="451">
                  <c:v>23.77</c:v>
                </c:pt>
                <c:pt idx="452">
                  <c:v>23.77</c:v>
                </c:pt>
                <c:pt idx="453">
                  <c:v>23.77</c:v>
                </c:pt>
                <c:pt idx="454">
                  <c:v>23.77</c:v>
                </c:pt>
                <c:pt idx="455">
                  <c:v>23.77</c:v>
                </c:pt>
                <c:pt idx="456">
                  <c:v>23.77</c:v>
                </c:pt>
                <c:pt idx="457">
                  <c:v>23.77</c:v>
                </c:pt>
                <c:pt idx="458">
                  <c:v>23.77</c:v>
                </c:pt>
                <c:pt idx="459">
                  <c:v>23.77</c:v>
                </c:pt>
                <c:pt idx="460">
                  <c:v>23.77</c:v>
                </c:pt>
                <c:pt idx="461">
                  <c:v>23.77</c:v>
                </c:pt>
                <c:pt idx="462">
                  <c:v>23.77</c:v>
                </c:pt>
                <c:pt idx="463">
                  <c:v>23.77</c:v>
                </c:pt>
                <c:pt idx="464">
                  <c:v>23.77</c:v>
                </c:pt>
                <c:pt idx="465">
                  <c:v>23.77</c:v>
                </c:pt>
                <c:pt idx="466">
                  <c:v>23.77</c:v>
                </c:pt>
                <c:pt idx="467">
                  <c:v>23.77</c:v>
                </c:pt>
                <c:pt idx="468">
                  <c:v>23.77</c:v>
                </c:pt>
                <c:pt idx="469">
                  <c:v>23.77</c:v>
                </c:pt>
                <c:pt idx="470">
                  <c:v>23.77</c:v>
                </c:pt>
                <c:pt idx="471">
                  <c:v>23.77</c:v>
                </c:pt>
                <c:pt idx="472">
                  <c:v>23.77</c:v>
                </c:pt>
                <c:pt idx="473">
                  <c:v>23.77</c:v>
                </c:pt>
                <c:pt idx="474">
                  <c:v>23.77</c:v>
                </c:pt>
                <c:pt idx="475">
                  <c:v>23.77</c:v>
                </c:pt>
                <c:pt idx="476">
                  <c:v>23.77</c:v>
                </c:pt>
                <c:pt idx="477">
                  <c:v>23.77</c:v>
                </c:pt>
                <c:pt idx="478">
                  <c:v>23.77</c:v>
                </c:pt>
                <c:pt idx="479">
                  <c:v>23.77</c:v>
                </c:pt>
                <c:pt idx="480">
                  <c:v>23.77</c:v>
                </c:pt>
                <c:pt idx="481">
                  <c:v>23.77</c:v>
                </c:pt>
                <c:pt idx="482">
                  <c:v>23.77</c:v>
                </c:pt>
                <c:pt idx="483">
                  <c:v>23.77</c:v>
                </c:pt>
                <c:pt idx="484">
                  <c:v>23.77</c:v>
                </c:pt>
                <c:pt idx="485">
                  <c:v>23.77</c:v>
                </c:pt>
                <c:pt idx="486">
                  <c:v>23.77</c:v>
                </c:pt>
                <c:pt idx="487">
                  <c:v>23.77</c:v>
                </c:pt>
                <c:pt idx="488">
                  <c:v>23.77</c:v>
                </c:pt>
                <c:pt idx="489">
                  <c:v>23.77</c:v>
                </c:pt>
                <c:pt idx="490">
                  <c:v>23.77</c:v>
                </c:pt>
                <c:pt idx="491">
                  <c:v>23.77</c:v>
                </c:pt>
                <c:pt idx="492">
                  <c:v>23.77</c:v>
                </c:pt>
                <c:pt idx="493">
                  <c:v>23.77</c:v>
                </c:pt>
                <c:pt idx="494">
                  <c:v>23.77</c:v>
                </c:pt>
                <c:pt idx="495">
                  <c:v>23.77</c:v>
                </c:pt>
                <c:pt idx="496">
                  <c:v>23.77</c:v>
                </c:pt>
                <c:pt idx="497">
                  <c:v>23.77</c:v>
                </c:pt>
                <c:pt idx="498">
                  <c:v>23.77</c:v>
                </c:pt>
                <c:pt idx="499">
                  <c:v>23.77</c:v>
                </c:pt>
                <c:pt idx="500">
                  <c:v>23.77</c:v>
                </c:pt>
                <c:pt idx="501">
                  <c:v>23.77</c:v>
                </c:pt>
                <c:pt idx="502">
                  <c:v>23.77</c:v>
                </c:pt>
                <c:pt idx="503">
                  <c:v>23.77</c:v>
                </c:pt>
                <c:pt idx="504">
                  <c:v>23.77</c:v>
                </c:pt>
                <c:pt idx="505">
                  <c:v>23.77</c:v>
                </c:pt>
                <c:pt idx="506">
                  <c:v>23.77</c:v>
                </c:pt>
                <c:pt idx="507">
                  <c:v>23.77</c:v>
                </c:pt>
                <c:pt idx="508">
                  <c:v>23.77</c:v>
                </c:pt>
                <c:pt idx="509">
                  <c:v>23.77</c:v>
                </c:pt>
                <c:pt idx="510">
                  <c:v>23.77</c:v>
                </c:pt>
                <c:pt idx="511">
                  <c:v>23.77</c:v>
                </c:pt>
                <c:pt idx="512">
                  <c:v>23.77</c:v>
                </c:pt>
                <c:pt idx="513">
                  <c:v>23.77</c:v>
                </c:pt>
                <c:pt idx="514">
                  <c:v>23.77</c:v>
                </c:pt>
                <c:pt idx="515">
                  <c:v>23.77</c:v>
                </c:pt>
                <c:pt idx="516">
                  <c:v>23.77</c:v>
                </c:pt>
                <c:pt idx="517">
                  <c:v>23.77</c:v>
                </c:pt>
                <c:pt idx="518">
                  <c:v>23.77</c:v>
                </c:pt>
                <c:pt idx="519">
                  <c:v>23.77</c:v>
                </c:pt>
                <c:pt idx="520">
                  <c:v>23.77</c:v>
                </c:pt>
                <c:pt idx="521">
                  <c:v>23.77</c:v>
                </c:pt>
                <c:pt idx="522">
                  <c:v>23.77</c:v>
                </c:pt>
                <c:pt idx="523">
                  <c:v>23.77</c:v>
                </c:pt>
                <c:pt idx="524">
                  <c:v>23.77</c:v>
                </c:pt>
                <c:pt idx="525">
                  <c:v>23.77</c:v>
                </c:pt>
                <c:pt idx="526">
                  <c:v>23.77</c:v>
                </c:pt>
                <c:pt idx="527">
                  <c:v>23.77</c:v>
                </c:pt>
                <c:pt idx="528">
                  <c:v>23.77</c:v>
                </c:pt>
                <c:pt idx="529">
                  <c:v>23.77</c:v>
                </c:pt>
                <c:pt idx="530">
                  <c:v>23.77</c:v>
                </c:pt>
                <c:pt idx="531">
                  <c:v>23.77</c:v>
                </c:pt>
                <c:pt idx="532">
                  <c:v>23.77</c:v>
                </c:pt>
                <c:pt idx="533">
                  <c:v>23.77</c:v>
                </c:pt>
                <c:pt idx="534">
                  <c:v>23.77</c:v>
                </c:pt>
                <c:pt idx="535">
                  <c:v>23.77</c:v>
                </c:pt>
                <c:pt idx="536">
                  <c:v>23.77</c:v>
                </c:pt>
                <c:pt idx="537">
                  <c:v>23.77</c:v>
                </c:pt>
                <c:pt idx="538">
                  <c:v>23.77</c:v>
                </c:pt>
                <c:pt idx="539">
                  <c:v>23.77</c:v>
                </c:pt>
                <c:pt idx="540">
                  <c:v>23.77</c:v>
                </c:pt>
                <c:pt idx="541">
                  <c:v>23.77</c:v>
                </c:pt>
                <c:pt idx="542">
                  <c:v>23.77</c:v>
                </c:pt>
                <c:pt idx="543">
                  <c:v>23.77</c:v>
                </c:pt>
                <c:pt idx="544">
                  <c:v>23.77</c:v>
                </c:pt>
                <c:pt idx="545">
                  <c:v>23.77</c:v>
                </c:pt>
                <c:pt idx="546">
                  <c:v>23.77</c:v>
                </c:pt>
                <c:pt idx="547">
                  <c:v>23.77</c:v>
                </c:pt>
                <c:pt idx="548">
                  <c:v>23.77</c:v>
                </c:pt>
                <c:pt idx="549">
                  <c:v>23.77</c:v>
                </c:pt>
                <c:pt idx="550">
                  <c:v>23.77</c:v>
                </c:pt>
                <c:pt idx="551">
                  <c:v>23.77</c:v>
                </c:pt>
                <c:pt idx="552">
                  <c:v>23.77</c:v>
                </c:pt>
                <c:pt idx="553">
                  <c:v>23.77</c:v>
                </c:pt>
                <c:pt idx="554">
                  <c:v>23.77</c:v>
                </c:pt>
                <c:pt idx="555">
                  <c:v>23.77</c:v>
                </c:pt>
                <c:pt idx="556">
                  <c:v>23.77</c:v>
                </c:pt>
                <c:pt idx="557">
                  <c:v>23.77</c:v>
                </c:pt>
                <c:pt idx="558">
                  <c:v>23.77</c:v>
                </c:pt>
                <c:pt idx="559">
                  <c:v>23.77</c:v>
                </c:pt>
                <c:pt idx="560">
                  <c:v>23.77</c:v>
                </c:pt>
                <c:pt idx="561">
                  <c:v>23.77</c:v>
                </c:pt>
                <c:pt idx="562">
                  <c:v>23.77</c:v>
                </c:pt>
                <c:pt idx="563">
                  <c:v>23.77</c:v>
                </c:pt>
                <c:pt idx="564">
                  <c:v>23.77</c:v>
                </c:pt>
                <c:pt idx="565">
                  <c:v>23.77</c:v>
                </c:pt>
                <c:pt idx="566">
                  <c:v>23.77</c:v>
                </c:pt>
                <c:pt idx="567">
                  <c:v>23.77</c:v>
                </c:pt>
                <c:pt idx="568">
                  <c:v>23.77</c:v>
                </c:pt>
                <c:pt idx="569">
                  <c:v>23.77</c:v>
                </c:pt>
                <c:pt idx="570">
                  <c:v>23.77</c:v>
                </c:pt>
                <c:pt idx="571">
                  <c:v>23.77</c:v>
                </c:pt>
                <c:pt idx="572">
                  <c:v>23.77</c:v>
                </c:pt>
                <c:pt idx="573">
                  <c:v>23.77</c:v>
                </c:pt>
                <c:pt idx="574">
                  <c:v>23.77</c:v>
                </c:pt>
                <c:pt idx="575">
                  <c:v>23.77</c:v>
                </c:pt>
                <c:pt idx="576">
                  <c:v>23.77</c:v>
                </c:pt>
                <c:pt idx="577">
                  <c:v>23.77</c:v>
                </c:pt>
                <c:pt idx="578">
                  <c:v>23.77</c:v>
                </c:pt>
                <c:pt idx="579">
                  <c:v>23.77</c:v>
                </c:pt>
                <c:pt idx="580">
                  <c:v>23.77</c:v>
                </c:pt>
                <c:pt idx="581">
                  <c:v>23.77</c:v>
                </c:pt>
                <c:pt idx="582">
                  <c:v>23.77</c:v>
                </c:pt>
                <c:pt idx="583">
                  <c:v>23.77</c:v>
                </c:pt>
                <c:pt idx="584">
                  <c:v>23.77</c:v>
                </c:pt>
                <c:pt idx="585">
                  <c:v>23.77</c:v>
                </c:pt>
                <c:pt idx="586">
                  <c:v>23.77</c:v>
                </c:pt>
                <c:pt idx="587">
                  <c:v>23.77</c:v>
                </c:pt>
                <c:pt idx="588">
                  <c:v>23.77</c:v>
                </c:pt>
                <c:pt idx="589">
                  <c:v>23.77</c:v>
                </c:pt>
                <c:pt idx="590">
                  <c:v>23.77</c:v>
                </c:pt>
                <c:pt idx="591">
                  <c:v>23.77</c:v>
                </c:pt>
                <c:pt idx="592">
                  <c:v>23.77</c:v>
                </c:pt>
                <c:pt idx="593">
                  <c:v>23.77</c:v>
                </c:pt>
                <c:pt idx="594">
                  <c:v>23.77</c:v>
                </c:pt>
                <c:pt idx="595">
                  <c:v>23.77</c:v>
                </c:pt>
                <c:pt idx="596">
                  <c:v>23.77</c:v>
                </c:pt>
                <c:pt idx="597">
                  <c:v>23.77</c:v>
                </c:pt>
                <c:pt idx="598">
                  <c:v>23.77</c:v>
                </c:pt>
                <c:pt idx="599">
                  <c:v>23.77</c:v>
                </c:pt>
                <c:pt idx="600">
                  <c:v>23.77</c:v>
                </c:pt>
                <c:pt idx="601">
                  <c:v>23.77</c:v>
                </c:pt>
                <c:pt idx="602">
                  <c:v>23.77</c:v>
                </c:pt>
                <c:pt idx="603">
                  <c:v>23.77</c:v>
                </c:pt>
                <c:pt idx="604">
                  <c:v>23.77</c:v>
                </c:pt>
                <c:pt idx="605">
                  <c:v>23.77</c:v>
                </c:pt>
                <c:pt idx="606">
                  <c:v>23.77</c:v>
                </c:pt>
                <c:pt idx="607">
                  <c:v>23.77</c:v>
                </c:pt>
                <c:pt idx="608">
                  <c:v>23.77</c:v>
                </c:pt>
                <c:pt idx="609">
                  <c:v>23.77</c:v>
                </c:pt>
                <c:pt idx="610">
                  <c:v>23.77</c:v>
                </c:pt>
                <c:pt idx="611">
                  <c:v>23.77</c:v>
                </c:pt>
                <c:pt idx="612">
                  <c:v>23.77</c:v>
                </c:pt>
                <c:pt idx="613">
                  <c:v>23.77</c:v>
                </c:pt>
                <c:pt idx="614">
                  <c:v>23.77</c:v>
                </c:pt>
                <c:pt idx="615">
                  <c:v>23.77</c:v>
                </c:pt>
                <c:pt idx="616">
                  <c:v>23.77</c:v>
                </c:pt>
                <c:pt idx="617">
                  <c:v>23.77</c:v>
                </c:pt>
                <c:pt idx="618">
                  <c:v>23.77</c:v>
                </c:pt>
                <c:pt idx="619">
                  <c:v>23.77</c:v>
                </c:pt>
                <c:pt idx="620">
                  <c:v>23.77</c:v>
                </c:pt>
                <c:pt idx="621">
                  <c:v>23.77</c:v>
                </c:pt>
                <c:pt idx="622">
                  <c:v>23.77</c:v>
                </c:pt>
                <c:pt idx="623">
                  <c:v>23.77</c:v>
                </c:pt>
                <c:pt idx="624">
                  <c:v>23.77</c:v>
                </c:pt>
                <c:pt idx="625">
                  <c:v>23.77</c:v>
                </c:pt>
                <c:pt idx="626">
                  <c:v>23.77</c:v>
                </c:pt>
                <c:pt idx="627">
                  <c:v>23.77</c:v>
                </c:pt>
                <c:pt idx="628">
                  <c:v>23.77</c:v>
                </c:pt>
                <c:pt idx="629">
                  <c:v>23.77</c:v>
                </c:pt>
                <c:pt idx="630">
                  <c:v>23.77</c:v>
                </c:pt>
                <c:pt idx="631">
                  <c:v>23.77</c:v>
                </c:pt>
                <c:pt idx="632">
                  <c:v>23.77</c:v>
                </c:pt>
                <c:pt idx="633">
                  <c:v>23.77</c:v>
                </c:pt>
                <c:pt idx="634">
                  <c:v>23.77</c:v>
                </c:pt>
                <c:pt idx="635">
                  <c:v>23.77</c:v>
                </c:pt>
                <c:pt idx="636">
                  <c:v>23.77</c:v>
                </c:pt>
                <c:pt idx="637">
                  <c:v>23.77</c:v>
                </c:pt>
                <c:pt idx="638">
                  <c:v>23.77</c:v>
                </c:pt>
                <c:pt idx="639">
                  <c:v>23.77</c:v>
                </c:pt>
                <c:pt idx="640">
                  <c:v>23.77</c:v>
                </c:pt>
                <c:pt idx="641">
                  <c:v>23.77</c:v>
                </c:pt>
                <c:pt idx="642">
                  <c:v>23.77</c:v>
                </c:pt>
                <c:pt idx="643">
                  <c:v>23.77</c:v>
                </c:pt>
                <c:pt idx="644">
                  <c:v>23.77</c:v>
                </c:pt>
                <c:pt idx="645">
                  <c:v>23.77</c:v>
                </c:pt>
                <c:pt idx="646">
                  <c:v>23.77</c:v>
                </c:pt>
                <c:pt idx="647">
                  <c:v>23.77</c:v>
                </c:pt>
                <c:pt idx="648">
                  <c:v>23.77</c:v>
                </c:pt>
                <c:pt idx="649">
                  <c:v>23.77</c:v>
                </c:pt>
                <c:pt idx="650">
                  <c:v>23.77</c:v>
                </c:pt>
                <c:pt idx="651">
                  <c:v>23.77</c:v>
                </c:pt>
                <c:pt idx="652">
                  <c:v>23.77</c:v>
                </c:pt>
                <c:pt idx="653">
                  <c:v>23.77</c:v>
                </c:pt>
                <c:pt idx="654">
                  <c:v>23.77</c:v>
                </c:pt>
                <c:pt idx="655">
                  <c:v>23.77</c:v>
                </c:pt>
                <c:pt idx="656">
                  <c:v>23.77</c:v>
                </c:pt>
                <c:pt idx="657">
                  <c:v>23.77</c:v>
                </c:pt>
                <c:pt idx="658">
                  <c:v>23.77</c:v>
                </c:pt>
                <c:pt idx="659">
                  <c:v>23.77</c:v>
                </c:pt>
                <c:pt idx="660">
                  <c:v>23.77</c:v>
                </c:pt>
                <c:pt idx="661">
                  <c:v>23.77</c:v>
                </c:pt>
                <c:pt idx="662">
                  <c:v>23.77</c:v>
                </c:pt>
                <c:pt idx="663">
                  <c:v>23.77</c:v>
                </c:pt>
                <c:pt idx="664">
                  <c:v>23.77</c:v>
                </c:pt>
                <c:pt idx="665">
                  <c:v>23.77</c:v>
                </c:pt>
                <c:pt idx="666">
                  <c:v>23.77</c:v>
                </c:pt>
                <c:pt idx="667">
                  <c:v>23.77</c:v>
                </c:pt>
                <c:pt idx="668">
                  <c:v>23.77</c:v>
                </c:pt>
                <c:pt idx="669">
                  <c:v>23.77</c:v>
                </c:pt>
                <c:pt idx="670">
                  <c:v>23.77</c:v>
                </c:pt>
                <c:pt idx="671">
                  <c:v>23.77</c:v>
                </c:pt>
                <c:pt idx="672">
                  <c:v>23.77</c:v>
                </c:pt>
                <c:pt idx="673">
                  <c:v>23.77</c:v>
                </c:pt>
                <c:pt idx="674">
                  <c:v>23.77</c:v>
                </c:pt>
                <c:pt idx="675">
                  <c:v>23.77</c:v>
                </c:pt>
                <c:pt idx="676">
                  <c:v>23.77</c:v>
                </c:pt>
                <c:pt idx="677">
                  <c:v>23.77</c:v>
                </c:pt>
                <c:pt idx="678">
                  <c:v>23.76</c:v>
                </c:pt>
                <c:pt idx="679">
                  <c:v>23.77</c:v>
                </c:pt>
                <c:pt idx="680">
                  <c:v>23.77</c:v>
                </c:pt>
                <c:pt idx="681">
                  <c:v>23.77</c:v>
                </c:pt>
                <c:pt idx="682">
                  <c:v>23.77</c:v>
                </c:pt>
                <c:pt idx="683">
                  <c:v>23.77</c:v>
                </c:pt>
                <c:pt idx="684">
                  <c:v>23.77</c:v>
                </c:pt>
                <c:pt idx="685">
                  <c:v>23.77</c:v>
                </c:pt>
                <c:pt idx="686">
                  <c:v>23.76</c:v>
                </c:pt>
                <c:pt idx="687">
                  <c:v>23.77</c:v>
                </c:pt>
                <c:pt idx="688">
                  <c:v>23.77</c:v>
                </c:pt>
                <c:pt idx="689">
                  <c:v>23.77</c:v>
                </c:pt>
                <c:pt idx="690">
                  <c:v>23.77</c:v>
                </c:pt>
                <c:pt idx="691">
                  <c:v>23.77</c:v>
                </c:pt>
                <c:pt idx="692">
                  <c:v>23.77</c:v>
                </c:pt>
                <c:pt idx="693">
                  <c:v>23.77</c:v>
                </c:pt>
                <c:pt idx="694">
                  <c:v>23.77</c:v>
                </c:pt>
                <c:pt idx="695">
                  <c:v>23.77</c:v>
                </c:pt>
                <c:pt idx="696">
                  <c:v>23.77</c:v>
                </c:pt>
                <c:pt idx="697">
                  <c:v>23.77</c:v>
                </c:pt>
                <c:pt idx="698">
                  <c:v>23.77</c:v>
                </c:pt>
                <c:pt idx="699">
                  <c:v>23.77</c:v>
                </c:pt>
                <c:pt idx="700">
                  <c:v>23.77</c:v>
                </c:pt>
                <c:pt idx="701">
                  <c:v>23.77</c:v>
                </c:pt>
                <c:pt idx="702">
                  <c:v>23.76</c:v>
                </c:pt>
                <c:pt idx="703">
                  <c:v>23.77</c:v>
                </c:pt>
                <c:pt idx="704">
                  <c:v>23.77</c:v>
                </c:pt>
                <c:pt idx="705">
                  <c:v>23.77</c:v>
                </c:pt>
                <c:pt idx="706">
                  <c:v>23.77</c:v>
                </c:pt>
                <c:pt idx="707">
                  <c:v>23.76</c:v>
                </c:pt>
                <c:pt idx="708">
                  <c:v>23.77</c:v>
                </c:pt>
                <c:pt idx="709">
                  <c:v>23.76</c:v>
                </c:pt>
                <c:pt idx="710">
                  <c:v>23.76</c:v>
                </c:pt>
                <c:pt idx="711">
                  <c:v>23.77</c:v>
                </c:pt>
                <c:pt idx="712">
                  <c:v>23.76</c:v>
                </c:pt>
                <c:pt idx="713">
                  <c:v>23.76</c:v>
                </c:pt>
                <c:pt idx="714">
                  <c:v>23.76</c:v>
                </c:pt>
                <c:pt idx="715">
                  <c:v>23.77</c:v>
                </c:pt>
                <c:pt idx="716">
                  <c:v>23.76</c:v>
                </c:pt>
                <c:pt idx="717">
                  <c:v>23.76</c:v>
                </c:pt>
                <c:pt idx="718">
                  <c:v>23.76</c:v>
                </c:pt>
                <c:pt idx="719">
                  <c:v>23.76</c:v>
                </c:pt>
                <c:pt idx="720">
                  <c:v>23.76</c:v>
                </c:pt>
                <c:pt idx="721">
                  <c:v>23.76</c:v>
                </c:pt>
                <c:pt idx="722">
                  <c:v>23.76</c:v>
                </c:pt>
                <c:pt idx="723">
                  <c:v>23.76</c:v>
                </c:pt>
                <c:pt idx="724">
                  <c:v>23.76</c:v>
                </c:pt>
                <c:pt idx="725">
                  <c:v>23.76</c:v>
                </c:pt>
                <c:pt idx="726">
                  <c:v>23.76</c:v>
                </c:pt>
                <c:pt idx="727">
                  <c:v>23.76</c:v>
                </c:pt>
                <c:pt idx="728">
                  <c:v>23.76</c:v>
                </c:pt>
                <c:pt idx="729">
                  <c:v>23.76</c:v>
                </c:pt>
                <c:pt idx="730">
                  <c:v>23.76</c:v>
                </c:pt>
                <c:pt idx="731">
                  <c:v>23.76</c:v>
                </c:pt>
                <c:pt idx="732">
                  <c:v>23.76</c:v>
                </c:pt>
                <c:pt idx="733">
                  <c:v>23.76</c:v>
                </c:pt>
                <c:pt idx="734">
                  <c:v>23.76</c:v>
                </c:pt>
                <c:pt idx="735">
                  <c:v>23.76</c:v>
                </c:pt>
                <c:pt idx="736">
                  <c:v>23.76</c:v>
                </c:pt>
                <c:pt idx="737">
                  <c:v>23.76</c:v>
                </c:pt>
                <c:pt idx="738">
                  <c:v>23.76</c:v>
                </c:pt>
                <c:pt idx="739">
                  <c:v>23.76</c:v>
                </c:pt>
                <c:pt idx="740">
                  <c:v>23.76</c:v>
                </c:pt>
                <c:pt idx="741">
                  <c:v>23.76</c:v>
                </c:pt>
                <c:pt idx="742">
                  <c:v>23.76</c:v>
                </c:pt>
                <c:pt idx="743">
                  <c:v>23.76</c:v>
                </c:pt>
                <c:pt idx="744">
                  <c:v>23.76</c:v>
                </c:pt>
                <c:pt idx="745">
                  <c:v>23.76</c:v>
                </c:pt>
                <c:pt idx="746">
                  <c:v>23.76</c:v>
                </c:pt>
                <c:pt idx="747">
                  <c:v>23.76</c:v>
                </c:pt>
                <c:pt idx="748">
                  <c:v>23.76</c:v>
                </c:pt>
                <c:pt idx="749">
                  <c:v>23.76</c:v>
                </c:pt>
                <c:pt idx="750">
                  <c:v>23.76</c:v>
                </c:pt>
                <c:pt idx="751">
                  <c:v>23.76</c:v>
                </c:pt>
                <c:pt idx="752">
                  <c:v>23.76</c:v>
                </c:pt>
                <c:pt idx="753">
                  <c:v>23.76</c:v>
                </c:pt>
                <c:pt idx="754">
                  <c:v>23.76</c:v>
                </c:pt>
                <c:pt idx="755">
                  <c:v>23.76</c:v>
                </c:pt>
                <c:pt idx="756">
                  <c:v>23.76</c:v>
                </c:pt>
                <c:pt idx="757">
                  <c:v>23.76</c:v>
                </c:pt>
                <c:pt idx="758">
                  <c:v>23.76</c:v>
                </c:pt>
                <c:pt idx="759">
                  <c:v>23.76</c:v>
                </c:pt>
                <c:pt idx="760">
                  <c:v>23.76</c:v>
                </c:pt>
                <c:pt idx="761">
                  <c:v>23.76</c:v>
                </c:pt>
                <c:pt idx="762">
                  <c:v>23.76</c:v>
                </c:pt>
                <c:pt idx="763">
                  <c:v>23.76</c:v>
                </c:pt>
                <c:pt idx="764">
                  <c:v>23.76</c:v>
                </c:pt>
                <c:pt idx="765">
                  <c:v>23.76</c:v>
                </c:pt>
                <c:pt idx="766">
                  <c:v>23.76</c:v>
                </c:pt>
                <c:pt idx="767">
                  <c:v>23.76</c:v>
                </c:pt>
                <c:pt idx="768">
                  <c:v>23.76</c:v>
                </c:pt>
                <c:pt idx="769">
                  <c:v>23.76</c:v>
                </c:pt>
                <c:pt idx="770">
                  <c:v>23.76</c:v>
                </c:pt>
                <c:pt idx="771">
                  <c:v>23.76</c:v>
                </c:pt>
                <c:pt idx="772">
                  <c:v>23.76</c:v>
                </c:pt>
                <c:pt idx="773">
                  <c:v>23.76</c:v>
                </c:pt>
                <c:pt idx="774">
                  <c:v>23.76</c:v>
                </c:pt>
                <c:pt idx="775">
                  <c:v>23.76</c:v>
                </c:pt>
                <c:pt idx="776">
                  <c:v>23.76</c:v>
                </c:pt>
                <c:pt idx="777">
                  <c:v>23.76</c:v>
                </c:pt>
                <c:pt idx="778">
                  <c:v>23.76</c:v>
                </c:pt>
                <c:pt idx="779">
                  <c:v>23.76</c:v>
                </c:pt>
                <c:pt idx="780">
                  <c:v>23.76</c:v>
                </c:pt>
                <c:pt idx="781">
                  <c:v>23.76</c:v>
                </c:pt>
                <c:pt idx="782">
                  <c:v>23.76</c:v>
                </c:pt>
                <c:pt idx="783">
                  <c:v>23.76</c:v>
                </c:pt>
                <c:pt idx="784">
                  <c:v>23.76</c:v>
                </c:pt>
                <c:pt idx="785">
                  <c:v>23.76</c:v>
                </c:pt>
                <c:pt idx="786">
                  <c:v>23.76</c:v>
                </c:pt>
                <c:pt idx="787">
                  <c:v>23.76</c:v>
                </c:pt>
                <c:pt idx="788">
                  <c:v>23.76</c:v>
                </c:pt>
                <c:pt idx="789">
                  <c:v>23.76</c:v>
                </c:pt>
                <c:pt idx="790">
                  <c:v>23.76</c:v>
                </c:pt>
                <c:pt idx="791">
                  <c:v>23.76</c:v>
                </c:pt>
                <c:pt idx="792">
                  <c:v>23.76</c:v>
                </c:pt>
                <c:pt idx="793">
                  <c:v>23.76</c:v>
                </c:pt>
                <c:pt idx="794">
                  <c:v>23.76</c:v>
                </c:pt>
                <c:pt idx="795">
                  <c:v>23.76</c:v>
                </c:pt>
                <c:pt idx="796">
                  <c:v>23.76</c:v>
                </c:pt>
                <c:pt idx="797">
                  <c:v>23.76</c:v>
                </c:pt>
                <c:pt idx="798">
                  <c:v>23.76</c:v>
                </c:pt>
                <c:pt idx="799">
                  <c:v>23.76</c:v>
                </c:pt>
                <c:pt idx="800">
                  <c:v>23.76</c:v>
                </c:pt>
                <c:pt idx="801">
                  <c:v>23.76</c:v>
                </c:pt>
                <c:pt idx="802">
                  <c:v>23.76</c:v>
                </c:pt>
                <c:pt idx="803">
                  <c:v>23.76</c:v>
                </c:pt>
                <c:pt idx="804">
                  <c:v>23.76</c:v>
                </c:pt>
                <c:pt idx="805">
                  <c:v>23.76</c:v>
                </c:pt>
                <c:pt idx="806">
                  <c:v>23.76</c:v>
                </c:pt>
                <c:pt idx="807">
                  <c:v>23.76</c:v>
                </c:pt>
                <c:pt idx="808">
                  <c:v>23.76</c:v>
                </c:pt>
                <c:pt idx="809">
                  <c:v>23.76</c:v>
                </c:pt>
                <c:pt idx="810">
                  <c:v>23.76</c:v>
                </c:pt>
                <c:pt idx="811">
                  <c:v>23.76</c:v>
                </c:pt>
                <c:pt idx="812">
                  <c:v>23.76</c:v>
                </c:pt>
                <c:pt idx="813">
                  <c:v>23.76</c:v>
                </c:pt>
                <c:pt idx="814">
                  <c:v>23.76</c:v>
                </c:pt>
                <c:pt idx="815">
                  <c:v>23.76</c:v>
                </c:pt>
                <c:pt idx="816">
                  <c:v>23.76</c:v>
                </c:pt>
                <c:pt idx="817">
                  <c:v>23.76</c:v>
                </c:pt>
                <c:pt idx="818">
                  <c:v>23.76</c:v>
                </c:pt>
                <c:pt idx="819">
                  <c:v>23.76</c:v>
                </c:pt>
                <c:pt idx="820">
                  <c:v>23.76</c:v>
                </c:pt>
                <c:pt idx="821">
                  <c:v>23.76</c:v>
                </c:pt>
                <c:pt idx="822">
                  <c:v>23.76</c:v>
                </c:pt>
                <c:pt idx="823">
                  <c:v>23.76</c:v>
                </c:pt>
                <c:pt idx="824">
                  <c:v>23.76</c:v>
                </c:pt>
                <c:pt idx="825">
                  <c:v>23.76</c:v>
                </c:pt>
                <c:pt idx="826">
                  <c:v>23.76</c:v>
                </c:pt>
                <c:pt idx="827">
                  <c:v>23.76</c:v>
                </c:pt>
                <c:pt idx="828">
                  <c:v>23.76</c:v>
                </c:pt>
                <c:pt idx="829">
                  <c:v>23.76</c:v>
                </c:pt>
                <c:pt idx="830">
                  <c:v>23.76</c:v>
                </c:pt>
                <c:pt idx="831">
                  <c:v>23.76</c:v>
                </c:pt>
                <c:pt idx="832">
                  <c:v>23.76</c:v>
                </c:pt>
                <c:pt idx="833">
                  <c:v>23.76</c:v>
                </c:pt>
                <c:pt idx="834">
                  <c:v>23.76</c:v>
                </c:pt>
                <c:pt idx="835">
                  <c:v>23.76</c:v>
                </c:pt>
                <c:pt idx="836">
                  <c:v>23.76</c:v>
                </c:pt>
                <c:pt idx="837">
                  <c:v>23.76</c:v>
                </c:pt>
                <c:pt idx="838">
                  <c:v>23.76</c:v>
                </c:pt>
                <c:pt idx="839">
                  <c:v>23.76</c:v>
                </c:pt>
                <c:pt idx="840">
                  <c:v>23.76</c:v>
                </c:pt>
                <c:pt idx="841">
                  <c:v>23.76</c:v>
                </c:pt>
                <c:pt idx="842">
                  <c:v>23.76</c:v>
                </c:pt>
                <c:pt idx="843">
                  <c:v>23.76</c:v>
                </c:pt>
                <c:pt idx="844">
                  <c:v>23.76</c:v>
                </c:pt>
                <c:pt idx="845">
                  <c:v>23.76</c:v>
                </c:pt>
                <c:pt idx="846">
                  <c:v>23.76</c:v>
                </c:pt>
                <c:pt idx="847">
                  <c:v>23.76</c:v>
                </c:pt>
                <c:pt idx="848">
                  <c:v>23.76</c:v>
                </c:pt>
                <c:pt idx="849">
                  <c:v>23.76</c:v>
                </c:pt>
                <c:pt idx="850">
                  <c:v>23.76</c:v>
                </c:pt>
                <c:pt idx="851">
                  <c:v>23.76</c:v>
                </c:pt>
                <c:pt idx="852">
                  <c:v>23.76</c:v>
                </c:pt>
                <c:pt idx="853">
                  <c:v>23.76</c:v>
                </c:pt>
                <c:pt idx="854">
                  <c:v>23.76</c:v>
                </c:pt>
                <c:pt idx="855">
                  <c:v>23.76</c:v>
                </c:pt>
                <c:pt idx="856">
                  <c:v>23.76</c:v>
                </c:pt>
                <c:pt idx="857">
                  <c:v>23.76</c:v>
                </c:pt>
                <c:pt idx="858">
                  <c:v>23.76</c:v>
                </c:pt>
                <c:pt idx="859">
                  <c:v>23.76</c:v>
                </c:pt>
                <c:pt idx="860">
                  <c:v>23.76</c:v>
                </c:pt>
                <c:pt idx="861">
                  <c:v>23.76</c:v>
                </c:pt>
                <c:pt idx="862">
                  <c:v>23.76</c:v>
                </c:pt>
                <c:pt idx="863">
                  <c:v>23.76</c:v>
                </c:pt>
                <c:pt idx="864">
                  <c:v>23.76</c:v>
                </c:pt>
                <c:pt idx="865">
                  <c:v>23.76</c:v>
                </c:pt>
                <c:pt idx="866">
                  <c:v>23.76</c:v>
                </c:pt>
                <c:pt idx="867">
                  <c:v>23.76</c:v>
                </c:pt>
                <c:pt idx="868">
                  <c:v>23.76</c:v>
                </c:pt>
                <c:pt idx="869">
                  <c:v>23.76</c:v>
                </c:pt>
                <c:pt idx="870">
                  <c:v>23.76</c:v>
                </c:pt>
                <c:pt idx="871">
                  <c:v>23.76</c:v>
                </c:pt>
                <c:pt idx="872">
                  <c:v>23.76</c:v>
                </c:pt>
                <c:pt idx="873">
                  <c:v>23.76</c:v>
                </c:pt>
                <c:pt idx="874">
                  <c:v>23.76</c:v>
                </c:pt>
                <c:pt idx="875">
                  <c:v>23.76</c:v>
                </c:pt>
                <c:pt idx="876">
                  <c:v>23.76</c:v>
                </c:pt>
                <c:pt idx="877">
                  <c:v>23.76</c:v>
                </c:pt>
                <c:pt idx="878">
                  <c:v>23.76</c:v>
                </c:pt>
                <c:pt idx="879">
                  <c:v>23.76</c:v>
                </c:pt>
                <c:pt idx="880">
                  <c:v>23.76</c:v>
                </c:pt>
                <c:pt idx="881">
                  <c:v>23.76</c:v>
                </c:pt>
                <c:pt idx="882">
                  <c:v>23.76</c:v>
                </c:pt>
                <c:pt idx="883">
                  <c:v>23.76</c:v>
                </c:pt>
                <c:pt idx="884">
                  <c:v>23.76</c:v>
                </c:pt>
                <c:pt idx="885">
                  <c:v>23.76</c:v>
                </c:pt>
                <c:pt idx="886">
                  <c:v>23.76</c:v>
                </c:pt>
                <c:pt idx="887">
                  <c:v>23.76</c:v>
                </c:pt>
                <c:pt idx="888">
                  <c:v>23.76</c:v>
                </c:pt>
                <c:pt idx="889">
                  <c:v>23.76</c:v>
                </c:pt>
                <c:pt idx="890">
                  <c:v>23.76</c:v>
                </c:pt>
                <c:pt idx="891">
                  <c:v>23.76</c:v>
                </c:pt>
                <c:pt idx="892">
                  <c:v>23.76</c:v>
                </c:pt>
                <c:pt idx="893">
                  <c:v>23.76</c:v>
                </c:pt>
                <c:pt idx="894">
                  <c:v>23.76</c:v>
                </c:pt>
                <c:pt idx="895">
                  <c:v>23.76</c:v>
                </c:pt>
                <c:pt idx="896">
                  <c:v>23.76</c:v>
                </c:pt>
                <c:pt idx="897">
                  <c:v>23.76</c:v>
                </c:pt>
                <c:pt idx="898">
                  <c:v>23.76</c:v>
                </c:pt>
                <c:pt idx="899">
                  <c:v>23.76</c:v>
                </c:pt>
                <c:pt idx="900">
                  <c:v>23.76</c:v>
                </c:pt>
                <c:pt idx="901">
                  <c:v>23.76</c:v>
                </c:pt>
                <c:pt idx="902">
                  <c:v>23.76</c:v>
                </c:pt>
                <c:pt idx="903">
                  <c:v>23.76</c:v>
                </c:pt>
                <c:pt idx="904">
                  <c:v>23.76</c:v>
                </c:pt>
                <c:pt idx="905">
                  <c:v>23.76</c:v>
                </c:pt>
                <c:pt idx="906">
                  <c:v>23.76</c:v>
                </c:pt>
                <c:pt idx="907">
                  <c:v>23.76</c:v>
                </c:pt>
                <c:pt idx="908">
                  <c:v>23.76</c:v>
                </c:pt>
                <c:pt idx="909">
                  <c:v>23.76</c:v>
                </c:pt>
                <c:pt idx="910">
                  <c:v>23.76</c:v>
                </c:pt>
                <c:pt idx="911">
                  <c:v>23.76</c:v>
                </c:pt>
                <c:pt idx="912">
                  <c:v>23.76</c:v>
                </c:pt>
                <c:pt idx="913">
                  <c:v>23.76</c:v>
                </c:pt>
                <c:pt idx="914">
                  <c:v>23.76</c:v>
                </c:pt>
                <c:pt idx="915">
                  <c:v>23.76</c:v>
                </c:pt>
                <c:pt idx="916">
                  <c:v>23.76</c:v>
                </c:pt>
                <c:pt idx="917">
                  <c:v>23.76</c:v>
                </c:pt>
                <c:pt idx="918">
                  <c:v>23.76</c:v>
                </c:pt>
                <c:pt idx="919">
                  <c:v>23.76</c:v>
                </c:pt>
                <c:pt idx="920">
                  <c:v>23.76</c:v>
                </c:pt>
                <c:pt idx="921">
                  <c:v>23.76</c:v>
                </c:pt>
                <c:pt idx="922">
                  <c:v>23.76</c:v>
                </c:pt>
                <c:pt idx="923">
                  <c:v>23.76</c:v>
                </c:pt>
                <c:pt idx="924">
                  <c:v>23.76</c:v>
                </c:pt>
                <c:pt idx="925">
                  <c:v>23.76</c:v>
                </c:pt>
                <c:pt idx="926">
                  <c:v>23.76</c:v>
                </c:pt>
                <c:pt idx="927">
                  <c:v>23.76</c:v>
                </c:pt>
                <c:pt idx="928">
                  <c:v>23.76</c:v>
                </c:pt>
                <c:pt idx="929">
                  <c:v>23.76</c:v>
                </c:pt>
                <c:pt idx="930">
                  <c:v>23.76</c:v>
                </c:pt>
                <c:pt idx="931">
                  <c:v>23.76</c:v>
                </c:pt>
                <c:pt idx="932">
                  <c:v>23.76</c:v>
                </c:pt>
                <c:pt idx="933">
                  <c:v>23.76</c:v>
                </c:pt>
                <c:pt idx="934">
                  <c:v>23.76</c:v>
                </c:pt>
                <c:pt idx="935">
                  <c:v>23.76</c:v>
                </c:pt>
                <c:pt idx="936">
                  <c:v>23.76</c:v>
                </c:pt>
                <c:pt idx="937">
                  <c:v>23.76</c:v>
                </c:pt>
                <c:pt idx="938">
                  <c:v>23.76</c:v>
                </c:pt>
                <c:pt idx="939">
                  <c:v>23.76</c:v>
                </c:pt>
                <c:pt idx="940">
                  <c:v>23.76</c:v>
                </c:pt>
                <c:pt idx="941">
                  <c:v>23.76</c:v>
                </c:pt>
                <c:pt idx="942">
                  <c:v>23.76</c:v>
                </c:pt>
                <c:pt idx="943">
                  <c:v>23.76</c:v>
                </c:pt>
                <c:pt idx="944">
                  <c:v>23.76</c:v>
                </c:pt>
                <c:pt idx="945">
                  <c:v>23.76</c:v>
                </c:pt>
                <c:pt idx="946">
                  <c:v>23.76</c:v>
                </c:pt>
                <c:pt idx="947">
                  <c:v>23.76</c:v>
                </c:pt>
                <c:pt idx="948">
                  <c:v>23.76</c:v>
                </c:pt>
                <c:pt idx="949">
                  <c:v>23.76</c:v>
                </c:pt>
                <c:pt idx="950">
                  <c:v>23.76</c:v>
                </c:pt>
                <c:pt idx="951">
                  <c:v>23.76</c:v>
                </c:pt>
                <c:pt idx="952">
                  <c:v>23.76</c:v>
                </c:pt>
                <c:pt idx="953">
                  <c:v>23.76</c:v>
                </c:pt>
                <c:pt idx="954">
                  <c:v>23.76</c:v>
                </c:pt>
                <c:pt idx="955">
                  <c:v>23.76</c:v>
                </c:pt>
                <c:pt idx="956">
                  <c:v>23.76</c:v>
                </c:pt>
                <c:pt idx="957">
                  <c:v>23.76</c:v>
                </c:pt>
                <c:pt idx="958">
                  <c:v>23.76</c:v>
                </c:pt>
                <c:pt idx="959">
                  <c:v>23.76</c:v>
                </c:pt>
                <c:pt idx="960">
                  <c:v>23.76</c:v>
                </c:pt>
                <c:pt idx="961">
                  <c:v>23.76</c:v>
                </c:pt>
                <c:pt idx="962">
                  <c:v>23.76</c:v>
                </c:pt>
                <c:pt idx="963">
                  <c:v>23.76</c:v>
                </c:pt>
                <c:pt idx="964">
                  <c:v>23.76</c:v>
                </c:pt>
                <c:pt idx="965">
                  <c:v>23.76</c:v>
                </c:pt>
                <c:pt idx="966">
                  <c:v>23.76</c:v>
                </c:pt>
                <c:pt idx="967">
                  <c:v>23.76</c:v>
                </c:pt>
                <c:pt idx="968">
                  <c:v>23.76</c:v>
                </c:pt>
                <c:pt idx="969">
                  <c:v>23.76</c:v>
                </c:pt>
                <c:pt idx="970">
                  <c:v>23.76</c:v>
                </c:pt>
                <c:pt idx="971">
                  <c:v>23.76</c:v>
                </c:pt>
                <c:pt idx="972">
                  <c:v>23.76</c:v>
                </c:pt>
                <c:pt idx="973">
                  <c:v>23.76</c:v>
                </c:pt>
                <c:pt idx="974">
                  <c:v>23.76</c:v>
                </c:pt>
                <c:pt idx="975">
                  <c:v>23.76</c:v>
                </c:pt>
                <c:pt idx="976">
                  <c:v>23.76</c:v>
                </c:pt>
                <c:pt idx="977">
                  <c:v>23.76</c:v>
                </c:pt>
                <c:pt idx="978">
                  <c:v>23.76</c:v>
                </c:pt>
                <c:pt idx="979">
                  <c:v>23.76</c:v>
                </c:pt>
                <c:pt idx="980">
                  <c:v>23.76</c:v>
                </c:pt>
                <c:pt idx="981">
                  <c:v>23.76</c:v>
                </c:pt>
                <c:pt idx="982">
                  <c:v>23.76</c:v>
                </c:pt>
                <c:pt idx="983">
                  <c:v>23.76</c:v>
                </c:pt>
                <c:pt idx="984">
                  <c:v>23.76</c:v>
                </c:pt>
                <c:pt idx="985">
                  <c:v>23.76</c:v>
                </c:pt>
                <c:pt idx="986">
                  <c:v>23.76</c:v>
                </c:pt>
                <c:pt idx="987">
                  <c:v>23.76</c:v>
                </c:pt>
                <c:pt idx="988">
                  <c:v>23.76</c:v>
                </c:pt>
                <c:pt idx="989">
                  <c:v>23.76</c:v>
                </c:pt>
                <c:pt idx="990">
                  <c:v>23.76</c:v>
                </c:pt>
                <c:pt idx="991">
                  <c:v>23.76</c:v>
                </c:pt>
                <c:pt idx="992">
                  <c:v>23.76</c:v>
                </c:pt>
                <c:pt idx="993">
                  <c:v>23.76</c:v>
                </c:pt>
                <c:pt idx="994">
                  <c:v>23.76</c:v>
                </c:pt>
                <c:pt idx="995">
                  <c:v>23.76</c:v>
                </c:pt>
                <c:pt idx="996">
                  <c:v>23.76</c:v>
                </c:pt>
                <c:pt idx="997">
                  <c:v>23.76</c:v>
                </c:pt>
                <c:pt idx="998">
                  <c:v>23.76</c:v>
                </c:pt>
                <c:pt idx="999">
                  <c:v>23.76</c:v>
                </c:pt>
                <c:pt idx="1000">
                  <c:v>23.76</c:v>
                </c:pt>
                <c:pt idx="1001">
                  <c:v>23.76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8C-43F7-B334-6F264B4245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8871664"/>
        <c:axId val="1078872496"/>
      </c:scatterChart>
      <c:valAx>
        <c:axId val="1078871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78872496"/>
        <c:crosses val="autoZero"/>
        <c:crossBetween val="midCat"/>
      </c:valAx>
      <c:valAx>
        <c:axId val="107887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78871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V4_rect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#,##0.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Hoja1!$J$200:$J$592</c:f>
              <c:numCache>
                <c:formatCode>General</c:formatCode>
                <c:ptCount val="393"/>
                <c:pt idx="0">
                  <c:v>200</c:v>
                </c:pt>
                <c:pt idx="1">
                  <c:v>201</c:v>
                </c:pt>
                <c:pt idx="2">
                  <c:v>202</c:v>
                </c:pt>
                <c:pt idx="3">
                  <c:v>203</c:v>
                </c:pt>
                <c:pt idx="4">
                  <c:v>204</c:v>
                </c:pt>
                <c:pt idx="5">
                  <c:v>205</c:v>
                </c:pt>
                <c:pt idx="6">
                  <c:v>206</c:v>
                </c:pt>
                <c:pt idx="7">
                  <c:v>207</c:v>
                </c:pt>
                <c:pt idx="8">
                  <c:v>208</c:v>
                </c:pt>
                <c:pt idx="9">
                  <c:v>209</c:v>
                </c:pt>
                <c:pt idx="10">
                  <c:v>210</c:v>
                </c:pt>
                <c:pt idx="11">
                  <c:v>211</c:v>
                </c:pt>
                <c:pt idx="12">
                  <c:v>212</c:v>
                </c:pt>
                <c:pt idx="13">
                  <c:v>213</c:v>
                </c:pt>
                <c:pt idx="14">
                  <c:v>214</c:v>
                </c:pt>
                <c:pt idx="15">
                  <c:v>215</c:v>
                </c:pt>
                <c:pt idx="16">
                  <c:v>216</c:v>
                </c:pt>
                <c:pt idx="17">
                  <c:v>217</c:v>
                </c:pt>
                <c:pt idx="18">
                  <c:v>218</c:v>
                </c:pt>
                <c:pt idx="19">
                  <c:v>219</c:v>
                </c:pt>
                <c:pt idx="20">
                  <c:v>220</c:v>
                </c:pt>
                <c:pt idx="21">
                  <c:v>221</c:v>
                </c:pt>
                <c:pt idx="22">
                  <c:v>222</c:v>
                </c:pt>
                <c:pt idx="23">
                  <c:v>223</c:v>
                </c:pt>
                <c:pt idx="24">
                  <c:v>224</c:v>
                </c:pt>
                <c:pt idx="25">
                  <c:v>225</c:v>
                </c:pt>
                <c:pt idx="26">
                  <c:v>226</c:v>
                </c:pt>
                <c:pt idx="27">
                  <c:v>227</c:v>
                </c:pt>
                <c:pt idx="28">
                  <c:v>228</c:v>
                </c:pt>
                <c:pt idx="29">
                  <c:v>229</c:v>
                </c:pt>
                <c:pt idx="30">
                  <c:v>230</c:v>
                </c:pt>
                <c:pt idx="31">
                  <c:v>231</c:v>
                </c:pt>
                <c:pt idx="32">
                  <c:v>232</c:v>
                </c:pt>
                <c:pt idx="33">
                  <c:v>233</c:v>
                </c:pt>
                <c:pt idx="34">
                  <c:v>234</c:v>
                </c:pt>
                <c:pt idx="35">
                  <c:v>235</c:v>
                </c:pt>
                <c:pt idx="36">
                  <c:v>236</c:v>
                </c:pt>
                <c:pt idx="37">
                  <c:v>237</c:v>
                </c:pt>
                <c:pt idx="38">
                  <c:v>238</c:v>
                </c:pt>
                <c:pt idx="39">
                  <c:v>239</c:v>
                </c:pt>
                <c:pt idx="40">
                  <c:v>240</c:v>
                </c:pt>
                <c:pt idx="41">
                  <c:v>241</c:v>
                </c:pt>
                <c:pt idx="42">
                  <c:v>242</c:v>
                </c:pt>
                <c:pt idx="43">
                  <c:v>243</c:v>
                </c:pt>
                <c:pt idx="44">
                  <c:v>244</c:v>
                </c:pt>
                <c:pt idx="45">
                  <c:v>245</c:v>
                </c:pt>
                <c:pt idx="46">
                  <c:v>246</c:v>
                </c:pt>
                <c:pt idx="47">
                  <c:v>247</c:v>
                </c:pt>
                <c:pt idx="48">
                  <c:v>248</c:v>
                </c:pt>
                <c:pt idx="49">
                  <c:v>249</c:v>
                </c:pt>
                <c:pt idx="50">
                  <c:v>250</c:v>
                </c:pt>
                <c:pt idx="51">
                  <c:v>251</c:v>
                </c:pt>
                <c:pt idx="52">
                  <c:v>252</c:v>
                </c:pt>
                <c:pt idx="53">
                  <c:v>253</c:v>
                </c:pt>
                <c:pt idx="54">
                  <c:v>254</c:v>
                </c:pt>
                <c:pt idx="55">
                  <c:v>255</c:v>
                </c:pt>
                <c:pt idx="56">
                  <c:v>256</c:v>
                </c:pt>
                <c:pt idx="57">
                  <c:v>257</c:v>
                </c:pt>
                <c:pt idx="58">
                  <c:v>258</c:v>
                </c:pt>
                <c:pt idx="59">
                  <c:v>259</c:v>
                </c:pt>
                <c:pt idx="60">
                  <c:v>260</c:v>
                </c:pt>
                <c:pt idx="61">
                  <c:v>261</c:v>
                </c:pt>
                <c:pt idx="62">
                  <c:v>262</c:v>
                </c:pt>
                <c:pt idx="63">
                  <c:v>263</c:v>
                </c:pt>
                <c:pt idx="64">
                  <c:v>264</c:v>
                </c:pt>
                <c:pt idx="65">
                  <c:v>265</c:v>
                </c:pt>
                <c:pt idx="66">
                  <c:v>266</c:v>
                </c:pt>
                <c:pt idx="67">
                  <c:v>267</c:v>
                </c:pt>
                <c:pt idx="68">
                  <c:v>268</c:v>
                </c:pt>
                <c:pt idx="69">
                  <c:v>269</c:v>
                </c:pt>
                <c:pt idx="70">
                  <c:v>270</c:v>
                </c:pt>
                <c:pt idx="71">
                  <c:v>271</c:v>
                </c:pt>
                <c:pt idx="72">
                  <c:v>272</c:v>
                </c:pt>
                <c:pt idx="73">
                  <c:v>273</c:v>
                </c:pt>
                <c:pt idx="74">
                  <c:v>274</c:v>
                </c:pt>
                <c:pt idx="75">
                  <c:v>275</c:v>
                </c:pt>
                <c:pt idx="76">
                  <c:v>276</c:v>
                </c:pt>
                <c:pt idx="77">
                  <c:v>277</c:v>
                </c:pt>
                <c:pt idx="78">
                  <c:v>278</c:v>
                </c:pt>
                <c:pt idx="79">
                  <c:v>279</c:v>
                </c:pt>
                <c:pt idx="80">
                  <c:v>280</c:v>
                </c:pt>
                <c:pt idx="81">
                  <c:v>281</c:v>
                </c:pt>
                <c:pt idx="82">
                  <c:v>282</c:v>
                </c:pt>
                <c:pt idx="83">
                  <c:v>283</c:v>
                </c:pt>
                <c:pt idx="84">
                  <c:v>284</c:v>
                </c:pt>
                <c:pt idx="85">
                  <c:v>285</c:v>
                </c:pt>
                <c:pt idx="86">
                  <c:v>286</c:v>
                </c:pt>
                <c:pt idx="87">
                  <c:v>287</c:v>
                </c:pt>
                <c:pt idx="88">
                  <c:v>288</c:v>
                </c:pt>
                <c:pt idx="89">
                  <c:v>289</c:v>
                </c:pt>
                <c:pt idx="90">
                  <c:v>290</c:v>
                </c:pt>
                <c:pt idx="91">
                  <c:v>291</c:v>
                </c:pt>
                <c:pt idx="92">
                  <c:v>292</c:v>
                </c:pt>
                <c:pt idx="93">
                  <c:v>293</c:v>
                </c:pt>
                <c:pt idx="94">
                  <c:v>294</c:v>
                </c:pt>
                <c:pt idx="95">
                  <c:v>295</c:v>
                </c:pt>
                <c:pt idx="96">
                  <c:v>296</c:v>
                </c:pt>
                <c:pt idx="97">
                  <c:v>297</c:v>
                </c:pt>
                <c:pt idx="98">
                  <c:v>298</c:v>
                </c:pt>
                <c:pt idx="99">
                  <c:v>299</c:v>
                </c:pt>
                <c:pt idx="100">
                  <c:v>300</c:v>
                </c:pt>
                <c:pt idx="101">
                  <c:v>301</c:v>
                </c:pt>
                <c:pt idx="102">
                  <c:v>302</c:v>
                </c:pt>
                <c:pt idx="103">
                  <c:v>303</c:v>
                </c:pt>
                <c:pt idx="104">
                  <c:v>304</c:v>
                </c:pt>
                <c:pt idx="105">
                  <c:v>305</c:v>
                </c:pt>
                <c:pt idx="106">
                  <c:v>306</c:v>
                </c:pt>
                <c:pt idx="107">
                  <c:v>307</c:v>
                </c:pt>
                <c:pt idx="108">
                  <c:v>308</c:v>
                </c:pt>
                <c:pt idx="109">
                  <c:v>309</c:v>
                </c:pt>
                <c:pt idx="110">
                  <c:v>310</c:v>
                </c:pt>
                <c:pt idx="111">
                  <c:v>311</c:v>
                </c:pt>
                <c:pt idx="112">
                  <c:v>312</c:v>
                </c:pt>
                <c:pt idx="113">
                  <c:v>313</c:v>
                </c:pt>
                <c:pt idx="114">
                  <c:v>314</c:v>
                </c:pt>
                <c:pt idx="115">
                  <c:v>315</c:v>
                </c:pt>
                <c:pt idx="116">
                  <c:v>316</c:v>
                </c:pt>
                <c:pt idx="117">
                  <c:v>317</c:v>
                </c:pt>
                <c:pt idx="118">
                  <c:v>318</c:v>
                </c:pt>
                <c:pt idx="119">
                  <c:v>319</c:v>
                </c:pt>
                <c:pt idx="120">
                  <c:v>320</c:v>
                </c:pt>
                <c:pt idx="121">
                  <c:v>321</c:v>
                </c:pt>
                <c:pt idx="122">
                  <c:v>322</c:v>
                </c:pt>
                <c:pt idx="123">
                  <c:v>323</c:v>
                </c:pt>
                <c:pt idx="124">
                  <c:v>324</c:v>
                </c:pt>
                <c:pt idx="125">
                  <c:v>325</c:v>
                </c:pt>
                <c:pt idx="126">
                  <c:v>326</c:v>
                </c:pt>
                <c:pt idx="127">
                  <c:v>327</c:v>
                </c:pt>
                <c:pt idx="128">
                  <c:v>328</c:v>
                </c:pt>
                <c:pt idx="129">
                  <c:v>329</c:v>
                </c:pt>
                <c:pt idx="130">
                  <c:v>330</c:v>
                </c:pt>
                <c:pt idx="131">
                  <c:v>331</c:v>
                </c:pt>
                <c:pt idx="132">
                  <c:v>332</c:v>
                </c:pt>
                <c:pt idx="133">
                  <c:v>333</c:v>
                </c:pt>
                <c:pt idx="134">
                  <c:v>334</c:v>
                </c:pt>
                <c:pt idx="135">
                  <c:v>335</c:v>
                </c:pt>
                <c:pt idx="136">
                  <c:v>336</c:v>
                </c:pt>
                <c:pt idx="137">
                  <c:v>337</c:v>
                </c:pt>
                <c:pt idx="138">
                  <c:v>338</c:v>
                </c:pt>
                <c:pt idx="139">
                  <c:v>339</c:v>
                </c:pt>
                <c:pt idx="140">
                  <c:v>340</c:v>
                </c:pt>
                <c:pt idx="141">
                  <c:v>341</c:v>
                </c:pt>
                <c:pt idx="142">
                  <c:v>342</c:v>
                </c:pt>
                <c:pt idx="143">
                  <c:v>343</c:v>
                </c:pt>
                <c:pt idx="144">
                  <c:v>344</c:v>
                </c:pt>
                <c:pt idx="145">
                  <c:v>345</c:v>
                </c:pt>
                <c:pt idx="146">
                  <c:v>346</c:v>
                </c:pt>
                <c:pt idx="147">
                  <c:v>347</c:v>
                </c:pt>
                <c:pt idx="148">
                  <c:v>348</c:v>
                </c:pt>
                <c:pt idx="149">
                  <c:v>349</c:v>
                </c:pt>
                <c:pt idx="150">
                  <c:v>350</c:v>
                </c:pt>
                <c:pt idx="151">
                  <c:v>351</c:v>
                </c:pt>
                <c:pt idx="152">
                  <c:v>352</c:v>
                </c:pt>
                <c:pt idx="153">
                  <c:v>353</c:v>
                </c:pt>
                <c:pt idx="154">
                  <c:v>354</c:v>
                </c:pt>
                <c:pt idx="155">
                  <c:v>355</c:v>
                </c:pt>
                <c:pt idx="156">
                  <c:v>356</c:v>
                </c:pt>
                <c:pt idx="157">
                  <c:v>357</c:v>
                </c:pt>
                <c:pt idx="158">
                  <c:v>358</c:v>
                </c:pt>
                <c:pt idx="159">
                  <c:v>359</c:v>
                </c:pt>
                <c:pt idx="160">
                  <c:v>360</c:v>
                </c:pt>
                <c:pt idx="161">
                  <c:v>361</c:v>
                </c:pt>
                <c:pt idx="162">
                  <c:v>362</c:v>
                </c:pt>
                <c:pt idx="163">
                  <c:v>363</c:v>
                </c:pt>
                <c:pt idx="164">
                  <c:v>364</c:v>
                </c:pt>
                <c:pt idx="165">
                  <c:v>365</c:v>
                </c:pt>
                <c:pt idx="166">
                  <c:v>366</c:v>
                </c:pt>
                <c:pt idx="167">
                  <c:v>367</c:v>
                </c:pt>
                <c:pt idx="168">
                  <c:v>368</c:v>
                </c:pt>
                <c:pt idx="169">
                  <c:v>369</c:v>
                </c:pt>
                <c:pt idx="170">
                  <c:v>370</c:v>
                </c:pt>
                <c:pt idx="171">
                  <c:v>371</c:v>
                </c:pt>
                <c:pt idx="172">
                  <c:v>372</c:v>
                </c:pt>
                <c:pt idx="173">
                  <c:v>373</c:v>
                </c:pt>
                <c:pt idx="174">
                  <c:v>374</c:v>
                </c:pt>
                <c:pt idx="175">
                  <c:v>375</c:v>
                </c:pt>
                <c:pt idx="176">
                  <c:v>376</c:v>
                </c:pt>
                <c:pt idx="177">
                  <c:v>377</c:v>
                </c:pt>
                <c:pt idx="178">
                  <c:v>378</c:v>
                </c:pt>
                <c:pt idx="179">
                  <c:v>379</c:v>
                </c:pt>
                <c:pt idx="180">
                  <c:v>380</c:v>
                </c:pt>
                <c:pt idx="181">
                  <c:v>381</c:v>
                </c:pt>
                <c:pt idx="182">
                  <c:v>382</c:v>
                </c:pt>
                <c:pt idx="183">
                  <c:v>383</c:v>
                </c:pt>
                <c:pt idx="184">
                  <c:v>384</c:v>
                </c:pt>
                <c:pt idx="185">
                  <c:v>385</c:v>
                </c:pt>
                <c:pt idx="186">
                  <c:v>386</c:v>
                </c:pt>
                <c:pt idx="187">
                  <c:v>387</c:v>
                </c:pt>
                <c:pt idx="188">
                  <c:v>388</c:v>
                </c:pt>
                <c:pt idx="189">
                  <c:v>389</c:v>
                </c:pt>
                <c:pt idx="190">
                  <c:v>390</c:v>
                </c:pt>
                <c:pt idx="191">
                  <c:v>391</c:v>
                </c:pt>
                <c:pt idx="192">
                  <c:v>392</c:v>
                </c:pt>
                <c:pt idx="193">
                  <c:v>393</c:v>
                </c:pt>
                <c:pt idx="194">
                  <c:v>394</c:v>
                </c:pt>
                <c:pt idx="195">
                  <c:v>395</c:v>
                </c:pt>
                <c:pt idx="196">
                  <c:v>396</c:v>
                </c:pt>
                <c:pt idx="197">
                  <c:v>397</c:v>
                </c:pt>
                <c:pt idx="198">
                  <c:v>398</c:v>
                </c:pt>
                <c:pt idx="199">
                  <c:v>399</c:v>
                </c:pt>
                <c:pt idx="200">
                  <c:v>400</c:v>
                </c:pt>
                <c:pt idx="201">
                  <c:v>401</c:v>
                </c:pt>
                <c:pt idx="202">
                  <c:v>402</c:v>
                </c:pt>
                <c:pt idx="203">
                  <c:v>403</c:v>
                </c:pt>
                <c:pt idx="204">
                  <c:v>404</c:v>
                </c:pt>
                <c:pt idx="205">
                  <c:v>405</c:v>
                </c:pt>
                <c:pt idx="206">
                  <c:v>406</c:v>
                </c:pt>
                <c:pt idx="207">
                  <c:v>407</c:v>
                </c:pt>
                <c:pt idx="208">
                  <c:v>408</c:v>
                </c:pt>
                <c:pt idx="209">
                  <c:v>409</c:v>
                </c:pt>
                <c:pt idx="210">
                  <c:v>410</c:v>
                </c:pt>
                <c:pt idx="211">
                  <c:v>411</c:v>
                </c:pt>
                <c:pt idx="212">
                  <c:v>412</c:v>
                </c:pt>
                <c:pt idx="213">
                  <c:v>413</c:v>
                </c:pt>
                <c:pt idx="214">
                  <c:v>414</c:v>
                </c:pt>
                <c:pt idx="215">
                  <c:v>415</c:v>
                </c:pt>
                <c:pt idx="216">
                  <c:v>416</c:v>
                </c:pt>
                <c:pt idx="217">
                  <c:v>417</c:v>
                </c:pt>
                <c:pt idx="218">
                  <c:v>418</c:v>
                </c:pt>
                <c:pt idx="219">
                  <c:v>419</c:v>
                </c:pt>
                <c:pt idx="220">
                  <c:v>420</c:v>
                </c:pt>
                <c:pt idx="221">
                  <c:v>421</c:v>
                </c:pt>
                <c:pt idx="222">
                  <c:v>422</c:v>
                </c:pt>
                <c:pt idx="223">
                  <c:v>423</c:v>
                </c:pt>
                <c:pt idx="224">
                  <c:v>424</c:v>
                </c:pt>
                <c:pt idx="225">
                  <c:v>425</c:v>
                </c:pt>
                <c:pt idx="226">
                  <c:v>426</c:v>
                </c:pt>
                <c:pt idx="227">
                  <c:v>427</c:v>
                </c:pt>
                <c:pt idx="228">
                  <c:v>428</c:v>
                </c:pt>
                <c:pt idx="229">
                  <c:v>429</c:v>
                </c:pt>
                <c:pt idx="230">
                  <c:v>430</c:v>
                </c:pt>
                <c:pt idx="231">
                  <c:v>431</c:v>
                </c:pt>
                <c:pt idx="232">
                  <c:v>432</c:v>
                </c:pt>
                <c:pt idx="233">
                  <c:v>433</c:v>
                </c:pt>
                <c:pt idx="234">
                  <c:v>434</c:v>
                </c:pt>
                <c:pt idx="235">
                  <c:v>435</c:v>
                </c:pt>
                <c:pt idx="236">
                  <c:v>436</c:v>
                </c:pt>
                <c:pt idx="237">
                  <c:v>437</c:v>
                </c:pt>
                <c:pt idx="238">
                  <c:v>438</c:v>
                </c:pt>
                <c:pt idx="239">
                  <c:v>439</c:v>
                </c:pt>
                <c:pt idx="240">
                  <c:v>440</c:v>
                </c:pt>
                <c:pt idx="241">
                  <c:v>441</c:v>
                </c:pt>
                <c:pt idx="242">
                  <c:v>442</c:v>
                </c:pt>
                <c:pt idx="243">
                  <c:v>443</c:v>
                </c:pt>
                <c:pt idx="244">
                  <c:v>444</c:v>
                </c:pt>
                <c:pt idx="245">
                  <c:v>445</c:v>
                </c:pt>
                <c:pt idx="246">
                  <c:v>446</c:v>
                </c:pt>
                <c:pt idx="247">
                  <c:v>447</c:v>
                </c:pt>
                <c:pt idx="248">
                  <c:v>448</c:v>
                </c:pt>
                <c:pt idx="249">
                  <c:v>449</c:v>
                </c:pt>
                <c:pt idx="250">
                  <c:v>450</c:v>
                </c:pt>
                <c:pt idx="251">
                  <c:v>451</c:v>
                </c:pt>
                <c:pt idx="252">
                  <c:v>452</c:v>
                </c:pt>
                <c:pt idx="253">
                  <c:v>453</c:v>
                </c:pt>
                <c:pt idx="254">
                  <c:v>454</c:v>
                </c:pt>
                <c:pt idx="255">
                  <c:v>455</c:v>
                </c:pt>
                <c:pt idx="256">
                  <c:v>456</c:v>
                </c:pt>
                <c:pt idx="257">
                  <c:v>457</c:v>
                </c:pt>
                <c:pt idx="258">
                  <c:v>458</c:v>
                </c:pt>
                <c:pt idx="259">
                  <c:v>459</c:v>
                </c:pt>
                <c:pt idx="260">
                  <c:v>460</c:v>
                </c:pt>
                <c:pt idx="261">
                  <c:v>461</c:v>
                </c:pt>
                <c:pt idx="262">
                  <c:v>462</c:v>
                </c:pt>
                <c:pt idx="263">
                  <c:v>463</c:v>
                </c:pt>
                <c:pt idx="264">
                  <c:v>464</c:v>
                </c:pt>
                <c:pt idx="265">
                  <c:v>465</c:v>
                </c:pt>
                <c:pt idx="266">
                  <c:v>466</c:v>
                </c:pt>
                <c:pt idx="267">
                  <c:v>467</c:v>
                </c:pt>
                <c:pt idx="268">
                  <c:v>468</c:v>
                </c:pt>
                <c:pt idx="269">
                  <c:v>469</c:v>
                </c:pt>
                <c:pt idx="270">
                  <c:v>470</c:v>
                </c:pt>
                <c:pt idx="271">
                  <c:v>471</c:v>
                </c:pt>
                <c:pt idx="272">
                  <c:v>472</c:v>
                </c:pt>
                <c:pt idx="273">
                  <c:v>473</c:v>
                </c:pt>
                <c:pt idx="274">
                  <c:v>474</c:v>
                </c:pt>
                <c:pt idx="275">
                  <c:v>475</c:v>
                </c:pt>
                <c:pt idx="276">
                  <c:v>476</c:v>
                </c:pt>
                <c:pt idx="277">
                  <c:v>477</c:v>
                </c:pt>
                <c:pt idx="278">
                  <c:v>478</c:v>
                </c:pt>
                <c:pt idx="279">
                  <c:v>479</c:v>
                </c:pt>
                <c:pt idx="280">
                  <c:v>480</c:v>
                </c:pt>
                <c:pt idx="281">
                  <c:v>481</c:v>
                </c:pt>
                <c:pt idx="282">
                  <c:v>482</c:v>
                </c:pt>
                <c:pt idx="283">
                  <c:v>483</c:v>
                </c:pt>
                <c:pt idx="284">
                  <c:v>484</c:v>
                </c:pt>
                <c:pt idx="285">
                  <c:v>485</c:v>
                </c:pt>
                <c:pt idx="286">
                  <c:v>486</c:v>
                </c:pt>
                <c:pt idx="287">
                  <c:v>487</c:v>
                </c:pt>
                <c:pt idx="288">
                  <c:v>488</c:v>
                </c:pt>
                <c:pt idx="289">
                  <c:v>489</c:v>
                </c:pt>
                <c:pt idx="290">
                  <c:v>490</c:v>
                </c:pt>
                <c:pt idx="291">
                  <c:v>491</c:v>
                </c:pt>
                <c:pt idx="292">
                  <c:v>492</c:v>
                </c:pt>
                <c:pt idx="293">
                  <c:v>493</c:v>
                </c:pt>
                <c:pt idx="294">
                  <c:v>494</c:v>
                </c:pt>
                <c:pt idx="295">
                  <c:v>495</c:v>
                </c:pt>
                <c:pt idx="296">
                  <c:v>496</c:v>
                </c:pt>
                <c:pt idx="297">
                  <c:v>497</c:v>
                </c:pt>
                <c:pt idx="298">
                  <c:v>498</c:v>
                </c:pt>
                <c:pt idx="299">
                  <c:v>499</c:v>
                </c:pt>
                <c:pt idx="300">
                  <c:v>500</c:v>
                </c:pt>
                <c:pt idx="301">
                  <c:v>501</c:v>
                </c:pt>
                <c:pt idx="302">
                  <c:v>502</c:v>
                </c:pt>
                <c:pt idx="303">
                  <c:v>503</c:v>
                </c:pt>
                <c:pt idx="304">
                  <c:v>504</c:v>
                </c:pt>
                <c:pt idx="305">
                  <c:v>505</c:v>
                </c:pt>
                <c:pt idx="306">
                  <c:v>506</c:v>
                </c:pt>
                <c:pt idx="307">
                  <c:v>507</c:v>
                </c:pt>
                <c:pt idx="308">
                  <c:v>508</c:v>
                </c:pt>
                <c:pt idx="309">
                  <c:v>509</c:v>
                </c:pt>
                <c:pt idx="310">
                  <c:v>510</c:v>
                </c:pt>
                <c:pt idx="311">
                  <c:v>511</c:v>
                </c:pt>
                <c:pt idx="312">
                  <c:v>512</c:v>
                </c:pt>
                <c:pt idx="313">
                  <c:v>513</c:v>
                </c:pt>
                <c:pt idx="314">
                  <c:v>514</c:v>
                </c:pt>
                <c:pt idx="315">
                  <c:v>515</c:v>
                </c:pt>
                <c:pt idx="316">
                  <c:v>516</c:v>
                </c:pt>
                <c:pt idx="317">
                  <c:v>517</c:v>
                </c:pt>
                <c:pt idx="318">
                  <c:v>518</c:v>
                </c:pt>
                <c:pt idx="319">
                  <c:v>519</c:v>
                </c:pt>
                <c:pt idx="320">
                  <c:v>520</c:v>
                </c:pt>
                <c:pt idx="321">
                  <c:v>521</c:v>
                </c:pt>
                <c:pt idx="322">
                  <c:v>522</c:v>
                </c:pt>
                <c:pt idx="323">
                  <c:v>523</c:v>
                </c:pt>
                <c:pt idx="324">
                  <c:v>524</c:v>
                </c:pt>
                <c:pt idx="325">
                  <c:v>525</c:v>
                </c:pt>
                <c:pt idx="326">
                  <c:v>526</c:v>
                </c:pt>
                <c:pt idx="327">
                  <c:v>527</c:v>
                </c:pt>
                <c:pt idx="328">
                  <c:v>528</c:v>
                </c:pt>
                <c:pt idx="329">
                  <c:v>529</c:v>
                </c:pt>
                <c:pt idx="330">
                  <c:v>530</c:v>
                </c:pt>
                <c:pt idx="331">
                  <c:v>531</c:v>
                </c:pt>
                <c:pt idx="332">
                  <c:v>532</c:v>
                </c:pt>
                <c:pt idx="333">
                  <c:v>533</c:v>
                </c:pt>
                <c:pt idx="334">
                  <c:v>534</c:v>
                </c:pt>
                <c:pt idx="335">
                  <c:v>535</c:v>
                </c:pt>
                <c:pt idx="336">
                  <c:v>536</c:v>
                </c:pt>
                <c:pt idx="337">
                  <c:v>537</c:v>
                </c:pt>
                <c:pt idx="338">
                  <c:v>538</c:v>
                </c:pt>
                <c:pt idx="339">
                  <c:v>539</c:v>
                </c:pt>
                <c:pt idx="340">
                  <c:v>540</c:v>
                </c:pt>
                <c:pt idx="341">
                  <c:v>541</c:v>
                </c:pt>
                <c:pt idx="342">
                  <c:v>542</c:v>
                </c:pt>
                <c:pt idx="343">
                  <c:v>543</c:v>
                </c:pt>
                <c:pt idx="344">
                  <c:v>544</c:v>
                </c:pt>
                <c:pt idx="345">
                  <c:v>545</c:v>
                </c:pt>
                <c:pt idx="346">
                  <c:v>546</c:v>
                </c:pt>
                <c:pt idx="347">
                  <c:v>547</c:v>
                </c:pt>
                <c:pt idx="348">
                  <c:v>548</c:v>
                </c:pt>
                <c:pt idx="349">
                  <c:v>549</c:v>
                </c:pt>
                <c:pt idx="350">
                  <c:v>550</c:v>
                </c:pt>
                <c:pt idx="351">
                  <c:v>551</c:v>
                </c:pt>
                <c:pt idx="352">
                  <c:v>552</c:v>
                </c:pt>
                <c:pt idx="353">
                  <c:v>553</c:v>
                </c:pt>
                <c:pt idx="354">
                  <c:v>554</c:v>
                </c:pt>
                <c:pt idx="355">
                  <c:v>555</c:v>
                </c:pt>
                <c:pt idx="356">
                  <c:v>556</c:v>
                </c:pt>
                <c:pt idx="357">
                  <c:v>557</c:v>
                </c:pt>
                <c:pt idx="358">
                  <c:v>558</c:v>
                </c:pt>
                <c:pt idx="359">
                  <c:v>559</c:v>
                </c:pt>
                <c:pt idx="360">
                  <c:v>560</c:v>
                </c:pt>
                <c:pt idx="361">
                  <c:v>561</c:v>
                </c:pt>
                <c:pt idx="362">
                  <c:v>562</c:v>
                </c:pt>
                <c:pt idx="363">
                  <c:v>563</c:v>
                </c:pt>
                <c:pt idx="364">
                  <c:v>564</c:v>
                </c:pt>
                <c:pt idx="365">
                  <c:v>565</c:v>
                </c:pt>
                <c:pt idx="366">
                  <c:v>566</c:v>
                </c:pt>
                <c:pt idx="367">
                  <c:v>567</c:v>
                </c:pt>
                <c:pt idx="368">
                  <c:v>568</c:v>
                </c:pt>
                <c:pt idx="369">
                  <c:v>569</c:v>
                </c:pt>
                <c:pt idx="370">
                  <c:v>570</c:v>
                </c:pt>
                <c:pt idx="371">
                  <c:v>571</c:v>
                </c:pt>
                <c:pt idx="372">
                  <c:v>572</c:v>
                </c:pt>
                <c:pt idx="373">
                  <c:v>573</c:v>
                </c:pt>
                <c:pt idx="374">
                  <c:v>574</c:v>
                </c:pt>
                <c:pt idx="375">
                  <c:v>575</c:v>
                </c:pt>
                <c:pt idx="376">
                  <c:v>576</c:v>
                </c:pt>
                <c:pt idx="377">
                  <c:v>577</c:v>
                </c:pt>
                <c:pt idx="378">
                  <c:v>578</c:v>
                </c:pt>
                <c:pt idx="379">
                  <c:v>579</c:v>
                </c:pt>
                <c:pt idx="380">
                  <c:v>580</c:v>
                </c:pt>
                <c:pt idx="381">
                  <c:v>581</c:v>
                </c:pt>
                <c:pt idx="382">
                  <c:v>582</c:v>
                </c:pt>
                <c:pt idx="383">
                  <c:v>583</c:v>
                </c:pt>
                <c:pt idx="384">
                  <c:v>584</c:v>
                </c:pt>
                <c:pt idx="385">
                  <c:v>585</c:v>
                </c:pt>
                <c:pt idx="386">
                  <c:v>586</c:v>
                </c:pt>
                <c:pt idx="387">
                  <c:v>587</c:v>
                </c:pt>
                <c:pt idx="388">
                  <c:v>588</c:v>
                </c:pt>
                <c:pt idx="389">
                  <c:v>589</c:v>
                </c:pt>
                <c:pt idx="390">
                  <c:v>590</c:v>
                </c:pt>
                <c:pt idx="391">
                  <c:v>591</c:v>
                </c:pt>
                <c:pt idx="392">
                  <c:v>592</c:v>
                </c:pt>
              </c:numCache>
            </c:numRef>
          </c:xVal>
          <c:yVal>
            <c:numRef>
              <c:f>Hoja1!$K$200:$K$592</c:f>
              <c:numCache>
                <c:formatCode>General</c:formatCode>
                <c:ptCount val="393"/>
                <c:pt idx="0">
                  <c:v>23.11</c:v>
                </c:pt>
                <c:pt idx="1">
                  <c:v>23.11</c:v>
                </c:pt>
                <c:pt idx="2">
                  <c:v>23.11</c:v>
                </c:pt>
                <c:pt idx="3">
                  <c:v>23.11</c:v>
                </c:pt>
                <c:pt idx="4">
                  <c:v>23.11</c:v>
                </c:pt>
                <c:pt idx="5">
                  <c:v>23.11</c:v>
                </c:pt>
                <c:pt idx="6">
                  <c:v>23.11</c:v>
                </c:pt>
                <c:pt idx="7">
                  <c:v>23.11</c:v>
                </c:pt>
                <c:pt idx="8">
                  <c:v>23.11</c:v>
                </c:pt>
                <c:pt idx="9">
                  <c:v>23.11</c:v>
                </c:pt>
                <c:pt idx="10">
                  <c:v>23.11</c:v>
                </c:pt>
                <c:pt idx="11">
                  <c:v>23.11</c:v>
                </c:pt>
                <c:pt idx="12">
                  <c:v>23.11</c:v>
                </c:pt>
                <c:pt idx="13">
                  <c:v>23.11</c:v>
                </c:pt>
                <c:pt idx="14">
                  <c:v>23.11</c:v>
                </c:pt>
                <c:pt idx="15">
                  <c:v>23.11</c:v>
                </c:pt>
                <c:pt idx="16">
                  <c:v>23.11</c:v>
                </c:pt>
                <c:pt idx="17">
                  <c:v>23.11</c:v>
                </c:pt>
                <c:pt idx="18">
                  <c:v>23.11</c:v>
                </c:pt>
                <c:pt idx="19">
                  <c:v>23.1</c:v>
                </c:pt>
                <c:pt idx="20">
                  <c:v>23.1</c:v>
                </c:pt>
                <c:pt idx="21">
                  <c:v>23.1</c:v>
                </c:pt>
                <c:pt idx="22">
                  <c:v>23.1</c:v>
                </c:pt>
                <c:pt idx="23">
                  <c:v>23.1</c:v>
                </c:pt>
                <c:pt idx="24">
                  <c:v>23.1</c:v>
                </c:pt>
                <c:pt idx="25">
                  <c:v>23.1</c:v>
                </c:pt>
                <c:pt idx="26">
                  <c:v>23.1</c:v>
                </c:pt>
                <c:pt idx="27">
                  <c:v>23.1</c:v>
                </c:pt>
                <c:pt idx="28">
                  <c:v>23.1</c:v>
                </c:pt>
                <c:pt idx="29">
                  <c:v>23.1</c:v>
                </c:pt>
                <c:pt idx="30">
                  <c:v>23.1</c:v>
                </c:pt>
                <c:pt idx="31">
                  <c:v>23.1</c:v>
                </c:pt>
                <c:pt idx="32">
                  <c:v>23.1</c:v>
                </c:pt>
                <c:pt idx="33">
                  <c:v>23.1</c:v>
                </c:pt>
                <c:pt idx="34">
                  <c:v>23.1</c:v>
                </c:pt>
                <c:pt idx="35">
                  <c:v>23.1</c:v>
                </c:pt>
                <c:pt idx="36">
                  <c:v>23.1</c:v>
                </c:pt>
                <c:pt idx="37">
                  <c:v>23.09</c:v>
                </c:pt>
                <c:pt idx="38">
                  <c:v>23.09</c:v>
                </c:pt>
                <c:pt idx="39">
                  <c:v>23.09</c:v>
                </c:pt>
                <c:pt idx="40">
                  <c:v>23.09</c:v>
                </c:pt>
                <c:pt idx="41">
                  <c:v>23.09</c:v>
                </c:pt>
                <c:pt idx="42">
                  <c:v>23.09</c:v>
                </c:pt>
                <c:pt idx="43">
                  <c:v>23.09</c:v>
                </c:pt>
                <c:pt idx="44">
                  <c:v>23.09</c:v>
                </c:pt>
                <c:pt idx="45">
                  <c:v>23.09</c:v>
                </c:pt>
                <c:pt idx="46">
                  <c:v>23.09</c:v>
                </c:pt>
                <c:pt idx="47">
                  <c:v>23.09</c:v>
                </c:pt>
                <c:pt idx="48">
                  <c:v>23.09</c:v>
                </c:pt>
                <c:pt idx="49">
                  <c:v>23.09</c:v>
                </c:pt>
                <c:pt idx="50">
                  <c:v>23.09</c:v>
                </c:pt>
                <c:pt idx="51">
                  <c:v>23.09</c:v>
                </c:pt>
                <c:pt idx="52">
                  <c:v>23.09</c:v>
                </c:pt>
                <c:pt idx="53">
                  <c:v>23.09</c:v>
                </c:pt>
                <c:pt idx="54">
                  <c:v>23.09</c:v>
                </c:pt>
                <c:pt idx="55">
                  <c:v>23.08</c:v>
                </c:pt>
                <c:pt idx="56">
                  <c:v>23.09</c:v>
                </c:pt>
                <c:pt idx="57">
                  <c:v>23.08</c:v>
                </c:pt>
                <c:pt idx="58">
                  <c:v>23.08</c:v>
                </c:pt>
                <c:pt idx="59">
                  <c:v>23.08</c:v>
                </c:pt>
                <c:pt idx="60">
                  <c:v>23.08</c:v>
                </c:pt>
                <c:pt idx="61">
                  <c:v>23.08</c:v>
                </c:pt>
                <c:pt idx="62">
                  <c:v>23.08</c:v>
                </c:pt>
                <c:pt idx="63">
                  <c:v>23.08</c:v>
                </c:pt>
                <c:pt idx="64">
                  <c:v>23.08</c:v>
                </c:pt>
                <c:pt idx="65">
                  <c:v>23.08</c:v>
                </c:pt>
                <c:pt idx="66">
                  <c:v>23.08</c:v>
                </c:pt>
                <c:pt idx="67">
                  <c:v>23.08</c:v>
                </c:pt>
                <c:pt idx="68">
                  <c:v>23.08</c:v>
                </c:pt>
                <c:pt idx="69">
                  <c:v>23.08</c:v>
                </c:pt>
                <c:pt idx="70">
                  <c:v>23.08</c:v>
                </c:pt>
                <c:pt idx="71">
                  <c:v>23.08</c:v>
                </c:pt>
                <c:pt idx="72">
                  <c:v>23.08</c:v>
                </c:pt>
                <c:pt idx="73">
                  <c:v>23.08</c:v>
                </c:pt>
                <c:pt idx="74">
                  <c:v>23.08</c:v>
                </c:pt>
                <c:pt idx="75">
                  <c:v>23.07</c:v>
                </c:pt>
                <c:pt idx="76">
                  <c:v>23.08</c:v>
                </c:pt>
                <c:pt idx="77">
                  <c:v>23.07</c:v>
                </c:pt>
                <c:pt idx="78">
                  <c:v>23.07</c:v>
                </c:pt>
                <c:pt idx="79">
                  <c:v>23.07</c:v>
                </c:pt>
                <c:pt idx="80">
                  <c:v>23.07</c:v>
                </c:pt>
                <c:pt idx="81">
                  <c:v>23.07</c:v>
                </c:pt>
                <c:pt idx="82">
                  <c:v>23.07</c:v>
                </c:pt>
                <c:pt idx="83">
                  <c:v>23.07</c:v>
                </c:pt>
                <c:pt idx="84">
                  <c:v>23.07</c:v>
                </c:pt>
                <c:pt idx="85">
                  <c:v>23.07</c:v>
                </c:pt>
                <c:pt idx="86">
                  <c:v>23.07</c:v>
                </c:pt>
                <c:pt idx="87">
                  <c:v>23.07</c:v>
                </c:pt>
                <c:pt idx="88">
                  <c:v>23.07</c:v>
                </c:pt>
                <c:pt idx="89">
                  <c:v>23.07</c:v>
                </c:pt>
                <c:pt idx="90">
                  <c:v>23.07</c:v>
                </c:pt>
                <c:pt idx="91">
                  <c:v>23.07</c:v>
                </c:pt>
                <c:pt idx="92">
                  <c:v>23.07</c:v>
                </c:pt>
                <c:pt idx="93">
                  <c:v>23.07</c:v>
                </c:pt>
                <c:pt idx="94">
                  <c:v>23.07</c:v>
                </c:pt>
                <c:pt idx="95">
                  <c:v>23.07</c:v>
                </c:pt>
                <c:pt idx="96">
                  <c:v>23.07</c:v>
                </c:pt>
                <c:pt idx="97">
                  <c:v>23.06</c:v>
                </c:pt>
                <c:pt idx="98">
                  <c:v>23.06</c:v>
                </c:pt>
                <c:pt idx="99">
                  <c:v>23.06</c:v>
                </c:pt>
                <c:pt idx="100">
                  <c:v>23.06</c:v>
                </c:pt>
                <c:pt idx="101">
                  <c:v>23.06</c:v>
                </c:pt>
                <c:pt idx="102">
                  <c:v>23.06</c:v>
                </c:pt>
                <c:pt idx="103">
                  <c:v>23.06</c:v>
                </c:pt>
                <c:pt idx="104">
                  <c:v>23.06</c:v>
                </c:pt>
                <c:pt idx="105">
                  <c:v>23.06</c:v>
                </c:pt>
                <c:pt idx="106">
                  <c:v>23.06</c:v>
                </c:pt>
                <c:pt idx="107">
                  <c:v>23.06</c:v>
                </c:pt>
                <c:pt idx="108">
                  <c:v>23.06</c:v>
                </c:pt>
                <c:pt idx="109">
                  <c:v>23.06</c:v>
                </c:pt>
                <c:pt idx="110">
                  <c:v>23.06</c:v>
                </c:pt>
                <c:pt idx="111">
                  <c:v>23.06</c:v>
                </c:pt>
                <c:pt idx="112">
                  <c:v>23.06</c:v>
                </c:pt>
                <c:pt idx="113">
                  <c:v>23.06</c:v>
                </c:pt>
                <c:pt idx="114">
                  <c:v>23.06</c:v>
                </c:pt>
                <c:pt idx="115">
                  <c:v>23.06</c:v>
                </c:pt>
                <c:pt idx="116">
                  <c:v>23.06</c:v>
                </c:pt>
                <c:pt idx="117">
                  <c:v>23.06</c:v>
                </c:pt>
                <c:pt idx="118">
                  <c:v>23.05</c:v>
                </c:pt>
                <c:pt idx="119">
                  <c:v>23.05</c:v>
                </c:pt>
                <c:pt idx="120">
                  <c:v>23.05</c:v>
                </c:pt>
                <c:pt idx="121">
                  <c:v>23.05</c:v>
                </c:pt>
                <c:pt idx="122">
                  <c:v>23.05</c:v>
                </c:pt>
                <c:pt idx="123">
                  <c:v>23.05</c:v>
                </c:pt>
                <c:pt idx="124">
                  <c:v>23.05</c:v>
                </c:pt>
                <c:pt idx="125">
                  <c:v>23.05</c:v>
                </c:pt>
                <c:pt idx="126">
                  <c:v>23.05</c:v>
                </c:pt>
                <c:pt idx="127">
                  <c:v>23.05</c:v>
                </c:pt>
                <c:pt idx="128">
                  <c:v>23.05</c:v>
                </c:pt>
                <c:pt idx="129">
                  <c:v>23.05</c:v>
                </c:pt>
                <c:pt idx="130">
                  <c:v>23.05</c:v>
                </c:pt>
                <c:pt idx="131">
                  <c:v>23.05</c:v>
                </c:pt>
                <c:pt idx="132">
                  <c:v>23.05</c:v>
                </c:pt>
                <c:pt idx="133">
                  <c:v>23.05</c:v>
                </c:pt>
                <c:pt idx="134">
                  <c:v>23.05</c:v>
                </c:pt>
                <c:pt idx="135">
                  <c:v>23.05</c:v>
                </c:pt>
                <c:pt idx="136">
                  <c:v>23.05</c:v>
                </c:pt>
                <c:pt idx="137">
                  <c:v>23.05</c:v>
                </c:pt>
                <c:pt idx="138">
                  <c:v>23.05</c:v>
                </c:pt>
                <c:pt idx="139">
                  <c:v>23.05</c:v>
                </c:pt>
                <c:pt idx="140">
                  <c:v>23.05</c:v>
                </c:pt>
                <c:pt idx="141">
                  <c:v>23.04</c:v>
                </c:pt>
                <c:pt idx="142">
                  <c:v>23.04</c:v>
                </c:pt>
                <c:pt idx="143">
                  <c:v>23.04</c:v>
                </c:pt>
                <c:pt idx="144">
                  <c:v>23.04</c:v>
                </c:pt>
                <c:pt idx="145">
                  <c:v>23.04</c:v>
                </c:pt>
                <c:pt idx="146">
                  <c:v>23.04</c:v>
                </c:pt>
                <c:pt idx="147">
                  <c:v>23.04</c:v>
                </c:pt>
                <c:pt idx="148">
                  <c:v>23.04</c:v>
                </c:pt>
                <c:pt idx="149">
                  <c:v>23.04</c:v>
                </c:pt>
                <c:pt idx="150">
                  <c:v>23.04</c:v>
                </c:pt>
                <c:pt idx="151">
                  <c:v>23.04</c:v>
                </c:pt>
                <c:pt idx="152">
                  <c:v>23.04</c:v>
                </c:pt>
                <c:pt idx="153">
                  <c:v>23.04</c:v>
                </c:pt>
                <c:pt idx="154">
                  <c:v>23.04</c:v>
                </c:pt>
                <c:pt idx="155">
                  <c:v>23.04</c:v>
                </c:pt>
                <c:pt idx="156">
                  <c:v>23.04</c:v>
                </c:pt>
                <c:pt idx="157">
                  <c:v>23.04</c:v>
                </c:pt>
                <c:pt idx="158">
                  <c:v>23.04</c:v>
                </c:pt>
                <c:pt idx="159">
                  <c:v>23.04</c:v>
                </c:pt>
                <c:pt idx="160">
                  <c:v>23.04</c:v>
                </c:pt>
                <c:pt idx="161">
                  <c:v>23.04</c:v>
                </c:pt>
                <c:pt idx="162">
                  <c:v>23.03</c:v>
                </c:pt>
                <c:pt idx="163">
                  <c:v>23.03</c:v>
                </c:pt>
                <c:pt idx="164">
                  <c:v>23.03</c:v>
                </c:pt>
                <c:pt idx="165">
                  <c:v>23.03</c:v>
                </c:pt>
                <c:pt idx="166">
                  <c:v>23.03</c:v>
                </c:pt>
                <c:pt idx="167">
                  <c:v>23.03</c:v>
                </c:pt>
                <c:pt idx="168">
                  <c:v>23.03</c:v>
                </c:pt>
                <c:pt idx="169">
                  <c:v>23.03</c:v>
                </c:pt>
                <c:pt idx="170">
                  <c:v>23.03</c:v>
                </c:pt>
                <c:pt idx="171">
                  <c:v>23.03</c:v>
                </c:pt>
                <c:pt idx="172">
                  <c:v>23.03</c:v>
                </c:pt>
                <c:pt idx="173">
                  <c:v>23.03</c:v>
                </c:pt>
                <c:pt idx="174">
                  <c:v>23.03</c:v>
                </c:pt>
                <c:pt idx="175">
                  <c:v>23.03</c:v>
                </c:pt>
                <c:pt idx="176">
                  <c:v>23.03</c:v>
                </c:pt>
                <c:pt idx="177">
                  <c:v>23.03</c:v>
                </c:pt>
                <c:pt idx="178">
                  <c:v>23.03</c:v>
                </c:pt>
                <c:pt idx="179">
                  <c:v>23.03</c:v>
                </c:pt>
                <c:pt idx="180">
                  <c:v>23.03</c:v>
                </c:pt>
                <c:pt idx="181">
                  <c:v>23.03</c:v>
                </c:pt>
                <c:pt idx="182">
                  <c:v>23.03</c:v>
                </c:pt>
                <c:pt idx="183">
                  <c:v>23.03</c:v>
                </c:pt>
                <c:pt idx="184">
                  <c:v>23.03</c:v>
                </c:pt>
                <c:pt idx="185">
                  <c:v>23.02</c:v>
                </c:pt>
                <c:pt idx="186">
                  <c:v>23.02</c:v>
                </c:pt>
                <c:pt idx="187">
                  <c:v>23.02</c:v>
                </c:pt>
                <c:pt idx="188">
                  <c:v>23.02</c:v>
                </c:pt>
                <c:pt idx="189">
                  <c:v>23.02</c:v>
                </c:pt>
                <c:pt idx="190">
                  <c:v>23.02</c:v>
                </c:pt>
                <c:pt idx="191">
                  <c:v>23.02</c:v>
                </c:pt>
                <c:pt idx="192">
                  <c:v>23.02</c:v>
                </c:pt>
                <c:pt idx="193">
                  <c:v>23.02</c:v>
                </c:pt>
                <c:pt idx="194">
                  <c:v>23.02</c:v>
                </c:pt>
                <c:pt idx="195">
                  <c:v>23.02</c:v>
                </c:pt>
                <c:pt idx="196">
                  <c:v>23.02</c:v>
                </c:pt>
                <c:pt idx="197">
                  <c:v>23.02</c:v>
                </c:pt>
                <c:pt idx="198">
                  <c:v>23.02</c:v>
                </c:pt>
                <c:pt idx="199">
                  <c:v>23.02</c:v>
                </c:pt>
                <c:pt idx="200">
                  <c:v>23.02</c:v>
                </c:pt>
                <c:pt idx="201">
                  <c:v>23.02</c:v>
                </c:pt>
                <c:pt idx="202">
                  <c:v>23.02</c:v>
                </c:pt>
                <c:pt idx="203">
                  <c:v>23.02</c:v>
                </c:pt>
                <c:pt idx="204">
                  <c:v>23.02</c:v>
                </c:pt>
                <c:pt idx="205">
                  <c:v>23.02</c:v>
                </c:pt>
                <c:pt idx="206">
                  <c:v>23.02</c:v>
                </c:pt>
                <c:pt idx="207">
                  <c:v>23.01</c:v>
                </c:pt>
                <c:pt idx="208">
                  <c:v>23.01</c:v>
                </c:pt>
                <c:pt idx="209">
                  <c:v>23.01</c:v>
                </c:pt>
                <c:pt idx="210">
                  <c:v>23.01</c:v>
                </c:pt>
                <c:pt idx="211">
                  <c:v>23.01</c:v>
                </c:pt>
                <c:pt idx="212">
                  <c:v>23.01</c:v>
                </c:pt>
                <c:pt idx="213">
                  <c:v>23.01</c:v>
                </c:pt>
                <c:pt idx="214">
                  <c:v>23.01</c:v>
                </c:pt>
                <c:pt idx="215">
                  <c:v>23.01</c:v>
                </c:pt>
                <c:pt idx="216">
                  <c:v>23.01</c:v>
                </c:pt>
                <c:pt idx="217">
                  <c:v>23.01</c:v>
                </c:pt>
                <c:pt idx="218">
                  <c:v>23.01</c:v>
                </c:pt>
                <c:pt idx="219">
                  <c:v>23.01</c:v>
                </c:pt>
                <c:pt idx="220">
                  <c:v>23.01</c:v>
                </c:pt>
                <c:pt idx="221">
                  <c:v>23.01</c:v>
                </c:pt>
                <c:pt idx="222">
                  <c:v>23.01</c:v>
                </c:pt>
                <c:pt idx="223">
                  <c:v>23.01</c:v>
                </c:pt>
                <c:pt idx="224">
                  <c:v>23.01</c:v>
                </c:pt>
                <c:pt idx="225">
                  <c:v>23.01</c:v>
                </c:pt>
                <c:pt idx="226">
                  <c:v>23</c:v>
                </c:pt>
                <c:pt idx="227">
                  <c:v>23</c:v>
                </c:pt>
                <c:pt idx="228">
                  <c:v>23</c:v>
                </c:pt>
                <c:pt idx="229">
                  <c:v>23</c:v>
                </c:pt>
                <c:pt idx="230">
                  <c:v>23</c:v>
                </c:pt>
                <c:pt idx="231">
                  <c:v>23</c:v>
                </c:pt>
                <c:pt idx="232">
                  <c:v>23</c:v>
                </c:pt>
                <c:pt idx="233">
                  <c:v>23</c:v>
                </c:pt>
                <c:pt idx="234">
                  <c:v>23</c:v>
                </c:pt>
                <c:pt idx="235">
                  <c:v>23</c:v>
                </c:pt>
                <c:pt idx="236">
                  <c:v>23</c:v>
                </c:pt>
                <c:pt idx="237">
                  <c:v>23</c:v>
                </c:pt>
                <c:pt idx="238">
                  <c:v>23</c:v>
                </c:pt>
                <c:pt idx="239">
                  <c:v>23</c:v>
                </c:pt>
                <c:pt idx="240">
                  <c:v>23</c:v>
                </c:pt>
                <c:pt idx="241">
                  <c:v>23</c:v>
                </c:pt>
                <c:pt idx="242">
                  <c:v>23</c:v>
                </c:pt>
                <c:pt idx="243">
                  <c:v>23</c:v>
                </c:pt>
                <c:pt idx="244">
                  <c:v>23</c:v>
                </c:pt>
                <c:pt idx="245">
                  <c:v>23</c:v>
                </c:pt>
                <c:pt idx="246">
                  <c:v>23</c:v>
                </c:pt>
                <c:pt idx="247">
                  <c:v>23</c:v>
                </c:pt>
                <c:pt idx="248">
                  <c:v>23</c:v>
                </c:pt>
                <c:pt idx="249">
                  <c:v>22.99</c:v>
                </c:pt>
                <c:pt idx="250">
                  <c:v>22.99</c:v>
                </c:pt>
                <c:pt idx="251">
                  <c:v>22.99</c:v>
                </c:pt>
                <c:pt idx="252">
                  <c:v>22.99</c:v>
                </c:pt>
                <c:pt idx="253">
                  <c:v>22.99</c:v>
                </c:pt>
                <c:pt idx="254">
                  <c:v>22.99</c:v>
                </c:pt>
                <c:pt idx="255">
                  <c:v>22.99</c:v>
                </c:pt>
                <c:pt idx="256">
                  <c:v>22.99</c:v>
                </c:pt>
                <c:pt idx="257">
                  <c:v>22.99</c:v>
                </c:pt>
                <c:pt idx="258">
                  <c:v>22.99</c:v>
                </c:pt>
                <c:pt idx="259">
                  <c:v>22.99</c:v>
                </c:pt>
                <c:pt idx="260">
                  <c:v>22.99</c:v>
                </c:pt>
                <c:pt idx="261">
                  <c:v>22.99</c:v>
                </c:pt>
                <c:pt idx="262">
                  <c:v>22.99</c:v>
                </c:pt>
                <c:pt idx="263">
                  <c:v>22.99</c:v>
                </c:pt>
                <c:pt idx="264">
                  <c:v>22.99</c:v>
                </c:pt>
                <c:pt idx="265">
                  <c:v>22.99</c:v>
                </c:pt>
                <c:pt idx="266">
                  <c:v>22.99</c:v>
                </c:pt>
                <c:pt idx="267">
                  <c:v>22.99</c:v>
                </c:pt>
                <c:pt idx="268">
                  <c:v>22.99</c:v>
                </c:pt>
                <c:pt idx="269">
                  <c:v>22.99</c:v>
                </c:pt>
                <c:pt idx="270">
                  <c:v>22.99</c:v>
                </c:pt>
                <c:pt idx="271">
                  <c:v>22.99</c:v>
                </c:pt>
                <c:pt idx="272">
                  <c:v>22.99</c:v>
                </c:pt>
                <c:pt idx="273">
                  <c:v>22.98</c:v>
                </c:pt>
                <c:pt idx="274">
                  <c:v>22.98</c:v>
                </c:pt>
                <c:pt idx="275">
                  <c:v>22.98</c:v>
                </c:pt>
                <c:pt idx="276">
                  <c:v>22.98</c:v>
                </c:pt>
                <c:pt idx="277">
                  <c:v>22.98</c:v>
                </c:pt>
                <c:pt idx="278">
                  <c:v>22.98</c:v>
                </c:pt>
                <c:pt idx="279">
                  <c:v>22.98</c:v>
                </c:pt>
                <c:pt idx="280">
                  <c:v>22.98</c:v>
                </c:pt>
                <c:pt idx="281">
                  <c:v>22.98</c:v>
                </c:pt>
                <c:pt idx="282">
                  <c:v>22.98</c:v>
                </c:pt>
                <c:pt idx="283">
                  <c:v>22.98</c:v>
                </c:pt>
                <c:pt idx="284">
                  <c:v>22.98</c:v>
                </c:pt>
                <c:pt idx="285">
                  <c:v>22.98</c:v>
                </c:pt>
                <c:pt idx="286">
                  <c:v>22.98</c:v>
                </c:pt>
                <c:pt idx="287">
                  <c:v>22.98</c:v>
                </c:pt>
                <c:pt idx="288">
                  <c:v>22.98</c:v>
                </c:pt>
                <c:pt idx="289">
                  <c:v>22.98</c:v>
                </c:pt>
                <c:pt idx="290">
                  <c:v>22.98</c:v>
                </c:pt>
                <c:pt idx="291">
                  <c:v>22.98</c:v>
                </c:pt>
                <c:pt idx="292">
                  <c:v>22.98</c:v>
                </c:pt>
                <c:pt idx="293">
                  <c:v>22.98</c:v>
                </c:pt>
                <c:pt idx="294">
                  <c:v>22.98</c:v>
                </c:pt>
                <c:pt idx="295">
                  <c:v>22.97</c:v>
                </c:pt>
                <c:pt idx="296">
                  <c:v>22.97</c:v>
                </c:pt>
                <c:pt idx="297">
                  <c:v>22.97</c:v>
                </c:pt>
                <c:pt idx="298">
                  <c:v>22.97</c:v>
                </c:pt>
                <c:pt idx="299">
                  <c:v>22.97</c:v>
                </c:pt>
                <c:pt idx="300">
                  <c:v>22.97</c:v>
                </c:pt>
                <c:pt idx="301">
                  <c:v>22.97</c:v>
                </c:pt>
                <c:pt idx="302">
                  <c:v>22.97</c:v>
                </c:pt>
                <c:pt idx="303">
                  <c:v>22.97</c:v>
                </c:pt>
                <c:pt idx="304">
                  <c:v>22.97</c:v>
                </c:pt>
                <c:pt idx="305">
                  <c:v>22.97</c:v>
                </c:pt>
                <c:pt idx="306">
                  <c:v>22.97</c:v>
                </c:pt>
                <c:pt idx="307">
                  <c:v>22.97</c:v>
                </c:pt>
                <c:pt idx="308">
                  <c:v>22.97</c:v>
                </c:pt>
                <c:pt idx="309">
                  <c:v>22.97</c:v>
                </c:pt>
                <c:pt idx="310">
                  <c:v>22.97</c:v>
                </c:pt>
                <c:pt idx="311">
                  <c:v>22.97</c:v>
                </c:pt>
                <c:pt idx="312">
                  <c:v>22.97</c:v>
                </c:pt>
                <c:pt idx="313">
                  <c:v>22.97</c:v>
                </c:pt>
                <c:pt idx="314">
                  <c:v>22.97</c:v>
                </c:pt>
                <c:pt idx="315">
                  <c:v>22.97</c:v>
                </c:pt>
                <c:pt idx="316">
                  <c:v>22.97</c:v>
                </c:pt>
                <c:pt idx="317">
                  <c:v>22.97</c:v>
                </c:pt>
                <c:pt idx="318">
                  <c:v>22.97</c:v>
                </c:pt>
                <c:pt idx="319">
                  <c:v>22.96</c:v>
                </c:pt>
                <c:pt idx="320">
                  <c:v>22.97</c:v>
                </c:pt>
                <c:pt idx="321">
                  <c:v>22.96</c:v>
                </c:pt>
                <c:pt idx="322">
                  <c:v>22.96</c:v>
                </c:pt>
                <c:pt idx="323">
                  <c:v>22.96</c:v>
                </c:pt>
                <c:pt idx="324">
                  <c:v>22.96</c:v>
                </c:pt>
                <c:pt idx="325">
                  <c:v>22.96</c:v>
                </c:pt>
                <c:pt idx="326">
                  <c:v>22.96</c:v>
                </c:pt>
                <c:pt idx="327">
                  <c:v>22.96</c:v>
                </c:pt>
                <c:pt idx="328">
                  <c:v>22.96</c:v>
                </c:pt>
                <c:pt idx="329">
                  <c:v>22.96</c:v>
                </c:pt>
                <c:pt idx="330">
                  <c:v>22.96</c:v>
                </c:pt>
                <c:pt idx="331">
                  <c:v>22.96</c:v>
                </c:pt>
                <c:pt idx="332">
                  <c:v>22.96</c:v>
                </c:pt>
                <c:pt idx="333">
                  <c:v>22.96</c:v>
                </c:pt>
                <c:pt idx="334">
                  <c:v>22.96</c:v>
                </c:pt>
                <c:pt idx="335">
                  <c:v>22.96</c:v>
                </c:pt>
                <c:pt idx="336">
                  <c:v>22.96</c:v>
                </c:pt>
                <c:pt idx="337">
                  <c:v>22.96</c:v>
                </c:pt>
                <c:pt idx="338">
                  <c:v>22.96</c:v>
                </c:pt>
                <c:pt idx="339">
                  <c:v>22.96</c:v>
                </c:pt>
                <c:pt idx="340">
                  <c:v>22.96</c:v>
                </c:pt>
                <c:pt idx="341">
                  <c:v>22.96</c:v>
                </c:pt>
                <c:pt idx="342">
                  <c:v>22.96</c:v>
                </c:pt>
                <c:pt idx="343">
                  <c:v>22.96</c:v>
                </c:pt>
                <c:pt idx="344">
                  <c:v>22.96</c:v>
                </c:pt>
                <c:pt idx="345">
                  <c:v>22.95</c:v>
                </c:pt>
                <c:pt idx="346">
                  <c:v>22.95</c:v>
                </c:pt>
                <c:pt idx="347">
                  <c:v>22.95</c:v>
                </c:pt>
                <c:pt idx="348">
                  <c:v>22.95</c:v>
                </c:pt>
                <c:pt idx="349">
                  <c:v>22.95</c:v>
                </c:pt>
                <c:pt idx="350">
                  <c:v>22.95</c:v>
                </c:pt>
                <c:pt idx="351">
                  <c:v>22.95</c:v>
                </c:pt>
                <c:pt idx="352">
                  <c:v>22.95</c:v>
                </c:pt>
                <c:pt idx="353">
                  <c:v>22.95</c:v>
                </c:pt>
                <c:pt idx="354">
                  <c:v>22.95</c:v>
                </c:pt>
                <c:pt idx="355">
                  <c:v>22.95</c:v>
                </c:pt>
                <c:pt idx="356">
                  <c:v>22.95</c:v>
                </c:pt>
                <c:pt idx="357">
                  <c:v>22.95</c:v>
                </c:pt>
                <c:pt idx="358">
                  <c:v>22.95</c:v>
                </c:pt>
                <c:pt idx="359">
                  <c:v>22.95</c:v>
                </c:pt>
                <c:pt idx="360">
                  <c:v>22.95</c:v>
                </c:pt>
                <c:pt idx="361">
                  <c:v>22.95</c:v>
                </c:pt>
                <c:pt idx="362">
                  <c:v>22.95</c:v>
                </c:pt>
                <c:pt idx="363">
                  <c:v>22.95</c:v>
                </c:pt>
                <c:pt idx="364">
                  <c:v>22.95</c:v>
                </c:pt>
                <c:pt idx="365">
                  <c:v>22.95</c:v>
                </c:pt>
                <c:pt idx="366">
                  <c:v>22.95</c:v>
                </c:pt>
                <c:pt idx="367">
                  <c:v>22.94</c:v>
                </c:pt>
                <c:pt idx="368">
                  <c:v>22.95</c:v>
                </c:pt>
                <c:pt idx="369">
                  <c:v>22.94</c:v>
                </c:pt>
                <c:pt idx="370">
                  <c:v>22.94</c:v>
                </c:pt>
                <c:pt idx="371">
                  <c:v>22.94</c:v>
                </c:pt>
                <c:pt idx="372">
                  <c:v>22.94</c:v>
                </c:pt>
                <c:pt idx="373">
                  <c:v>22.94</c:v>
                </c:pt>
                <c:pt idx="374">
                  <c:v>22.94</c:v>
                </c:pt>
                <c:pt idx="375">
                  <c:v>22.94</c:v>
                </c:pt>
                <c:pt idx="376">
                  <c:v>22.94</c:v>
                </c:pt>
                <c:pt idx="377">
                  <c:v>22.94</c:v>
                </c:pt>
                <c:pt idx="378">
                  <c:v>22.94</c:v>
                </c:pt>
                <c:pt idx="379">
                  <c:v>22.94</c:v>
                </c:pt>
                <c:pt idx="380">
                  <c:v>22.94</c:v>
                </c:pt>
                <c:pt idx="381">
                  <c:v>22.94</c:v>
                </c:pt>
                <c:pt idx="382">
                  <c:v>22.94</c:v>
                </c:pt>
                <c:pt idx="383">
                  <c:v>22.94</c:v>
                </c:pt>
                <c:pt idx="384">
                  <c:v>22.94</c:v>
                </c:pt>
                <c:pt idx="385">
                  <c:v>22.94</c:v>
                </c:pt>
                <c:pt idx="386">
                  <c:v>22.94</c:v>
                </c:pt>
                <c:pt idx="387">
                  <c:v>22.94</c:v>
                </c:pt>
                <c:pt idx="388">
                  <c:v>22.94</c:v>
                </c:pt>
                <c:pt idx="389">
                  <c:v>22.94</c:v>
                </c:pt>
                <c:pt idx="390">
                  <c:v>22.94</c:v>
                </c:pt>
                <c:pt idx="391">
                  <c:v>22.94</c:v>
                </c:pt>
                <c:pt idx="392">
                  <c:v>22.94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B2-48B8-95B7-D041BF1AAD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9130800"/>
        <c:axId val="1199132048"/>
      </c:scatterChart>
      <c:valAx>
        <c:axId val="1199130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99132048"/>
        <c:crosses val="autoZero"/>
        <c:crossBetween val="midCat"/>
      </c:valAx>
      <c:valAx>
        <c:axId val="119913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99130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V5_rect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#,##0.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Hoja1!$M$200:$M$1183</c:f>
              <c:numCache>
                <c:formatCode>General</c:formatCode>
                <c:ptCount val="984"/>
                <c:pt idx="0">
                  <c:v>200</c:v>
                </c:pt>
                <c:pt idx="1">
                  <c:v>201</c:v>
                </c:pt>
                <c:pt idx="2">
                  <c:v>202</c:v>
                </c:pt>
                <c:pt idx="3">
                  <c:v>203</c:v>
                </c:pt>
                <c:pt idx="4">
                  <c:v>204</c:v>
                </c:pt>
                <c:pt idx="5">
                  <c:v>205</c:v>
                </c:pt>
                <c:pt idx="6">
                  <c:v>206</c:v>
                </c:pt>
                <c:pt idx="7">
                  <c:v>207</c:v>
                </c:pt>
                <c:pt idx="8">
                  <c:v>208</c:v>
                </c:pt>
                <c:pt idx="9">
                  <c:v>209</c:v>
                </c:pt>
                <c:pt idx="10">
                  <c:v>210</c:v>
                </c:pt>
                <c:pt idx="11">
                  <c:v>211</c:v>
                </c:pt>
                <c:pt idx="12">
                  <c:v>212</c:v>
                </c:pt>
                <c:pt idx="13">
                  <c:v>213</c:v>
                </c:pt>
                <c:pt idx="14">
                  <c:v>214</c:v>
                </c:pt>
                <c:pt idx="15">
                  <c:v>215</c:v>
                </c:pt>
                <c:pt idx="16">
                  <c:v>216</c:v>
                </c:pt>
                <c:pt idx="17">
                  <c:v>217</c:v>
                </c:pt>
                <c:pt idx="18">
                  <c:v>218</c:v>
                </c:pt>
                <c:pt idx="19">
                  <c:v>219</c:v>
                </c:pt>
                <c:pt idx="20">
                  <c:v>220</c:v>
                </c:pt>
                <c:pt idx="21">
                  <c:v>221</c:v>
                </c:pt>
                <c:pt idx="22">
                  <c:v>222</c:v>
                </c:pt>
                <c:pt idx="23">
                  <c:v>223</c:v>
                </c:pt>
                <c:pt idx="24">
                  <c:v>224</c:v>
                </c:pt>
                <c:pt idx="25">
                  <c:v>225</c:v>
                </c:pt>
                <c:pt idx="26">
                  <c:v>226</c:v>
                </c:pt>
                <c:pt idx="27">
                  <c:v>227</c:v>
                </c:pt>
                <c:pt idx="28">
                  <c:v>228</c:v>
                </c:pt>
                <c:pt idx="29">
                  <c:v>229</c:v>
                </c:pt>
                <c:pt idx="30">
                  <c:v>230</c:v>
                </c:pt>
                <c:pt idx="31">
                  <c:v>231</c:v>
                </c:pt>
                <c:pt idx="32">
                  <c:v>232</c:v>
                </c:pt>
                <c:pt idx="33">
                  <c:v>233</c:v>
                </c:pt>
                <c:pt idx="34">
                  <c:v>234</c:v>
                </c:pt>
                <c:pt idx="35">
                  <c:v>235</c:v>
                </c:pt>
                <c:pt idx="36">
                  <c:v>236</c:v>
                </c:pt>
                <c:pt idx="37">
                  <c:v>237</c:v>
                </c:pt>
                <c:pt idx="38">
                  <c:v>238</c:v>
                </c:pt>
                <c:pt idx="39">
                  <c:v>239</c:v>
                </c:pt>
                <c:pt idx="40">
                  <c:v>240</c:v>
                </c:pt>
                <c:pt idx="41">
                  <c:v>241</c:v>
                </c:pt>
                <c:pt idx="42">
                  <c:v>242</c:v>
                </c:pt>
                <c:pt idx="43">
                  <c:v>243</c:v>
                </c:pt>
                <c:pt idx="44">
                  <c:v>244</c:v>
                </c:pt>
                <c:pt idx="45">
                  <c:v>245</c:v>
                </c:pt>
                <c:pt idx="46">
                  <c:v>246</c:v>
                </c:pt>
                <c:pt idx="47">
                  <c:v>247</c:v>
                </c:pt>
                <c:pt idx="48">
                  <c:v>248</c:v>
                </c:pt>
                <c:pt idx="49">
                  <c:v>249</c:v>
                </c:pt>
                <c:pt idx="50">
                  <c:v>250</c:v>
                </c:pt>
                <c:pt idx="51">
                  <c:v>251</c:v>
                </c:pt>
                <c:pt idx="52">
                  <c:v>252</c:v>
                </c:pt>
                <c:pt idx="53">
                  <c:v>253</c:v>
                </c:pt>
                <c:pt idx="54">
                  <c:v>254</c:v>
                </c:pt>
                <c:pt idx="55">
                  <c:v>255</c:v>
                </c:pt>
                <c:pt idx="56">
                  <c:v>256</c:v>
                </c:pt>
                <c:pt idx="57">
                  <c:v>257</c:v>
                </c:pt>
                <c:pt idx="58">
                  <c:v>258</c:v>
                </c:pt>
                <c:pt idx="59">
                  <c:v>259</c:v>
                </c:pt>
                <c:pt idx="60">
                  <c:v>260</c:v>
                </c:pt>
                <c:pt idx="61">
                  <c:v>261</c:v>
                </c:pt>
                <c:pt idx="62">
                  <c:v>262</c:v>
                </c:pt>
                <c:pt idx="63">
                  <c:v>263</c:v>
                </c:pt>
                <c:pt idx="64">
                  <c:v>264</c:v>
                </c:pt>
                <c:pt idx="65">
                  <c:v>265</c:v>
                </c:pt>
                <c:pt idx="66">
                  <c:v>266</c:v>
                </c:pt>
                <c:pt idx="67">
                  <c:v>267</c:v>
                </c:pt>
                <c:pt idx="68">
                  <c:v>268</c:v>
                </c:pt>
                <c:pt idx="69">
                  <c:v>269</c:v>
                </c:pt>
                <c:pt idx="70">
                  <c:v>270</c:v>
                </c:pt>
                <c:pt idx="71">
                  <c:v>271</c:v>
                </c:pt>
                <c:pt idx="72">
                  <c:v>272</c:v>
                </c:pt>
                <c:pt idx="73">
                  <c:v>273</c:v>
                </c:pt>
                <c:pt idx="74">
                  <c:v>274</c:v>
                </c:pt>
                <c:pt idx="75">
                  <c:v>275</c:v>
                </c:pt>
                <c:pt idx="76">
                  <c:v>276</c:v>
                </c:pt>
                <c:pt idx="77">
                  <c:v>277</c:v>
                </c:pt>
                <c:pt idx="78">
                  <c:v>278</c:v>
                </c:pt>
                <c:pt idx="79">
                  <c:v>279</c:v>
                </c:pt>
                <c:pt idx="80">
                  <c:v>280</c:v>
                </c:pt>
                <c:pt idx="81">
                  <c:v>281</c:v>
                </c:pt>
                <c:pt idx="82">
                  <c:v>282</c:v>
                </c:pt>
                <c:pt idx="83">
                  <c:v>283</c:v>
                </c:pt>
                <c:pt idx="84">
                  <c:v>284</c:v>
                </c:pt>
                <c:pt idx="85">
                  <c:v>285</c:v>
                </c:pt>
                <c:pt idx="86">
                  <c:v>286</c:v>
                </c:pt>
                <c:pt idx="87">
                  <c:v>287</c:v>
                </c:pt>
                <c:pt idx="88">
                  <c:v>288</c:v>
                </c:pt>
                <c:pt idx="89">
                  <c:v>289</c:v>
                </c:pt>
                <c:pt idx="90">
                  <c:v>290</c:v>
                </c:pt>
                <c:pt idx="91">
                  <c:v>291</c:v>
                </c:pt>
                <c:pt idx="92">
                  <c:v>292</c:v>
                </c:pt>
                <c:pt idx="93">
                  <c:v>293</c:v>
                </c:pt>
                <c:pt idx="94">
                  <c:v>294</c:v>
                </c:pt>
                <c:pt idx="95">
                  <c:v>295</c:v>
                </c:pt>
                <c:pt idx="96">
                  <c:v>296</c:v>
                </c:pt>
                <c:pt idx="97">
                  <c:v>297</c:v>
                </c:pt>
                <c:pt idx="98">
                  <c:v>298</c:v>
                </c:pt>
                <c:pt idx="99">
                  <c:v>299</c:v>
                </c:pt>
                <c:pt idx="100">
                  <c:v>300</c:v>
                </c:pt>
                <c:pt idx="101">
                  <c:v>301</c:v>
                </c:pt>
                <c:pt idx="102">
                  <c:v>302</c:v>
                </c:pt>
                <c:pt idx="103">
                  <c:v>303</c:v>
                </c:pt>
                <c:pt idx="104">
                  <c:v>304</c:v>
                </c:pt>
                <c:pt idx="105">
                  <c:v>305</c:v>
                </c:pt>
                <c:pt idx="106">
                  <c:v>306</c:v>
                </c:pt>
                <c:pt idx="107">
                  <c:v>307</c:v>
                </c:pt>
                <c:pt idx="108">
                  <c:v>308</c:v>
                </c:pt>
                <c:pt idx="109">
                  <c:v>309</c:v>
                </c:pt>
                <c:pt idx="110">
                  <c:v>310</c:v>
                </c:pt>
                <c:pt idx="111">
                  <c:v>311</c:v>
                </c:pt>
                <c:pt idx="112">
                  <c:v>312</c:v>
                </c:pt>
                <c:pt idx="113">
                  <c:v>313</c:v>
                </c:pt>
                <c:pt idx="114">
                  <c:v>314</c:v>
                </c:pt>
                <c:pt idx="115">
                  <c:v>315</c:v>
                </c:pt>
                <c:pt idx="116">
                  <c:v>316</c:v>
                </c:pt>
                <c:pt idx="117">
                  <c:v>317</c:v>
                </c:pt>
                <c:pt idx="118">
                  <c:v>318</c:v>
                </c:pt>
                <c:pt idx="119">
                  <c:v>319</c:v>
                </c:pt>
                <c:pt idx="120">
                  <c:v>320</c:v>
                </c:pt>
                <c:pt idx="121">
                  <c:v>321</c:v>
                </c:pt>
                <c:pt idx="122">
                  <c:v>322</c:v>
                </c:pt>
                <c:pt idx="123">
                  <c:v>323</c:v>
                </c:pt>
                <c:pt idx="124">
                  <c:v>324</c:v>
                </c:pt>
                <c:pt idx="125">
                  <c:v>325</c:v>
                </c:pt>
                <c:pt idx="126">
                  <c:v>326</c:v>
                </c:pt>
                <c:pt idx="127">
                  <c:v>327</c:v>
                </c:pt>
                <c:pt idx="128">
                  <c:v>328</c:v>
                </c:pt>
                <c:pt idx="129">
                  <c:v>329</c:v>
                </c:pt>
                <c:pt idx="130">
                  <c:v>330</c:v>
                </c:pt>
                <c:pt idx="131">
                  <c:v>331</c:v>
                </c:pt>
                <c:pt idx="132">
                  <c:v>332</c:v>
                </c:pt>
                <c:pt idx="133">
                  <c:v>333</c:v>
                </c:pt>
                <c:pt idx="134">
                  <c:v>334</c:v>
                </c:pt>
                <c:pt idx="135">
                  <c:v>335</c:v>
                </c:pt>
                <c:pt idx="136">
                  <c:v>336</c:v>
                </c:pt>
                <c:pt idx="137">
                  <c:v>337</c:v>
                </c:pt>
                <c:pt idx="138">
                  <c:v>338</c:v>
                </c:pt>
                <c:pt idx="139">
                  <c:v>339</c:v>
                </c:pt>
                <c:pt idx="140">
                  <c:v>340</c:v>
                </c:pt>
                <c:pt idx="141">
                  <c:v>341</c:v>
                </c:pt>
                <c:pt idx="142">
                  <c:v>342</c:v>
                </c:pt>
                <c:pt idx="143">
                  <c:v>343</c:v>
                </c:pt>
                <c:pt idx="144">
                  <c:v>344</c:v>
                </c:pt>
                <c:pt idx="145">
                  <c:v>345</c:v>
                </c:pt>
                <c:pt idx="146">
                  <c:v>346</c:v>
                </c:pt>
                <c:pt idx="147">
                  <c:v>347</c:v>
                </c:pt>
                <c:pt idx="148">
                  <c:v>348</c:v>
                </c:pt>
                <c:pt idx="149">
                  <c:v>349</c:v>
                </c:pt>
                <c:pt idx="150">
                  <c:v>350</c:v>
                </c:pt>
                <c:pt idx="151">
                  <c:v>351</c:v>
                </c:pt>
                <c:pt idx="152">
                  <c:v>352</c:v>
                </c:pt>
                <c:pt idx="153">
                  <c:v>353</c:v>
                </c:pt>
                <c:pt idx="154">
                  <c:v>354</c:v>
                </c:pt>
                <c:pt idx="155">
                  <c:v>355</c:v>
                </c:pt>
                <c:pt idx="156">
                  <c:v>356</c:v>
                </c:pt>
                <c:pt idx="157">
                  <c:v>357</c:v>
                </c:pt>
                <c:pt idx="158">
                  <c:v>358</c:v>
                </c:pt>
                <c:pt idx="159">
                  <c:v>359</c:v>
                </c:pt>
                <c:pt idx="160">
                  <c:v>360</c:v>
                </c:pt>
                <c:pt idx="161">
                  <c:v>361</c:v>
                </c:pt>
                <c:pt idx="162">
                  <c:v>362</c:v>
                </c:pt>
                <c:pt idx="163">
                  <c:v>363</c:v>
                </c:pt>
                <c:pt idx="164">
                  <c:v>364</c:v>
                </c:pt>
                <c:pt idx="165">
                  <c:v>365</c:v>
                </c:pt>
                <c:pt idx="166">
                  <c:v>366</c:v>
                </c:pt>
                <c:pt idx="167">
                  <c:v>367</c:v>
                </c:pt>
                <c:pt idx="168">
                  <c:v>368</c:v>
                </c:pt>
                <c:pt idx="169">
                  <c:v>369</c:v>
                </c:pt>
                <c:pt idx="170">
                  <c:v>370</c:v>
                </c:pt>
                <c:pt idx="171">
                  <c:v>371</c:v>
                </c:pt>
                <c:pt idx="172">
                  <c:v>372</c:v>
                </c:pt>
                <c:pt idx="173">
                  <c:v>373</c:v>
                </c:pt>
                <c:pt idx="174">
                  <c:v>374</c:v>
                </c:pt>
                <c:pt idx="175">
                  <c:v>375</c:v>
                </c:pt>
                <c:pt idx="176">
                  <c:v>376</c:v>
                </c:pt>
                <c:pt idx="177">
                  <c:v>377</c:v>
                </c:pt>
                <c:pt idx="178">
                  <c:v>378</c:v>
                </c:pt>
                <c:pt idx="179">
                  <c:v>379</c:v>
                </c:pt>
                <c:pt idx="180">
                  <c:v>380</c:v>
                </c:pt>
                <c:pt idx="181">
                  <c:v>381</c:v>
                </c:pt>
                <c:pt idx="182">
                  <c:v>382</c:v>
                </c:pt>
                <c:pt idx="183">
                  <c:v>383</c:v>
                </c:pt>
                <c:pt idx="184">
                  <c:v>384</c:v>
                </c:pt>
                <c:pt idx="185">
                  <c:v>385</c:v>
                </c:pt>
                <c:pt idx="186">
                  <c:v>386</c:v>
                </c:pt>
                <c:pt idx="187">
                  <c:v>387</c:v>
                </c:pt>
                <c:pt idx="188">
                  <c:v>388</c:v>
                </c:pt>
                <c:pt idx="189">
                  <c:v>389</c:v>
                </c:pt>
                <c:pt idx="190">
                  <c:v>390</c:v>
                </c:pt>
                <c:pt idx="191">
                  <c:v>391</c:v>
                </c:pt>
                <c:pt idx="192">
                  <c:v>392</c:v>
                </c:pt>
                <c:pt idx="193">
                  <c:v>393</c:v>
                </c:pt>
                <c:pt idx="194">
                  <c:v>394</c:v>
                </c:pt>
                <c:pt idx="195">
                  <c:v>395</c:v>
                </c:pt>
                <c:pt idx="196">
                  <c:v>396</c:v>
                </c:pt>
                <c:pt idx="197">
                  <c:v>397</c:v>
                </c:pt>
                <c:pt idx="198">
                  <c:v>398</c:v>
                </c:pt>
                <c:pt idx="199">
                  <c:v>399</c:v>
                </c:pt>
                <c:pt idx="200">
                  <c:v>400</c:v>
                </c:pt>
                <c:pt idx="201">
                  <c:v>401</c:v>
                </c:pt>
                <c:pt idx="202">
                  <c:v>402</c:v>
                </c:pt>
                <c:pt idx="203">
                  <c:v>403</c:v>
                </c:pt>
                <c:pt idx="204">
                  <c:v>404</c:v>
                </c:pt>
                <c:pt idx="205">
                  <c:v>405</c:v>
                </c:pt>
                <c:pt idx="206">
                  <c:v>406</c:v>
                </c:pt>
                <c:pt idx="207">
                  <c:v>407</c:v>
                </c:pt>
                <c:pt idx="208">
                  <c:v>408</c:v>
                </c:pt>
                <c:pt idx="209">
                  <c:v>409</c:v>
                </c:pt>
                <c:pt idx="210">
                  <c:v>410</c:v>
                </c:pt>
                <c:pt idx="211">
                  <c:v>411</c:v>
                </c:pt>
                <c:pt idx="212">
                  <c:v>412</c:v>
                </c:pt>
                <c:pt idx="213">
                  <c:v>413</c:v>
                </c:pt>
                <c:pt idx="214">
                  <c:v>414</c:v>
                </c:pt>
                <c:pt idx="215">
                  <c:v>415</c:v>
                </c:pt>
                <c:pt idx="216">
                  <c:v>416</c:v>
                </c:pt>
                <c:pt idx="217">
                  <c:v>417</c:v>
                </c:pt>
                <c:pt idx="218">
                  <c:v>418</c:v>
                </c:pt>
                <c:pt idx="219">
                  <c:v>419</c:v>
                </c:pt>
                <c:pt idx="220">
                  <c:v>420</c:v>
                </c:pt>
                <c:pt idx="221">
                  <c:v>421</c:v>
                </c:pt>
                <c:pt idx="222">
                  <c:v>422</c:v>
                </c:pt>
                <c:pt idx="223">
                  <c:v>423</c:v>
                </c:pt>
                <c:pt idx="224">
                  <c:v>424</c:v>
                </c:pt>
                <c:pt idx="225">
                  <c:v>425</c:v>
                </c:pt>
                <c:pt idx="226">
                  <c:v>426</c:v>
                </c:pt>
                <c:pt idx="227">
                  <c:v>427</c:v>
                </c:pt>
                <c:pt idx="228">
                  <c:v>428</c:v>
                </c:pt>
                <c:pt idx="229">
                  <c:v>429</c:v>
                </c:pt>
                <c:pt idx="230">
                  <c:v>430</c:v>
                </c:pt>
                <c:pt idx="231">
                  <c:v>431</c:v>
                </c:pt>
                <c:pt idx="232">
                  <c:v>432</c:v>
                </c:pt>
                <c:pt idx="233">
                  <c:v>433</c:v>
                </c:pt>
                <c:pt idx="234">
                  <c:v>434</c:v>
                </c:pt>
                <c:pt idx="235">
                  <c:v>435</c:v>
                </c:pt>
                <c:pt idx="236">
                  <c:v>436</c:v>
                </c:pt>
                <c:pt idx="237">
                  <c:v>437</c:v>
                </c:pt>
                <c:pt idx="238">
                  <c:v>438</c:v>
                </c:pt>
                <c:pt idx="239">
                  <c:v>439</c:v>
                </c:pt>
                <c:pt idx="240">
                  <c:v>440</c:v>
                </c:pt>
                <c:pt idx="241">
                  <c:v>441</c:v>
                </c:pt>
                <c:pt idx="242">
                  <c:v>442</c:v>
                </c:pt>
                <c:pt idx="243">
                  <c:v>443</c:v>
                </c:pt>
                <c:pt idx="244">
                  <c:v>444</c:v>
                </c:pt>
                <c:pt idx="245">
                  <c:v>445</c:v>
                </c:pt>
                <c:pt idx="246">
                  <c:v>446</c:v>
                </c:pt>
                <c:pt idx="247">
                  <c:v>447</c:v>
                </c:pt>
                <c:pt idx="248">
                  <c:v>448</c:v>
                </c:pt>
                <c:pt idx="249">
                  <c:v>449</c:v>
                </c:pt>
                <c:pt idx="250">
                  <c:v>450</c:v>
                </c:pt>
                <c:pt idx="251">
                  <c:v>451</c:v>
                </c:pt>
                <c:pt idx="252">
                  <c:v>452</c:v>
                </c:pt>
                <c:pt idx="253">
                  <c:v>453</c:v>
                </c:pt>
                <c:pt idx="254">
                  <c:v>454</c:v>
                </c:pt>
                <c:pt idx="255">
                  <c:v>455</c:v>
                </c:pt>
                <c:pt idx="256">
                  <c:v>456</c:v>
                </c:pt>
                <c:pt idx="257">
                  <c:v>457</c:v>
                </c:pt>
                <c:pt idx="258">
                  <c:v>458</c:v>
                </c:pt>
                <c:pt idx="259">
                  <c:v>459</c:v>
                </c:pt>
                <c:pt idx="260">
                  <c:v>460</c:v>
                </c:pt>
                <c:pt idx="261">
                  <c:v>461</c:v>
                </c:pt>
                <c:pt idx="262">
                  <c:v>462</c:v>
                </c:pt>
                <c:pt idx="263">
                  <c:v>463</c:v>
                </c:pt>
                <c:pt idx="264">
                  <c:v>464</c:v>
                </c:pt>
                <c:pt idx="265">
                  <c:v>465</c:v>
                </c:pt>
                <c:pt idx="266">
                  <c:v>466</c:v>
                </c:pt>
                <c:pt idx="267">
                  <c:v>467</c:v>
                </c:pt>
                <c:pt idx="268">
                  <c:v>468</c:v>
                </c:pt>
                <c:pt idx="269">
                  <c:v>469</c:v>
                </c:pt>
                <c:pt idx="270">
                  <c:v>470</c:v>
                </c:pt>
                <c:pt idx="271">
                  <c:v>471</c:v>
                </c:pt>
                <c:pt idx="272">
                  <c:v>472</c:v>
                </c:pt>
                <c:pt idx="273">
                  <c:v>473</c:v>
                </c:pt>
                <c:pt idx="274">
                  <c:v>474</c:v>
                </c:pt>
                <c:pt idx="275">
                  <c:v>475</c:v>
                </c:pt>
                <c:pt idx="276">
                  <c:v>476</c:v>
                </c:pt>
                <c:pt idx="277">
                  <c:v>477</c:v>
                </c:pt>
                <c:pt idx="278">
                  <c:v>478</c:v>
                </c:pt>
                <c:pt idx="279">
                  <c:v>479</c:v>
                </c:pt>
                <c:pt idx="280">
                  <c:v>480</c:v>
                </c:pt>
                <c:pt idx="281">
                  <c:v>481</c:v>
                </c:pt>
                <c:pt idx="282">
                  <c:v>482</c:v>
                </c:pt>
                <c:pt idx="283">
                  <c:v>483</c:v>
                </c:pt>
                <c:pt idx="284">
                  <c:v>484</c:v>
                </c:pt>
                <c:pt idx="285">
                  <c:v>485</c:v>
                </c:pt>
                <c:pt idx="286">
                  <c:v>486</c:v>
                </c:pt>
                <c:pt idx="287">
                  <c:v>487</c:v>
                </c:pt>
                <c:pt idx="288">
                  <c:v>488</c:v>
                </c:pt>
                <c:pt idx="289">
                  <c:v>489</c:v>
                </c:pt>
                <c:pt idx="290">
                  <c:v>490</c:v>
                </c:pt>
                <c:pt idx="291">
                  <c:v>491</c:v>
                </c:pt>
                <c:pt idx="292">
                  <c:v>492</c:v>
                </c:pt>
                <c:pt idx="293">
                  <c:v>493</c:v>
                </c:pt>
                <c:pt idx="294">
                  <c:v>494</c:v>
                </c:pt>
                <c:pt idx="295">
                  <c:v>495</c:v>
                </c:pt>
                <c:pt idx="296">
                  <c:v>496</c:v>
                </c:pt>
                <c:pt idx="297">
                  <c:v>497</c:v>
                </c:pt>
                <c:pt idx="298">
                  <c:v>498</c:v>
                </c:pt>
                <c:pt idx="299">
                  <c:v>499</c:v>
                </c:pt>
                <c:pt idx="300">
                  <c:v>500</c:v>
                </c:pt>
                <c:pt idx="301">
                  <c:v>501</c:v>
                </c:pt>
                <c:pt idx="302">
                  <c:v>502</c:v>
                </c:pt>
                <c:pt idx="303">
                  <c:v>503</c:v>
                </c:pt>
                <c:pt idx="304">
                  <c:v>504</c:v>
                </c:pt>
                <c:pt idx="305">
                  <c:v>505</c:v>
                </c:pt>
                <c:pt idx="306">
                  <c:v>506</c:v>
                </c:pt>
                <c:pt idx="307">
                  <c:v>507</c:v>
                </c:pt>
                <c:pt idx="308">
                  <c:v>508</c:v>
                </c:pt>
                <c:pt idx="309">
                  <c:v>509</c:v>
                </c:pt>
                <c:pt idx="310">
                  <c:v>510</c:v>
                </c:pt>
                <c:pt idx="311">
                  <c:v>511</c:v>
                </c:pt>
                <c:pt idx="312">
                  <c:v>512</c:v>
                </c:pt>
                <c:pt idx="313">
                  <c:v>513</c:v>
                </c:pt>
                <c:pt idx="314">
                  <c:v>514</c:v>
                </c:pt>
                <c:pt idx="315">
                  <c:v>515</c:v>
                </c:pt>
                <c:pt idx="316">
                  <c:v>516</c:v>
                </c:pt>
                <c:pt idx="317">
                  <c:v>517</c:v>
                </c:pt>
                <c:pt idx="318">
                  <c:v>518</c:v>
                </c:pt>
                <c:pt idx="319">
                  <c:v>519</c:v>
                </c:pt>
                <c:pt idx="320">
                  <c:v>520</c:v>
                </c:pt>
                <c:pt idx="321">
                  <c:v>521</c:v>
                </c:pt>
                <c:pt idx="322">
                  <c:v>522</c:v>
                </c:pt>
                <c:pt idx="323">
                  <c:v>523</c:v>
                </c:pt>
                <c:pt idx="324">
                  <c:v>524</c:v>
                </c:pt>
                <c:pt idx="325">
                  <c:v>525</c:v>
                </c:pt>
                <c:pt idx="326">
                  <c:v>526</c:v>
                </c:pt>
                <c:pt idx="327">
                  <c:v>527</c:v>
                </c:pt>
                <c:pt idx="328">
                  <c:v>528</c:v>
                </c:pt>
                <c:pt idx="329">
                  <c:v>529</c:v>
                </c:pt>
                <c:pt idx="330">
                  <c:v>530</c:v>
                </c:pt>
                <c:pt idx="331">
                  <c:v>531</c:v>
                </c:pt>
                <c:pt idx="332">
                  <c:v>532</c:v>
                </c:pt>
                <c:pt idx="333">
                  <c:v>533</c:v>
                </c:pt>
                <c:pt idx="334">
                  <c:v>534</c:v>
                </c:pt>
                <c:pt idx="335">
                  <c:v>535</c:v>
                </c:pt>
                <c:pt idx="336">
                  <c:v>536</c:v>
                </c:pt>
                <c:pt idx="337">
                  <c:v>537</c:v>
                </c:pt>
                <c:pt idx="338">
                  <c:v>538</c:v>
                </c:pt>
                <c:pt idx="339">
                  <c:v>539</c:v>
                </c:pt>
                <c:pt idx="340">
                  <c:v>540</c:v>
                </c:pt>
                <c:pt idx="341">
                  <c:v>541</c:v>
                </c:pt>
                <c:pt idx="342">
                  <c:v>542</c:v>
                </c:pt>
                <c:pt idx="343">
                  <c:v>543</c:v>
                </c:pt>
                <c:pt idx="344">
                  <c:v>544</c:v>
                </c:pt>
                <c:pt idx="345">
                  <c:v>545</c:v>
                </c:pt>
                <c:pt idx="346">
                  <c:v>546</c:v>
                </c:pt>
                <c:pt idx="347">
                  <c:v>547</c:v>
                </c:pt>
                <c:pt idx="348">
                  <c:v>548</c:v>
                </c:pt>
                <c:pt idx="349">
                  <c:v>549</c:v>
                </c:pt>
                <c:pt idx="350">
                  <c:v>550</c:v>
                </c:pt>
                <c:pt idx="351">
                  <c:v>551</c:v>
                </c:pt>
                <c:pt idx="352">
                  <c:v>552</c:v>
                </c:pt>
                <c:pt idx="353">
                  <c:v>553</c:v>
                </c:pt>
                <c:pt idx="354">
                  <c:v>554</c:v>
                </c:pt>
                <c:pt idx="355">
                  <c:v>555</c:v>
                </c:pt>
                <c:pt idx="356">
                  <c:v>556</c:v>
                </c:pt>
                <c:pt idx="357">
                  <c:v>557</c:v>
                </c:pt>
                <c:pt idx="358">
                  <c:v>558</c:v>
                </c:pt>
                <c:pt idx="359">
                  <c:v>559</c:v>
                </c:pt>
                <c:pt idx="360">
                  <c:v>560</c:v>
                </c:pt>
                <c:pt idx="361">
                  <c:v>561</c:v>
                </c:pt>
                <c:pt idx="362">
                  <c:v>562</c:v>
                </c:pt>
                <c:pt idx="363">
                  <c:v>563</c:v>
                </c:pt>
                <c:pt idx="364">
                  <c:v>564</c:v>
                </c:pt>
                <c:pt idx="365">
                  <c:v>565</c:v>
                </c:pt>
                <c:pt idx="366">
                  <c:v>566</c:v>
                </c:pt>
                <c:pt idx="367">
                  <c:v>567</c:v>
                </c:pt>
                <c:pt idx="368">
                  <c:v>568</c:v>
                </c:pt>
                <c:pt idx="369">
                  <c:v>569</c:v>
                </c:pt>
                <c:pt idx="370">
                  <c:v>570</c:v>
                </c:pt>
                <c:pt idx="371">
                  <c:v>571</c:v>
                </c:pt>
                <c:pt idx="372">
                  <c:v>572</c:v>
                </c:pt>
                <c:pt idx="373">
                  <c:v>573</c:v>
                </c:pt>
                <c:pt idx="374">
                  <c:v>574</c:v>
                </c:pt>
                <c:pt idx="375">
                  <c:v>575</c:v>
                </c:pt>
                <c:pt idx="376">
                  <c:v>576</c:v>
                </c:pt>
                <c:pt idx="377">
                  <c:v>577</c:v>
                </c:pt>
                <c:pt idx="378">
                  <c:v>578</c:v>
                </c:pt>
                <c:pt idx="379">
                  <c:v>579</c:v>
                </c:pt>
                <c:pt idx="380">
                  <c:v>580</c:v>
                </c:pt>
                <c:pt idx="381">
                  <c:v>581</c:v>
                </c:pt>
                <c:pt idx="382">
                  <c:v>582</c:v>
                </c:pt>
                <c:pt idx="383">
                  <c:v>583</c:v>
                </c:pt>
                <c:pt idx="384">
                  <c:v>584</c:v>
                </c:pt>
                <c:pt idx="385">
                  <c:v>585</c:v>
                </c:pt>
                <c:pt idx="386">
                  <c:v>586</c:v>
                </c:pt>
                <c:pt idx="387">
                  <c:v>587</c:v>
                </c:pt>
                <c:pt idx="388">
                  <c:v>588</c:v>
                </c:pt>
                <c:pt idx="389">
                  <c:v>589</c:v>
                </c:pt>
                <c:pt idx="390">
                  <c:v>590</c:v>
                </c:pt>
                <c:pt idx="391">
                  <c:v>591</c:v>
                </c:pt>
                <c:pt idx="392">
                  <c:v>592</c:v>
                </c:pt>
                <c:pt idx="393">
                  <c:v>593</c:v>
                </c:pt>
                <c:pt idx="394">
                  <c:v>594</c:v>
                </c:pt>
                <c:pt idx="395">
                  <c:v>595</c:v>
                </c:pt>
                <c:pt idx="396">
                  <c:v>596</c:v>
                </c:pt>
                <c:pt idx="397">
                  <c:v>597</c:v>
                </c:pt>
                <c:pt idx="398">
                  <c:v>598</c:v>
                </c:pt>
                <c:pt idx="399">
                  <c:v>599</c:v>
                </c:pt>
                <c:pt idx="400">
                  <c:v>600</c:v>
                </c:pt>
                <c:pt idx="401">
                  <c:v>601</c:v>
                </c:pt>
                <c:pt idx="402">
                  <c:v>602</c:v>
                </c:pt>
                <c:pt idx="403">
                  <c:v>603</c:v>
                </c:pt>
                <c:pt idx="404">
                  <c:v>604</c:v>
                </c:pt>
                <c:pt idx="405">
                  <c:v>605</c:v>
                </c:pt>
                <c:pt idx="406">
                  <c:v>606</c:v>
                </c:pt>
                <c:pt idx="407">
                  <c:v>607</c:v>
                </c:pt>
                <c:pt idx="408">
                  <c:v>608</c:v>
                </c:pt>
                <c:pt idx="409">
                  <c:v>609</c:v>
                </c:pt>
                <c:pt idx="410">
                  <c:v>610</c:v>
                </c:pt>
                <c:pt idx="411">
                  <c:v>611</c:v>
                </c:pt>
                <c:pt idx="412">
                  <c:v>612</c:v>
                </c:pt>
                <c:pt idx="413">
                  <c:v>613</c:v>
                </c:pt>
                <c:pt idx="414">
                  <c:v>614</c:v>
                </c:pt>
                <c:pt idx="415">
                  <c:v>615</c:v>
                </c:pt>
                <c:pt idx="416">
                  <c:v>616</c:v>
                </c:pt>
                <c:pt idx="417">
                  <c:v>617</c:v>
                </c:pt>
                <c:pt idx="418">
                  <c:v>618</c:v>
                </c:pt>
                <c:pt idx="419">
                  <c:v>619</c:v>
                </c:pt>
                <c:pt idx="420">
                  <c:v>620</c:v>
                </c:pt>
                <c:pt idx="421">
                  <c:v>621</c:v>
                </c:pt>
                <c:pt idx="422">
                  <c:v>622</c:v>
                </c:pt>
                <c:pt idx="423">
                  <c:v>623</c:v>
                </c:pt>
                <c:pt idx="424">
                  <c:v>624</c:v>
                </c:pt>
                <c:pt idx="425">
                  <c:v>625</c:v>
                </c:pt>
                <c:pt idx="426">
                  <c:v>626</c:v>
                </c:pt>
                <c:pt idx="427">
                  <c:v>627</c:v>
                </c:pt>
                <c:pt idx="428">
                  <c:v>628</c:v>
                </c:pt>
                <c:pt idx="429">
                  <c:v>629</c:v>
                </c:pt>
                <c:pt idx="430">
                  <c:v>630</c:v>
                </c:pt>
                <c:pt idx="431">
                  <c:v>631</c:v>
                </c:pt>
                <c:pt idx="432">
                  <c:v>632</c:v>
                </c:pt>
                <c:pt idx="433">
                  <c:v>633</c:v>
                </c:pt>
                <c:pt idx="434">
                  <c:v>634</c:v>
                </c:pt>
                <c:pt idx="435">
                  <c:v>635</c:v>
                </c:pt>
                <c:pt idx="436">
                  <c:v>636</c:v>
                </c:pt>
                <c:pt idx="437">
                  <c:v>637</c:v>
                </c:pt>
                <c:pt idx="438">
                  <c:v>638</c:v>
                </c:pt>
                <c:pt idx="439">
                  <c:v>639</c:v>
                </c:pt>
                <c:pt idx="440">
                  <c:v>640</c:v>
                </c:pt>
                <c:pt idx="441">
                  <c:v>641</c:v>
                </c:pt>
                <c:pt idx="442">
                  <c:v>642</c:v>
                </c:pt>
                <c:pt idx="443">
                  <c:v>643</c:v>
                </c:pt>
                <c:pt idx="444">
                  <c:v>644</c:v>
                </c:pt>
                <c:pt idx="445">
                  <c:v>645</c:v>
                </c:pt>
                <c:pt idx="446">
                  <c:v>646</c:v>
                </c:pt>
                <c:pt idx="447">
                  <c:v>647</c:v>
                </c:pt>
                <c:pt idx="448">
                  <c:v>648</c:v>
                </c:pt>
                <c:pt idx="449">
                  <c:v>649</c:v>
                </c:pt>
                <c:pt idx="450">
                  <c:v>650</c:v>
                </c:pt>
                <c:pt idx="451">
                  <c:v>651</c:v>
                </c:pt>
                <c:pt idx="452">
                  <c:v>652</c:v>
                </c:pt>
                <c:pt idx="453">
                  <c:v>653</c:v>
                </c:pt>
                <c:pt idx="454">
                  <c:v>654</c:v>
                </c:pt>
                <c:pt idx="455">
                  <c:v>655</c:v>
                </c:pt>
                <c:pt idx="456">
                  <c:v>656</c:v>
                </c:pt>
                <c:pt idx="457">
                  <c:v>657</c:v>
                </c:pt>
                <c:pt idx="458">
                  <c:v>658</c:v>
                </c:pt>
                <c:pt idx="459">
                  <c:v>659</c:v>
                </c:pt>
                <c:pt idx="460">
                  <c:v>660</c:v>
                </c:pt>
                <c:pt idx="461">
                  <c:v>661</c:v>
                </c:pt>
                <c:pt idx="462">
                  <c:v>662</c:v>
                </c:pt>
                <c:pt idx="463">
                  <c:v>663</c:v>
                </c:pt>
                <c:pt idx="464">
                  <c:v>664</c:v>
                </c:pt>
                <c:pt idx="465">
                  <c:v>665</c:v>
                </c:pt>
                <c:pt idx="466">
                  <c:v>666</c:v>
                </c:pt>
                <c:pt idx="467">
                  <c:v>667</c:v>
                </c:pt>
                <c:pt idx="468">
                  <c:v>668</c:v>
                </c:pt>
                <c:pt idx="469">
                  <c:v>669</c:v>
                </c:pt>
                <c:pt idx="470">
                  <c:v>670</c:v>
                </c:pt>
                <c:pt idx="471">
                  <c:v>671</c:v>
                </c:pt>
                <c:pt idx="472">
                  <c:v>672</c:v>
                </c:pt>
                <c:pt idx="473">
                  <c:v>673</c:v>
                </c:pt>
                <c:pt idx="474">
                  <c:v>674</c:v>
                </c:pt>
                <c:pt idx="475">
                  <c:v>675</c:v>
                </c:pt>
                <c:pt idx="476">
                  <c:v>676</c:v>
                </c:pt>
                <c:pt idx="477">
                  <c:v>677</c:v>
                </c:pt>
                <c:pt idx="478">
                  <c:v>678</c:v>
                </c:pt>
                <c:pt idx="479">
                  <c:v>679</c:v>
                </c:pt>
                <c:pt idx="480">
                  <c:v>680</c:v>
                </c:pt>
                <c:pt idx="481">
                  <c:v>681</c:v>
                </c:pt>
                <c:pt idx="482">
                  <c:v>682</c:v>
                </c:pt>
                <c:pt idx="483">
                  <c:v>683</c:v>
                </c:pt>
                <c:pt idx="484">
                  <c:v>684</c:v>
                </c:pt>
                <c:pt idx="485">
                  <c:v>685</c:v>
                </c:pt>
                <c:pt idx="486">
                  <c:v>686</c:v>
                </c:pt>
                <c:pt idx="487">
                  <c:v>687</c:v>
                </c:pt>
                <c:pt idx="488">
                  <c:v>688</c:v>
                </c:pt>
                <c:pt idx="489">
                  <c:v>689</c:v>
                </c:pt>
                <c:pt idx="490">
                  <c:v>690</c:v>
                </c:pt>
                <c:pt idx="491">
                  <c:v>691</c:v>
                </c:pt>
                <c:pt idx="492">
                  <c:v>692</c:v>
                </c:pt>
                <c:pt idx="493">
                  <c:v>693</c:v>
                </c:pt>
                <c:pt idx="494">
                  <c:v>694</c:v>
                </c:pt>
                <c:pt idx="495">
                  <c:v>695</c:v>
                </c:pt>
                <c:pt idx="496">
                  <c:v>696</c:v>
                </c:pt>
                <c:pt idx="497">
                  <c:v>697</c:v>
                </c:pt>
                <c:pt idx="498">
                  <c:v>698</c:v>
                </c:pt>
                <c:pt idx="499">
                  <c:v>699</c:v>
                </c:pt>
                <c:pt idx="500">
                  <c:v>700</c:v>
                </c:pt>
                <c:pt idx="501">
                  <c:v>701</c:v>
                </c:pt>
                <c:pt idx="502">
                  <c:v>702</c:v>
                </c:pt>
                <c:pt idx="503">
                  <c:v>703</c:v>
                </c:pt>
                <c:pt idx="504">
                  <c:v>704</c:v>
                </c:pt>
                <c:pt idx="505">
                  <c:v>705</c:v>
                </c:pt>
                <c:pt idx="506">
                  <c:v>706</c:v>
                </c:pt>
                <c:pt idx="507">
                  <c:v>707</c:v>
                </c:pt>
                <c:pt idx="508">
                  <c:v>708</c:v>
                </c:pt>
                <c:pt idx="509">
                  <c:v>709</c:v>
                </c:pt>
                <c:pt idx="510">
                  <c:v>710</c:v>
                </c:pt>
                <c:pt idx="511">
                  <c:v>711</c:v>
                </c:pt>
                <c:pt idx="512">
                  <c:v>712</c:v>
                </c:pt>
                <c:pt idx="513">
                  <c:v>713</c:v>
                </c:pt>
                <c:pt idx="514">
                  <c:v>714</c:v>
                </c:pt>
                <c:pt idx="515">
                  <c:v>715</c:v>
                </c:pt>
                <c:pt idx="516">
                  <c:v>716</c:v>
                </c:pt>
                <c:pt idx="517">
                  <c:v>717</c:v>
                </c:pt>
                <c:pt idx="518">
                  <c:v>718</c:v>
                </c:pt>
                <c:pt idx="519">
                  <c:v>719</c:v>
                </c:pt>
                <c:pt idx="520">
                  <c:v>720</c:v>
                </c:pt>
                <c:pt idx="521">
                  <c:v>721</c:v>
                </c:pt>
                <c:pt idx="522">
                  <c:v>722</c:v>
                </c:pt>
                <c:pt idx="523">
                  <c:v>723</c:v>
                </c:pt>
                <c:pt idx="524">
                  <c:v>724</c:v>
                </c:pt>
                <c:pt idx="525">
                  <c:v>725</c:v>
                </c:pt>
                <c:pt idx="526">
                  <c:v>726</c:v>
                </c:pt>
                <c:pt idx="527">
                  <c:v>727</c:v>
                </c:pt>
                <c:pt idx="528">
                  <c:v>728</c:v>
                </c:pt>
                <c:pt idx="529">
                  <c:v>729</c:v>
                </c:pt>
                <c:pt idx="530">
                  <c:v>730</c:v>
                </c:pt>
                <c:pt idx="531">
                  <c:v>731</c:v>
                </c:pt>
                <c:pt idx="532">
                  <c:v>732</c:v>
                </c:pt>
                <c:pt idx="533">
                  <c:v>733</c:v>
                </c:pt>
                <c:pt idx="534">
                  <c:v>734</c:v>
                </c:pt>
                <c:pt idx="535">
                  <c:v>735</c:v>
                </c:pt>
                <c:pt idx="536">
                  <c:v>736</c:v>
                </c:pt>
                <c:pt idx="537">
                  <c:v>737</c:v>
                </c:pt>
                <c:pt idx="538">
                  <c:v>738</c:v>
                </c:pt>
                <c:pt idx="539">
                  <c:v>739</c:v>
                </c:pt>
                <c:pt idx="540">
                  <c:v>740</c:v>
                </c:pt>
                <c:pt idx="541">
                  <c:v>741</c:v>
                </c:pt>
                <c:pt idx="542">
                  <c:v>742</c:v>
                </c:pt>
                <c:pt idx="543">
                  <c:v>743</c:v>
                </c:pt>
                <c:pt idx="544">
                  <c:v>744</c:v>
                </c:pt>
                <c:pt idx="545">
                  <c:v>745</c:v>
                </c:pt>
                <c:pt idx="546">
                  <c:v>746</c:v>
                </c:pt>
                <c:pt idx="547">
                  <c:v>747</c:v>
                </c:pt>
                <c:pt idx="548">
                  <c:v>748</c:v>
                </c:pt>
                <c:pt idx="549">
                  <c:v>749</c:v>
                </c:pt>
                <c:pt idx="550">
                  <c:v>750</c:v>
                </c:pt>
                <c:pt idx="551">
                  <c:v>751</c:v>
                </c:pt>
                <c:pt idx="552">
                  <c:v>752</c:v>
                </c:pt>
                <c:pt idx="553">
                  <c:v>753</c:v>
                </c:pt>
                <c:pt idx="554">
                  <c:v>754</c:v>
                </c:pt>
                <c:pt idx="555">
                  <c:v>755</c:v>
                </c:pt>
                <c:pt idx="556">
                  <c:v>756</c:v>
                </c:pt>
                <c:pt idx="557">
                  <c:v>757</c:v>
                </c:pt>
                <c:pt idx="558">
                  <c:v>758</c:v>
                </c:pt>
                <c:pt idx="559">
                  <c:v>759</c:v>
                </c:pt>
                <c:pt idx="560">
                  <c:v>760</c:v>
                </c:pt>
                <c:pt idx="561">
                  <c:v>761</c:v>
                </c:pt>
                <c:pt idx="562">
                  <c:v>762</c:v>
                </c:pt>
                <c:pt idx="563">
                  <c:v>763</c:v>
                </c:pt>
                <c:pt idx="564">
                  <c:v>764</c:v>
                </c:pt>
                <c:pt idx="565">
                  <c:v>765</c:v>
                </c:pt>
                <c:pt idx="566">
                  <c:v>766</c:v>
                </c:pt>
                <c:pt idx="567">
                  <c:v>767</c:v>
                </c:pt>
                <c:pt idx="568">
                  <c:v>768</c:v>
                </c:pt>
                <c:pt idx="569">
                  <c:v>769</c:v>
                </c:pt>
                <c:pt idx="570">
                  <c:v>770</c:v>
                </c:pt>
                <c:pt idx="571">
                  <c:v>771</c:v>
                </c:pt>
                <c:pt idx="572">
                  <c:v>772</c:v>
                </c:pt>
                <c:pt idx="573">
                  <c:v>773</c:v>
                </c:pt>
                <c:pt idx="574">
                  <c:v>774</c:v>
                </c:pt>
                <c:pt idx="575">
                  <c:v>775</c:v>
                </c:pt>
                <c:pt idx="576">
                  <c:v>776</c:v>
                </c:pt>
                <c:pt idx="577">
                  <c:v>777</c:v>
                </c:pt>
                <c:pt idx="578">
                  <c:v>778</c:v>
                </c:pt>
                <c:pt idx="579">
                  <c:v>779</c:v>
                </c:pt>
                <c:pt idx="580">
                  <c:v>780</c:v>
                </c:pt>
                <c:pt idx="581">
                  <c:v>781</c:v>
                </c:pt>
                <c:pt idx="582">
                  <c:v>782</c:v>
                </c:pt>
                <c:pt idx="583">
                  <c:v>783</c:v>
                </c:pt>
                <c:pt idx="584">
                  <c:v>784</c:v>
                </c:pt>
                <c:pt idx="585">
                  <c:v>785</c:v>
                </c:pt>
                <c:pt idx="586">
                  <c:v>786</c:v>
                </c:pt>
                <c:pt idx="587">
                  <c:v>787</c:v>
                </c:pt>
                <c:pt idx="588">
                  <c:v>788</c:v>
                </c:pt>
                <c:pt idx="589">
                  <c:v>789</c:v>
                </c:pt>
                <c:pt idx="590">
                  <c:v>790</c:v>
                </c:pt>
                <c:pt idx="591">
                  <c:v>791</c:v>
                </c:pt>
                <c:pt idx="592">
                  <c:v>792</c:v>
                </c:pt>
                <c:pt idx="593">
                  <c:v>793</c:v>
                </c:pt>
                <c:pt idx="594">
                  <c:v>794</c:v>
                </c:pt>
                <c:pt idx="595">
                  <c:v>795</c:v>
                </c:pt>
                <c:pt idx="596">
                  <c:v>796</c:v>
                </c:pt>
                <c:pt idx="597">
                  <c:v>797</c:v>
                </c:pt>
                <c:pt idx="598">
                  <c:v>798</c:v>
                </c:pt>
                <c:pt idx="599">
                  <c:v>799</c:v>
                </c:pt>
                <c:pt idx="600">
                  <c:v>800</c:v>
                </c:pt>
                <c:pt idx="601">
                  <c:v>801</c:v>
                </c:pt>
                <c:pt idx="602">
                  <c:v>802</c:v>
                </c:pt>
                <c:pt idx="603">
                  <c:v>803</c:v>
                </c:pt>
                <c:pt idx="604">
                  <c:v>804</c:v>
                </c:pt>
                <c:pt idx="605">
                  <c:v>805</c:v>
                </c:pt>
                <c:pt idx="606">
                  <c:v>806</c:v>
                </c:pt>
                <c:pt idx="607">
                  <c:v>807</c:v>
                </c:pt>
                <c:pt idx="608">
                  <c:v>808</c:v>
                </c:pt>
                <c:pt idx="609">
                  <c:v>809</c:v>
                </c:pt>
                <c:pt idx="610">
                  <c:v>810</c:v>
                </c:pt>
                <c:pt idx="611">
                  <c:v>811</c:v>
                </c:pt>
                <c:pt idx="612">
                  <c:v>812</c:v>
                </c:pt>
                <c:pt idx="613">
                  <c:v>813</c:v>
                </c:pt>
                <c:pt idx="614">
                  <c:v>814</c:v>
                </c:pt>
                <c:pt idx="615">
                  <c:v>815</c:v>
                </c:pt>
                <c:pt idx="616">
                  <c:v>816</c:v>
                </c:pt>
                <c:pt idx="617">
                  <c:v>817</c:v>
                </c:pt>
                <c:pt idx="618">
                  <c:v>818</c:v>
                </c:pt>
                <c:pt idx="619">
                  <c:v>819</c:v>
                </c:pt>
                <c:pt idx="620">
                  <c:v>820</c:v>
                </c:pt>
                <c:pt idx="621">
                  <c:v>821</c:v>
                </c:pt>
                <c:pt idx="622">
                  <c:v>822</c:v>
                </c:pt>
                <c:pt idx="623">
                  <c:v>823</c:v>
                </c:pt>
                <c:pt idx="624">
                  <c:v>824</c:v>
                </c:pt>
                <c:pt idx="625">
                  <c:v>825</c:v>
                </c:pt>
                <c:pt idx="626">
                  <c:v>826</c:v>
                </c:pt>
                <c:pt idx="627">
                  <c:v>827</c:v>
                </c:pt>
                <c:pt idx="628">
                  <c:v>828</c:v>
                </c:pt>
                <c:pt idx="629">
                  <c:v>829</c:v>
                </c:pt>
                <c:pt idx="630">
                  <c:v>830</c:v>
                </c:pt>
                <c:pt idx="631">
                  <c:v>831</c:v>
                </c:pt>
                <c:pt idx="632">
                  <c:v>832</c:v>
                </c:pt>
                <c:pt idx="633">
                  <c:v>833</c:v>
                </c:pt>
                <c:pt idx="634">
                  <c:v>834</c:v>
                </c:pt>
                <c:pt idx="635">
                  <c:v>835</c:v>
                </c:pt>
                <c:pt idx="636">
                  <c:v>836</c:v>
                </c:pt>
                <c:pt idx="637">
                  <c:v>837</c:v>
                </c:pt>
                <c:pt idx="638">
                  <c:v>838</c:v>
                </c:pt>
                <c:pt idx="639">
                  <c:v>839</c:v>
                </c:pt>
                <c:pt idx="640">
                  <c:v>840</c:v>
                </c:pt>
                <c:pt idx="641">
                  <c:v>841</c:v>
                </c:pt>
                <c:pt idx="642">
                  <c:v>842</c:v>
                </c:pt>
                <c:pt idx="643">
                  <c:v>843</c:v>
                </c:pt>
                <c:pt idx="644">
                  <c:v>844</c:v>
                </c:pt>
                <c:pt idx="645">
                  <c:v>845</c:v>
                </c:pt>
                <c:pt idx="646">
                  <c:v>846</c:v>
                </c:pt>
                <c:pt idx="647">
                  <c:v>847</c:v>
                </c:pt>
                <c:pt idx="648">
                  <c:v>848</c:v>
                </c:pt>
                <c:pt idx="649">
                  <c:v>849</c:v>
                </c:pt>
                <c:pt idx="650">
                  <c:v>850</c:v>
                </c:pt>
                <c:pt idx="651">
                  <c:v>851</c:v>
                </c:pt>
                <c:pt idx="652">
                  <c:v>852</c:v>
                </c:pt>
                <c:pt idx="653">
                  <c:v>853</c:v>
                </c:pt>
                <c:pt idx="654">
                  <c:v>854</c:v>
                </c:pt>
                <c:pt idx="655">
                  <c:v>855</c:v>
                </c:pt>
                <c:pt idx="656">
                  <c:v>856</c:v>
                </c:pt>
                <c:pt idx="657">
                  <c:v>857</c:v>
                </c:pt>
                <c:pt idx="658">
                  <c:v>858</c:v>
                </c:pt>
                <c:pt idx="659">
                  <c:v>859</c:v>
                </c:pt>
                <c:pt idx="660">
                  <c:v>860</c:v>
                </c:pt>
                <c:pt idx="661">
                  <c:v>861</c:v>
                </c:pt>
                <c:pt idx="662">
                  <c:v>862</c:v>
                </c:pt>
                <c:pt idx="663">
                  <c:v>863</c:v>
                </c:pt>
                <c:pt idx="664">
                  <c:v>864</c:v>
                </c:pt>
                <c:pt idx="665">
                  <c:v>865</c:v>
                </c:pt>
                <c:pt idx="666">
                  <c:v>866</c:v>
                </c:pt>
                <c:pt idx="667">
                  <c:v>867</c:v>
                </c:pt>
                <c:pt idx="668">
                  <c:v>868</c:v>
                </c:pt>
                <c:pt idx="669">
                  <c:v>869</c:v>
                </c:pt>
                <c:pt idx="670">
                  <c:v>870</c:v>
                </c:pt>
                <c:pt idx="671">
                  <c:v>871</c:v>
                </c:pt>
                <c:pt idx="672">
                  <c:v>872</c:v>
                </c:pt>
                <c:pt idx="673">
                  <c:v>873</c:v>
                </c:pt>
                <c:pt idx="674">
                  <c:v>874</c:v>
                </c:pt>
                <c:pt idx="675">
                  <c:v>875</c:v>
                </c:pt>
                <c:pt idx="676">
                  <c:v>876</c:v>
                </c:pt>
                <c:pt idx="677">
                  <c:v>877</c:v>
                </c:pt>
                <c:pt idx="678">
                  <c:v>878</c:v>
                </c:pt>
                <c:pt idx="679">
                  <c:v>879</c:v>
                </c:pt>
                <c:pt idx="680">
                  <c:v>880</c:v>
                </c:pt>
                <c:pt idx="681">
                  <c:v>881</c:v>
                </c:pt>
                <c:pt idx="682">
                  <c:v>882</c:v>
                </c:pt>
                <c:pt idx="683">
                  <c:v>883</c:v>
                </c:pt>
                <c:pt idx="684">
                  <c:v>884</c:v>
                </c:pt>
                <c:pt idx="685">
                  <c:v>885</c:v>
                </c:pt>
                <c:pt idx="686">
                  <c:v>886</c:v>
                </c:pt>
                <c:pt idx="687">
                  <c:v>887</c:v>
                </c:pt>
                <c:pt idx="688">
                  <c:v>888</c:v>
                </c:pt>
                <c:pt idx="689">
                  <c:v>889</c:v>
                </c:pt>
                <c:pt idx="690">
                  <c:v>890</c:v>
                </c:pt>
                <c:pt idx="691">
                  <c:v>891</c:v>
                </c:pt>
                <c:pt idx="692">
                  <c:v>892</c:v>
                </c:pt>
                <c:pt idx="693">
                  <c:v>893</c:v>
                </c:pt>
                <c:pt idx="694">
                  <c:v>894</c:v>
                </c:pt>
                <c:pt idx="695">
                  <c:v>895</c:v>
                </c:pt>
                <c:pt idx="696">
                  <c:v>896</c:v>
                </c:pt>
                <c:pt idx="697">
                  <c:v>897</c:v>
                </c:pt>
                <c:pt idx="698">
                  <c:v>898</c:v>
                </c:pt>
                <c:pt idx="699">
                  <c:v>899</c:v>
                </c:pt>
                <c:pt idx="700">
                  <c:v>900</c:v>
                </c:pt>
                <c:pt idx="701">
                  <c:v>901</c:v>
                </c:pt>
                <c:pt idx="702">
                  <c:v>902</c:v>
                </c:pt>
                <c:pt idx="703">
                  <c:v>903</c:v>
                </c:pt>
                <c:pt idx="704">
                  <c:v>904</c:v>
                </c:pt>
                <c:pt idx="705">
                  <c:v>905</c:v>
                </c:pt>
                <c:pt idx="706">
                  <c:v>906</c:v>
                </c:pt>
                <c:pt idx="707">
                  <c:v>907</c:v>
                </c:pt>
                <c:pt idx="708">
                  <c:v>908</c:v>
                </c:pt>
                <c:pt idx="709">
                  <c:v>909</c:v>
                </c:pt>
                <c:pt idx="710">
                  <c:v>910</c:v>
                </c:pt>
                <c:pt idx="711">
                  <c:v>911</c:v>
                </c:pt>
                <c:pt idx="712">
                  <c:v>912</c:v>
                </c:pt>
                <c:pt idx="713">
                  <c:v>913</c:v>
                </c:pt>
                <c:pt idx="714">
                  <c:v>914</c:v>
                </c:pt>
                <c:pt idx="715">
                  <c:v>915</c:v>
                </c:pt>
                <c:pt idx="716">
                  <c:v>916</c:v>
                </c:pt>
                <c:pt idx="717">
                  <c:v>917</c:v>
                </c:pt>
                <c:pt idx="718">
                  <c:v>918</c:v>
                </c:pt>
                <c:pt idx="719">
                  <c:v>919</c:v>
                </c:pt>
                <c:pt idx="720">
                  <c:v>920</c:v>
                </c:pt>
                <c:pt idx="721">
                  <c:v>921</c:v>
                </c:pt>
                <c:pt idx="722">
                  <c:v>922</c:v>
                </c:pt>
                <c:pt idx="723">
                  <c:v>923</c:v>
                </c:pt>
                <c:pt idx="724">
                  <c:v>924</c:v>
                </c:pt>
                <c:pt idx="725">
                  <c:v>925</c:v>
                </c:pt>
                <c:pt idx="726">
                  <c:v>926</c:v>
                </c:pt>
                <c:pt idx="727">
                  <c:v>927</c:v>
                </c:pt>
                <c:pt idx="728">
                  <c:v>928</c:v>
                </c:pt>
                <c:pt idx="729">
                  <c:v>929</c:v>
                </c:pt>
                <c:pt idx="730">
                  <c:v>930</c:v>
                </c:pt>
                <c:pt idx="731">
                  <c:v>931</c:v>
                </c:pt>
                <c:pt idx="732">
                  <c:v>932</c:v>
                </c:pt>
                <c:pt idx="733">
                  <c:v>933</c:v>
                </c:pt>
                <c:pt idx="734">
                  <c:v>934</c:v>
                </c:pt>
                <c:pt idx="735">
                  <c:v>935</c:v>
                </c:pt>
                <c:pt idx="736">
                  <c:v>936</c:v>
                </c:pt>
                <c:pt idx="737">
                  <c:v>937</c:v>
                </c:pt>
                <c:pt idx="738">
                  <c:v>938</c:v>
                </c:pt>
                <c:pt idx="739">
                  <c:v>939</c:v>
                </c:pt>
                <c:pt idx="740">
                  <c:v>940</c:v>
                </c:pt>
                <c:pt idx="741">
                  <c:v>941</c:v>
                </c:pt>
                <c:pt idx="742">
                  <c:v>942</c:v>
                </c:pt>
                <c:pt idx="743">
                  <c:v>943</c:v>
                </c:pt>
                <c:pt idx="744">
                  <c:v>944</c:v>
                </c:pt>
                <c:pt idx="745">
                  <c:v>945</c:v>
                </c:pt>
                <c:pt idx="746">
                  <c:v>946</c:v>
                </c:pt>
                <c:pt idx="747">
                  <c:v>947</c:v>
                </c:pt>
                <c:pt idx="748">
                  <c:v>948</c:v>
                </c:pt>
                <c:pt idx="749">
                  <c:v>949</c:v>
                </c:pt>
                <c:pt idx="750">
                  <c:v>950</c:v>
                </c:pt>
                <c:pt idx="751">
                  <c:v>951</c:v>
                </c:pt>
                <c:pt idx="752">
                  <c:v>952</c:v>
                </c:pt>
                <c:pt idx="753">
                  <c:v>953</c:v>
                </c:pt>
                <c:pt idx="754">
                  <c:v>954</c:v>
                </c:pt>
                <c:pt idx="755">
                  <c:v>955</c:v>
                </c:pt>
                <c:pt idx="756">
                  <c:v>956</c:v>
                </c:pt>
                <c:pt idx="757">
                  <c:v>957</c:v>
                </c:pt>
                <c:pt idx="758">
                  <c:v>958</c:v>
                </c:pt>
                <c:pt idx="759">
                  <c:v>959</c:v>
                </c:pt>
                <c:pt idx="760">
                  <c:v>960</c:v>
                </c:pt>
                <c:pt idx="761">
                  <c:v>961</c:v>
                </c:pt>
                <c:pt idx="762">
                  <c:v>962</c:v>
                </c:pt>
                <c:pt idx="763">
                  <c:v>963</c:v>
                </c:pt>
                <c:pt idx="764">
                  <c:v>964</c:v>
                </c:pt>
                <c:pt idx="765">
                  <c:v>965</c:v>
                </c:pt>
                <c:pt idx="766">
                  <c:v>966</c:v>
                </c:pt>
                <c:pt idx="767">
                  <c:v>967</c:v>
                </c:pt>
                <c:pt idx="768">
                  <c:v>968</c:v>
                </c:pt>
                <c:pt idx="769">
                  <c:v>969</c:v>
                </c:pt>
                <c:pt idx="770">
                  <c:v>970</c:v>
                </c:pt>
                <c:pt idx="771">
                  <c:v>971</c:v>
                </c:pt>
                <c:pt idx="772">
                  <c:v>972</c:v>
                </c:pt>
                <c:pt idx="773">
                  <c:v>973</c:v>
                </c:pt>
                <c:pt idx="774">
                  <c:v>974</c:v>
                </c:pt>
                <c:pt idx="775">
                  <c:v>975</c:v>
                </c:pt>
                <c:pt idx="776">
                  <c:v>976</c:v>
                </c:pt>
                <c:pt idx="777">
                  <c:v>977</c:v>
                </c:pt>
                <c:pt idx="778">
                  <c:v>978</c:v>
                </c:pt>
                <c:pt idx="779">
                  <c:v>979</c:v>
                </c:pt>
                <c:pt idx="780">
                  <c:v>980</c:v>
                </c:pt>
                <c:pt idx="781">
                  <c:v>981</c:v>
                </c:pt>
                <c:pt idx="782">
                  <c:v>982</c:v>
                </c:pt>
                <c:pt idx="783">
                  <c:v>983</c:v>
                </c:pt>
                <c:pt idx="784">
                  <c:v>984</c:v>
                </c:pt>
                <c:pt idx="785">
                  <c:v>985</c:v>
                </c:pt>
                <c:pt idx="786">
                  <c:v>986</c:v>
                </c:pt>
                <c:pt idx="787">
                  <c:v>987</c:v>
                </c:pt>
                <c:pt idx="788">
                  <c:v>988</c:v>
                </c:pt>
                <c:pt idx="789">
                  <c:v>989</c:v>
                </c:pt>
                <c:pt idx="790">
                  <c:v>990</c:v>
                </c:pt>
                <c:pt idx="791">
                  <c:v>991</c:v>
                </c:pt>
                <c:pt idx="792">
                  <c:v>992</c:v>
                </c:pt>
                <c:pt idx="793">
                  <c:v>993</c:v>
                </c:pt>
                <c:pt idx="794">
                  <c:v>994</c:v>
                </c:pt>
                <c:pt idx="795">
                  <c:v>995</c:v>
                </c:pt>
                <c:pt idx="796">
                  <c:v>996</c:v>
                </c:pt>
                <c:pt idx="797">
                  <c:v>997</c:v>
                </c:pt>
                <c:pt idx="798">
                  <c:v>998</c:v>
                </c:pt>
                <c:pt idx="799">
                  <c:v>999</c:v>
                </c:pt>
                <c:pt idx="800">
                  <c:v>1000</c:v>
                </c:pt>
                <c:pt idx="801">
                  <c:v>1001</c:v>
                </c:pt>
                <c:pt idx="802">
                  <c:v>1002</c:v>
                </c:pt>
                <c:pt idx="803">
                  <c:v>1003</c:v>
                </c:pt>
                <c:pt idx="804">
                  <c:v>1004</c:v>
                </c:pt>
                <c:pt idx="805">
                  <c:v>1005</c:v>
                </c:pt>
                <c:pt idx="806">
                  <c:v>1006</c:v>
                </c:pt>
                <c:pt idx="807">
                  <c:v>1007</c:v>
                </c:pt>
                <c:pt idx="808">
                  <c:v>1008</c:v>
                </c:pt>
                <c:pt idx="809">
                  <c:v>1009</c:v>
                </c:pt>
                <c:pt idx="810">
                  <c:v>1010</c:v>
                </c:pt>
                <c:pt idx="811">
                  <c:v>1011</c:v>
                </c:pt>
                <c:pt idx="812">
                  <c:v>1012</c:v>
                </c:pt>
                <c:pt idx="813">
                  <c:v>1013</c:v>
                </c:pt>
                <c:pt idx="814">
                  <c:v>1014</c:v>
                </c:pt>
                <c:pt idx="815">
                  <c:v>1015</c:v>
                </c:pt>
                <c:pt idx="816">
                  <c:v>1016</c:v>
                </c:pt>
                <c:pt idx="817">
                  <c:v>1017</c:v>
                </c:pt>
                <c:pt idx="818">
                  <c:v>1018</c:v>
                </c:pt>
                <c:pt idx="819">
                  <c:v>1019</c:v>
                </c:pt>
                <c:pt idx="820">
                  <c:v>1020</c:v>
                </c:pt>
                <c:pt idx="821">
                  <c:v>1021</c:v>
                </c:pt>
                <c:pt idx="822">
                  <c:v>1022</c:v>
                </c:pt>
                <c:pt idx="823">
                  <c:v>1023</c:v>
                </c:pt>
                <c:pt idx="824">
                  <c:v>1024</c:v>
                </c:pt>
                <c:pt idx="825">
                  <c:v>1025</c:v>
                </c:pt>
                <c:pt idx="826">
                  <c:v>1026</c:v>
                </c:pt>
                <c:pt idx="827">
                  <c:v>1027</c:v>
                </c:pt>
                <c:pt idx="828">
                  <c:v>1028</c:v>
                </c:pt>
                <c:pt idx="829">
                  <c:v>1029</c:v>
                </c:pt>
                <c:pt idx="830">
                  <c:v>1030</c:v>
                </c:pt>
                <c:pt idx="831">
                  <c:v>1031</c:v>
                </c:pt>
                <c:pt idx="832">
                  <c:v>1032</c:v>
                </c:pt>
                <c:pt idx="833">
                  <c:v>1033</c:v>
                </c:pt>
                <c:pt idx="834">
                  <c:v>1034</c:v>
                </c:pt>
                <c:pt idx="835">
                  <c:v>1035</c:v>
                </c:pt>
                <c:pt idx="836">
                  <c:v>1036</c:v>
                </c:pt>
                <c:pt idx="837">
                  <c:v>1037</c:v>
                </c:pt>
                <c:pt idx="838">
                  <c:v>1038</c:v>
                </c:pt>
                <c:pt idx="839">
                  <c:v>1039</c:v>
                </c:pt>
                <c:pt idx="840">
                  <c:v>1040</c:v>
                </c:pt>
                <c:pt idx="841">
                  <c:v>1041</c:v>
                </c:pt>
                <c:pt idx="842">
                  <c:v>1042</c:v>
                </c:pt>
                <c:pt idx="843">
                  <c:v>1043</c:v>
                </c:pt>
                <c:pt idx="844">
                  <c:v>1044</c:v>
                </c:pt>
                <c:pt idx="845">
                  <c:v>1045</c:v>
                </c:pt>
                <c:pt idx="846">
                  <c:v>1046</c:v>
                </c:pt>
                <c:pt idx="847">
                  <c:v>1047</c:v>
                </c:pt>
                <c:pt idx="848">
                  <c:v>1048</c:v>
                </c:pt>
                <c:pt idx="849">
                  <c:v>1049</c:v>
                </c:pt>
                <c:pt idx="850">
                  <c:v>1050</c:v>
                </c:pt>
                <c:pt idx="851">
                  <c:v>1051</c:v>
                </c:pt>
                <c:pt idx="852">
                  <c:v>1052</c:v>
                </c:pt>
                <c:pt idx="853">
                  <c:v>1053</c:v>
                </c:pt>
                <c:pt idx="854">
                  <c:v>1054</c:v>
                </c:pt>
                <c:pt idx="855">
                  <c:v>1055</c:v>
                </c:pt>
                <c:pt idx="856">
                  <c:v>1056</c:v>
                </c:pt>
                <c:pt idx="857">
                  <c:v>1057</c:v>
                </c:pt>
                <c:pt idx="858">
                  <c:v>1058</c:v>
                </c:pt>
                <c:pt idx="859">
                  <c:v>1059</c:v>
                </c:pt>
                <c:pt idx="860">
                  <c:v>1060</c:v>
                </c:pt>
                <c:pt idx="861">
                  <c:v>1061</c:v>
                </c:pt>
                <c:pt idx="862">
                  <c:v>1062</c:v>
                </c:pt>
                <c:pt idx="863">
                  <c:v>1063</c:v>
                </c:pt>
                <c:pt idx="864">
                  <c:v>1064</c:v>
                </c:pt>
                <c:pt idx="865">
                  <c:v>1065</c:v>
                </c:pt>
                <c:pt idx="866">
                  <c:v>1066</c:v>
                </c:pt>
                <c:pt idx="867">
                  <c:v>1067</c:v>
                </c:pt>
                <c:pt idx="868">
                  <c:v>1068</c:v>
                </c:pt>
                <c:pt idx="869">
                  <c:v>1069</c:v>
                </c:pt>
                <c:pt idx="870">
                  <c:v>1070</c:v>
                </c:pt>
                <c:pt idx="871">
                  <c:v>1071</c:v>
                </c:pt>
                <c:pt idx="872">
                  <c:v>1072</c:v>
                </c:pt>
                <c:pt idx="873">
                  <c:v>1073</c:v>
                </c:pt>
                <c:pt idx="874">
                  <c:v>1074</c:v>
                </c:pt>
                <c:pt idx="875">
                  <c:v>1075</c:v>
                </c:pt>
                <c:pt idx="876">
                  <c:v>1076</c:v>
                </c:pt>
                <c:pt idx="877">
                  <c:v>1077</c:v>
                </c:pt>
                <c:pt idx="878">
                  <c:v>1078</c:v>
                </c:pt>
                <c:pt idx="879">
                  <c:v>1079</c:v>
                </c:pt>
                <c:pt idx="880">
                  <c:v>1080</c:v>
                </c:pt>
                <c:pt idx="881">
                  <c:v>1081</c:v>
                </c:pt>
                <c:pt idx="882">
                  <c:v>1082</c:v>
                </c:pt>
                <c:pt idx="883">
                  <c:v>1083</c:v>
                </c:pt>
                <c:pt idx="884">
                  <c:v>1084</c:v>
                </c:pt>
                <c:pt idx="885">
                  <c:v>1085</c:v>
                </c:pt>
                <c:pt idx="886">
                  <c:v>1086</c:v>
                </c:pt>
                <c:pt idx="887">
                  <c:v>1087</c:v>
                </c:pt>
                <c:pt idx="888">
                  <c:v>1088</c:v>
                </c:pt>
                <c:pt idx="889">
                  <c:v>1089</c:v>
                </c:pt>
                <c:pt idx="890">
                  <c:v>1090</c:v>
                </c:pt>
                <c:pt idx="891">
                  <c:v>1091</c:v>
                </c:pt>
                <c:pt idx="892">
                  <c:v>1092</c:v>
                </c:pt>
                <c:pt idx="893">
                  <c:v>1093</c:v>
                </c:pt>
                <c:pt idx="894">
                  <c:v>1094</c:v>
                </c:pt>
                <c:pt idx="895">
                  <c:v>1095</c:v>
                </c:pt>
                <c:pt idx="896">
                  <c:v>1096</c:v>
                </c:pt>
                <c:pt idx="897">
                  <c:v>1097</c:v>
                </c:pt>
                <c:pt idx="898">
                  <c:v>1098</c:v>
                </c:pt>
                <c:pt idx="899">
                  <c:v>1099</c:v>
                </c:pt>
                <c:pt idx="900">
                  <c:v>1100</c:v>
                </c:pt>
                <c:pt idx="901">
                  <c:v>1101</c:v>
                </c:pt>
                <c:pt idx="902">
                  <c:v>1102</c:v>
                </c:pt>
                <c:pt idx="903">
                  <c:v>1103</c:v>
                </c:pt>
                <c:pt idx="904">
                  <c:v>1104</c:v>
                </c:pt>
                <c:pt idx="905">
                  <c:v>1105</c:v>
                </c:pt>
                <c:pt idx="906">
                  <c:v>1106</c:v>
                </c:pt>
                <c:pt idx="907">
                  <c:v>1107</c:v>
                </c:pt>
                <c:pt idx="908">
                  <c:v>1108</c:v>
                </c:pt>
                <c:pt idx="909">
                  <c:v>1109</c:v>
                </c:pt>
                <c:pt idx="910">
                  <c:v>1110</c:v>
                </c:pt>
                <c:pt idx="911">
                  <c:v>1111</c:v>
                </c:pt>
                <c:pt idx="912">
                  <c:v>1112</c:v>
                </c:pt>
                <c:pt idx="913">
                  <c:v>1113</c:v>
                </c:pt>
                <c:pt idx="914">
                  <c:v>1114</c:v>
                </c:pt>
                <c:pt idx="915">
                  <c:v>1115</c:v>
                </c:pt>
                <c:pt idx="916">
                  <c:v>1116</c:v>
                </c:pt>
                <c:pt idx="917">
                  <c:v>1117</c:v>
                </c:pt>
                <c:pt idx="918">
                  <c:v>1118</c:v>
                </c:pt>
                <c:pt idx="919">
                  <c:v>1119</c:v>
                </c:pt>
                <c:pt idx="920">
                  <c:v>1120</c:v>
                </c:pt>
                <c:pt idx="921">
                  <c:v>1121</c:v>
                </c:pt>
                <c:pt idx="922">
                  <c:v>1122</c:v>
                </c:pt>
                <c:pt idx="923">
                  <c:v>1123</c:v>
                </c:pt>
                <c:pt idx="924">
                  <c:v>1124</c:v>
                </c:pt>
                <c:pt idx="925">
                  <c:v>1125</c:v>
                </c:pt>
                <c:pt idx="926">
                  <c:v>1126</c:v>
                </c:pt>
                <c:pt idx="927">
                  <c:v>1127</c:v>
                </c:pt>
                <c:pt idx="928">
                  <c:v>1128</c:v>
                </c:pt>
                <c:pt idx="929">
                  <c:v>1129</c:v>
                </c:pt>
                <c:pt idx="930">
                  <c:v>1130</c:v>
                </c:pt>
                <c:pt idx="931">
                  <c:v>1131</c:v>
                </c:pt>
                <c:pt idx="932">
                  <c:v>1132</c:v>
                </c:pt>
                <c:pt idx="933">
                  <c:v>1133</c:v>
                </c:pt>
                <c:pt idx="934">
                  <c:v>1134</c:v>
                </c:pt>
                <c:pt idx="935">
                  <c:v>1135</c:v>
                </c:pt>
                <c:pt idx="936">
                  <c:v>1136</c:v>
                </c:pt>
                <c:pt idx="937">
                  <c:v>1137</c:v>
                </c:pt>
                <c:pt idx="938">
                  <c:v>1138</c:v>
                </c:pt>
                <c:pt idx="939">
                  <c:v>1139</c:v>
                </c:pt>
                <c:pt idx="940">
                  <c:v>1140</c:v>
                </c:pt>
                <c:pt idx="941">
                  <c:v>1141</c:v>
                </c:pt>
                <c:pt idx="942">
                  <c:v>1142</c:v>
                </c:pt>
                <c:pt idx="943">
                  <c:v>1143</c:v>
                </c:pt>
                <c:pt idx="944">
                  <c:v>1144</c:v>
                </c:pt>
                <c:pt idx="945">
                  <c:v>1145</c:v>
                </c:pt>
                <c:pt idx="946">
                  <c:v>1146</c:v>
                </c:pt>
                <c:pt idx="947">
                  <c:v>1147</c:v>
                </c:pt>
                <c:pt idx="948">
                  <c:v>1148</c:v>
                </c:pt>
                <c:pt idx="949">
                  <c:v>1149</c:v>
                </c:pt>
                <c:pt idx="950">
                  <c:v>1150</c:v>
                </c:pt>
                <c:pt idx="951">
                  <c:v>1151</c:v>
                </c:pt>
                <c:pt idx="952">
                  <c:v>1152</c:v>
                </c:pt>
                <c:pt idx="953">
                  <c:v>1153</c:v>
                </c:pt>
                <c:pt idx="954">
                  <c:v>1154</c:v>
                </c:pt>
                <c:pt idx="955">
                  <c:v>1155</c:v>
                </c:pt>
                <c:pt idx="956">
                  <c:v>1156</c:v>
                </c:pt>
                <c:pt idx="957">
                  <c:v>1157</c:v>
                </c:pt>
                <c:pt idx="958">
                  <c:v>1158</c:v>
                </c:pt>
                <c:pt idx="959">
                  <c:v>1159</c:v>
                </c:pt>
                <c:pt idx="960">
                  <c:v>1160</c:v>
                </c:pt>
                <c:pt idx="961">
                  <c:v>1161</c:v>
                </c:pt>
                <c:pt idx="962">
                  <c:v>1162</c:v>
                </c:pt>
                <c:pt idx="963">
                  <c:v>1163</c:v>
                </c:pt>
                <c:pt idx="964">
                  <c:v>1164</c:v>
                </c:pt>
                <c:pt idx="965">
                  <c:v>1165</c:v>
                </c:pt>
                <c:pt idx="966">
                  <c:v>1166</c:v>
                </c:pt>
                <c:pt idx="967">
                  <c:v>1167</c:v>
                </c:pt>
                <c:pt idx="968">
                  <c:v>1168</c:v>
                </c:pt>
                <c:pt idx="969">
                  <c:v>1169</c:v>
                </c:pt>
                <c:pt idx="970">
                  <c:v>1170</c:v>
                </c:pt>
                <c:pt idx="971">
                  <c:v>1171</c:v>
                </c:pt>
                <c:pt idx="972">
                  <c:v>1172</c:v>
                </c:pt>
                <c:pt idx="973">
                  <c:v>1173</c:v>
                </c:pt>
                <c:pt idx="974">
                  <c:v>1174</c:v>
                </c:pt>
                <c:pt idx="975">
                  <c:v>1175</c:v>
                </c:pt>
                <c:pt idx="976">
                  <c:v>1176</c:v>
                </c:pt>
                <c:pt idx="977">
                  <c:v>1177</c:v>
                </c:pt>
                <c:pt idx="978">
                  <c:v>1178</c:v>
                </c:pt>
                <c:pt idx="979">
                  <c:v>1179</c:v>
                </c:pt>
                <c:pt idx="980">
                  <c:v>1180</c:v>
                </c:pt>
                <c:pt idx="981">
                  <c:v>1181</c:v>
                </c:pt>
                <c:pt idx="982">
                  <c:v>1182</c:v>
                </c:pt>
                <c:pt idx="983">
                  <c:v>1183</c:v>
                </c:pt>
              </c:numCache>
            </c:numRef>
          </c:xVal>
          <c:yVal>
            <c:numRef>
              <c:f>Hoja1!$N$200:$N$1183</c:f>
              <c:numCache>
                <c:formatCode>General</c:formatCode>
                <c:ptCount val="984"/>
                <c:pt idx="0">
                  <c:v>23.85</c:v>
                </c:pt>
                <c:pt idx="1">
                  <c:v>23.85</c:v>
                </c:pt>
                <c:pt idx="2">
                  <c:v>23.85</c:v>
                </c:pt>
                <c:pt idx="3">
                  <c:v>23.85</c:v>
                </c:pt>
                <c:pt idx="4">
                  <c:v>23.85</c:v>
                </c:pt>
                <c:pt idx="5">
                  <c:v>23.85</c:v>
                </c:pt>
                <c:pt idx="6">
                  <c:v>23.85</c:v>
                </c:pt>
                <c:pt idx="7">
                  <c:v>23.85</c:v>
                </c:pt>
                <c:pt idx="8">
                  <c:v>23.85</c:v>
                </c:pt>
                <c:pt idx="9">
                  <c:v>23.85</c:v>
                </c:pt>
                <c:pt idx="10">
                  <c:v>23.85</c:v>
                </c:pt>
                <c:pt idx="11">
                  <c:v>23.85</c:v>
                </c:pt>
                <c:pt idx="12">
                  <c:v>23.85</c:v>
                </c:pt>
                <c:pt idx="13">
                  <c:v>23.85</c:v>
                </c:pt>
                <c:pt idx="14">
                  <c:v>23.85</c:v>
                </c:pt>
                <c:pt idx="15">
                  <c:v>23.85</c:v>
                </c:pt>
                <c:pt idx="16">
                  <c:v>23.85</c:v>
                </c:pt>
                <c:pt idx="17">
                  <c:v>23.85</c:v>
                </c:pt>
                <c:pt idx="18">
                  <c:v>23.85</c:v>
                </c:pt>
                <c:pt idx="19">
                  <c:v>23.85</c:v>
                </c:pt>
                <c:pt idx="20">
                  <c:v>23.85</c:v>
                </c:pt>
                <c:pt idx="21">
                  <c:v>23.85</c:v>
                </c:pt>
                <c:pt idx="22">
                  <c:v>23.85</c:v>
                </c:pt>
                <c:pt idx="23">
                  <c:v>23.85</c:v>
                </c:pt>
                <c:pt idx="24">
                  <c:v>23.85</c:v>
                </c:pt>
                <c:pt idx="25">
                  <c:v>23.85</c:v>
                </c:pt>
                <c:pt idx="26">
                  <c:v>23.85</c:v>
                </c:pt>
                <c:pt idx="27">
                  <c:v>23.85</c:v>
                </c:pt>
                <c:pt idx="28">
                  <c:v>23.85</c:v>
                </c:pt>
                <c:pt idx="29">
                  <c:v>23.85</c:v>
                </c:pt>
                <c:pt idx="30">
                  <c:v>23.85</c:v>
                </c:pt>
                <c:pt idx="31">
                  <c:v>23.85</c:v>
                </c:pt>
                <c:pt idx="32">
                  <c:v>23.85</c:v>
                </c:pt>
                <c:pt idx="33">
                  <c:v>23.85</c:v>
                </c:pt>
                <c:pt idx="34">
                  <c:v>23.85</c:v>
                </c:pt>
                <c:pt idx="35">
                  <c:v>23.85</c:v>
                </c:pt>
                <c:pt idx="36">
                  <c:v>23.85</c:v>
                </c:pt>
                <c:pt idx="37">
                  <c:v>23.85</c:v>
                </c:pt>
                <c:pt idx="38">
                  <c:v>23.85</c:v>
                </c:pt>
                <c:pt idx="39">
                  <c:v>23.85</c:v>
                </c:pt>
                <c:pt idx="40">
                  <c:v>23.85</c:v>
                </c:pt>
                <c:pt idx="41">
                  <c:v>23.85</c:v>
                </c:pt>
                <c:pt idx="42">
                  <c:v>23.85</c:v>
                </c:pt>
                <c:pt idx="43">
                  <c:v>23.85</c:v>
                </c:pt>
                <c:pt idx="44">
                  <c:v>23.85</c:v>
                </c:pt>
                <c:pt idx="45">
                  <c:v>23.85</c:v>
                </c:pt>
                <c:pt idx="46">
                  <c:v>23.85</c:v>
                </c:pt>
                <c:pt idx="47">
                  <c:v>23.85</c:v>
                </c:pt>
                <c:pt idx="48">
                  <c:v>23.85</c:v>
                </c:pt>
                <c:pt idx="49">
                  <c:v>23.85</c:v>
                </c:pt>
                <c:pt idx="50">
                  <c:v>23.85</c:v>
                </c:pt>
                <c:pt idx="51">
                  <c:v>23.85</c:v>
                </c:pt>
                <c:pt idx="52">
                  <c:v>23.85</c:v>
                </c:pt>
                <c:pt idx="53">
                  <c:v>23.84</c:v>
                </c:pt>
                <c:pt idx="54">
                  <c:v>23.85</c:v>
                </c:pt>
                <c:pt idx="55">
                  <c:v>23.84</c:v>
                </c:pt>
                <c:pt idx="56">
                  <c:v>23.85</c:v>
                </c:pt>
                <c:pt idx="57">
                  <c:v>23.84</c:v>
                </c:pt>
                <c:pt idx="58">
                  <c:v>23.84</c:v>
                </c:pt>
                <c:pt idx="59">
                  <c:v>23.84</c:v>
                </c:pt>
                <c:pt idx="60">
                  <c:v>23.84</c:v>
                </c:pt>
                <c:pt idx="61">
                  <c:v>23.84</c:v>
                </c:pt>
                <c:pt idx="62">
                  <c:v>23.84</c:v>
                </c:pt>
                <c:pt idx="63">
                  <c:v>23.84</c:v>
                </c:pt>
                <c:pt idx="64">
                  <c:v>23.84</c:v>
                </c:pt>
                <c:pt idx="65">
                  <c:v>23.84</c:v>
                </c:pt>
                <c:pt idx="66">
                  <c:v>23.84</c:v>
                </c:pt>
                <c:pt idx="67">
                  <c:v>23.84</c:v>
                </c:pt>
                <c:pt idx="68">
                  <c:v>23.84</c:v>
                </c:pt>
                <c:pt idx="69">
                  <c:v>23.84</c:v>
                </c:pt>
                <c:pt idx="70">
                  <c:v>23.84</c:v>
                </c:pt>
                <c:pt idx="71">
                  <c:v>23.84</c:v>
                </c:pt>
                <c:pt idx="72">
                  <c:v>23.84</c:v>
                </c:pt>
                <c:pt idx="73">
                  <c:v>23.84</c:v>
                </c:pt>
                <c:pt idx="74">
                  <c:v>23.84</c:v>
                </c:pt>
                <c:pt idx="75">
                  <c:v>23.84</c:v>
                </c:pt>
                <c:pt idx="76">
                  <c:v>23.84</c:v>
                </c:pt>
                <c:pt idx="77">
                  <c:v>23.84</c:v>
                </c:pt>
                <c:pt idx="78">
                  <c:v>23.84</c:v>
                </c:pt>
                <c:pt idx="79">
                  <c:v>23.84</c:v>
                </c:pt>
                <c:pt idx="80">
                  <c:v>23.84</c:v>
                </c:pt>
                <c:pt idx="81">
                  <c:v>23.84</c:v>
                </c:pt>
                <c:pt idx="82">
                  <c:v>23.84</c:v>
                </c:pt>
                <c:pt idx="83">
                  <c:v>23.84</c:v>
                </c:pt>
                <c:pt idx="84">
                  <c:v>23.84</c:v>
                </c:pt>
                <c:pt idx="85">
                  <c:v>23.84</c:v>
                </c:pt>
                <c:pt idx="86">
                  <c:v>23.84</c:v>
                </c:pt>
                <c:pt idx="87">
                  <c:v>23.84</c:v>
                </c:pt>
                <c:pt idx="88">
                  <c:v>23.84</c:v>
                </c:pt>
                <c:pt idx="89">
                  <c:v>23.84</c:v>
                </c:pt>
                <c:pt idx="90">
                  <c:v>23.84</c:v>
                </c:pt>
                <c:pt idx="91">
                  <c:v>23.84</c:v>
                </c:pt>
                <c:pt idx="92">
                  <c:v>23.84</c:v>
                </c:pt>
                <c:pt idx="93">
                  <c:v>23.84</c:v>
                </c:pt>
                <c:pt idx="94">
                  <c:v>23.84</c:v>
                </c:pt>
                <c:pt idx="95">
                  <c:v>23.84</c:v>
                </c:pt>
                <c:pt idx="96">
                  <c:v>23.84</c:v>
                </c:pt>
                <c:pt idx="97">
                  <c:v>23.84</c:v>
                </c:pt>
                <c:pt idx="98">
                  <c:v>23.84</c:v>
                </c:pt>
                <c:pt idx="99">
                  <c:v>23.84</c:v>
                </c:pt>
                <c:pt idx="100">
                  <c:v>23.84</c:v>
                </c:pt>
                <c:pt idx="101">
                  <c:v>23.84</c:v>
                </c:pt>
                <c:pt idx="102">
                  <c:v>23.84</c:v>
                </c:pt>
                <c:pt idx="103">
                  <c:v>23.84</c:v>
                </c:pt>
                <c:pt idx="104">
                  <c:v>23.84</c:v>
                </c:pt>
                <c:pt idx="105">
                  <c:v>23.84</c:v>
                </c:pt>
                <c:pt idx="106">
                  <c:v>23.84</c:v>
                </c:pt>
                <c:pt idx="107">
                  <c:v>23.84</c:v>
                </c:pt>
                <c:pt idx="108">
                  <c:v>23.84</c:v>
                </c:pt>
                <c:pt idx="109">
                  <c:v>23.84</c:v>
                </c:pt>
                <c:pt idx="110">
                  <c:v>23.84</c:v>
                </c:pt>
                <c:pt idx="111">
                  <c:v>23.84</c:v>
                </c:pt>
                <c:pt idx="112">
                  <c:v>23.84</c:v>
                </c:pt>
                <c:pt idx="113">
                  <c:v>23.84</c:v>
                </c:pt>
                <c:pt idx="114">
                  <c:v>23.84</c:v>
                </c:pt>
                <c:pt idx="115">
                  <c:v>23.84</c:v>
                </c:pt>
                <c:pt idx="116">
                  <c:v>23.84</c:v>
                </c:pt>
                <c:pt idx="117">
                  <c:v>23.84</c:v>
                </c:pt>
                <c:pt idx="118">
                  <c:v>23.84</c:v>
                </c:pt>
                <c:pt idx="119">
                  <c:v>23.84</c:v>
                </c:pt>
                <c:pt idx="120">
                  <c:v>23.84</c:v>
                </c:pt>
                <c:pt idx="121">
                  <c:v>23.84</c:v>
                </c:pt>
                <c:pt idx="122">
                  <c:v>23.84</c:v>
                </c:pt>
                <c:pt idx="123">
                  <c:v>23.84</c:v>
                </c:pt>
                <c:pt idx="124">
                  <c:v>23.84</c:v>
                </c:pt>
                <c:pt idx="125">
                  <c:v>23.84</c:v>
                </c:pt>
                <c:pt idx="126">
                  <c:v>23.84</c:v>
                </c:pt>
                <c:pt idx="127">
                  <c:v>23.84</c:v>
                </c:pt>
                <c:pt idx="128">
                  <c:v>23.84</c:v>
                </c:pt>
                <c:pt idx="129">
                  <c:v>23.84</c:v>
                </c:pt>
                <c:pt idx="130">
                  <c:v>23.84</c:v>
                </c:pt>
                <c:pt idx="131">
                  <c:v>23.83</c:v>
                </c:pt>
                <c:pt idx="132">
                  <c:v>23.83</c:v>
                </c:pt>
                <c:pt idx="133">
                  <c:v>23.83</c:v>
                </c:pt>
                <c:pt idx="134">
                  <c:v>23.83</c:v>
                </c:pt>
                <c:pt idx="135">
                  <c:v>23.83</c:v>
                </c:pt>
                <c:pt idx="136">
                  <c:v>23.83</c:v>
                </c:pt>
                <c:pt idx="137">
                  <c:v>23.83</c:v>
                </c:pt>
                <c:pt idx="138">
                  <c:v>23.83</c:v>
                </c:pt>
                <c:pt idx="139">
                  <c:v>23.83</c:v>
                </c:pt>
                <c:pt idx="140">
                  <c:v>23.83</c:v>
                </c:pt>
                <c:pt idx="141">
                  <c:v>23.83</c:v>
                </c:pt>
                <c:pt idx="142">
                  <c:v>23.83</c:v>
                </c:pt>
                <c:pt idx="143">
                  <c:v>23.83</c:v>
                </c:pt>
                <c:pt idx="144">
                  <c:v>23.83</c:v>
                </c:pt>
                <c:pt idx="145">
                  <c:v>23.83</c:v>
                </c:pt>
                <c:pt idx="146">
                  <c:v>23.83</c:v>
                </c:pt>
                <c:pt idx="147">
                  <c:v>23.83</c:v>
                </c:pt>
                <c:pt idx="148">
                  <c:v>23.83</c:v>
                </c:pt>
                <c:pt idx="149">
                  <c:v>23.83</c:v>
                </c:pt>
                <c:pt idx="150">
                  <c:v>23.83</c:v>
                </c:pt>
                <c:pt idx="151">
                  <c:v>23.83</c:v>
                </c:pt>
                <c:pt idx="152">
                  <c:v>23.83</c:v>
                </c:pt>
                <c:pt idx="153">
                  <c:v>23.83</c:v>
                </c:pt>
                <c:pt idx="154">
                  <c:v>23.83</c:v>
                </c:pt>
                <c:pt idx="155">
                  <c:v>23.83</c:v>
                </c:pt>
                <c:pt idx="156">
                  <c:v>23.83</c:v>
                </c:pt>
                <c:pt idx="157">
                  <c:v>23.83</c:v>
                </c:pt>
                <c:pt idx="158">
                  <c:v>23.83</c:v>
                </c:pt>
                <c:pt idx="159">
                  <c:v>23.83</c:v>
                </c:pt>
                <c:pt idx="160">
                  <c:v>23.83</c:v>
                </c:pt>
                <c:pt idx="161">
                  <c:v>23.83</c:v>
                </c:pt>
                <c:pt idx="162">
                  <c:v>23.83</c:v>
                </c:pt>
                <c:pt idx="163">
                  <c:v>23.83</c:v>
                </c:pt>
                <c:pt idx="164">
                  <c:v>23.83</c:v>
                </c:pt>
                <c:pt idx="165">
                  <c:v>23.83</c:v>
                </c:pt>
                <c:pt idx="166">
                  <c:v>23.83</c:v>
                </c:pt>
                <c:pt idx="167">
                  <c:v>23.83</c:v>
                </c:pt>
                <c:pt idx="168">
                  <c:v>23.83</c:v>
                </c:pt>
                <c:pt idx="169">
                  <c:v>23.83</c:v>
                </c:pt>
                <c:pt idx="170">
                  <c:v>23.83</c:v>
                </c:pt>
                <c:pt idx="171">
                  <c:v>23.83</c:v>
                </c:pt>
                <c:pt idx="172">
                  <c:v>23.83</c:v>
                </c:pt>
                <c:pt idx="173">
                  <c:v>23.83</c:v>
                </c:pt>
                <c:pt idx="174">
                  <c:v>23.83</c:v>
                </c:pt>
                <c:pt idx="175">
                  <c:v>23.83</c:v>
                </c:pt>
                <c:pt idx="176">
                  <c:v>23.83</c:v>
                </c:pt>
                <c:pt idx="177">
                  <c:v>23.83</c:v>
                </c:pt>
                <c:pt idx="178">
                  <c:v>23.83</c:v>
                </c:pt>
                <c:pt idx="179">
                  <c:v>23.83</c:v>
                </c:pt>
                <c:pt idx="180">
                  <c:v>23.83</c:v>
                </c:pt>
                <c:pt idx="181">
                  <c:v>23.83</c:v>
                </c:pt>
                <c:pt idx="182">
                  <c:v>23.83</c:v>
                </c:pt>
                <c:pt idx="183">
                  <c:v>23.83</c:v>
                </c:pt>
                <c:pt idx="184">
                  <c:v>23.83</c:v>
                </c:pt>
                <c:pt idx="185">
                  <c:v>23.83</c:v>
                </c:pt>
                <c:pt idx="186">
                  <c:v>23.83</c:v>
                </c:pt>
                <c:pt idx="187">
                  <c:v>23.83</c:v>
                </c:pt>
                <c:pt idx="188">
                  <c:v>23.83</c:v>
                </c:pt>
                <c:pt idx="189">
                  <c:v>23.83</c:v>
                </c:pt>
                <c:pt idx="190">
                  <c:v>23.83</c:v>
                </c:pt>
                <c:pt idx="191">
                  <c:v>23.83</c:v>
                </c:pt>
                <c:pt idx="192">
                  <c:v>23.83</c:v>
                </c:pt>
                <c:pt idx="193">
                  <c:v>23.83</c:v>
                </c:pt>
                <c:pt idx="194">
                  <c:v>23.83</c:v>
                </c:pt>
                <c:pt idx="195">
                  <c:v>23.83</c:v>
                </c:pt>
                <c:pt idx="196">
                  <c:v>23.83</c:v>
                </c:pt>
                <c:pt idx="197">
                  <c:v>23.83</c:v>
                </c:pt>
                <c:pt idx="198">
                  <c:v>23.83</c:v>
                </c:pt>
                <c:pt idx="199">
                  <c:v>23.83</c:v>
                </c:pt>
                <c:pt idx="200">
                  <c:v>23.83</c:v>
                </c:pt>
                <c:pt idx="201">
                  <c:v>23.83</c:v>
                </c:pt>
                <c:pt idx="202">
                  <c:v>23.83</c:v>
                </c:pt>
                <c:pt idx="203">
                  <c:v>23.83</c:v>
                </c:pt>
                <c:pt idx="204">
                  <c:v>23.83</c:v>
                </c:pt>
                <c:pt idx="205">
                  <c:v>23.83</c:v>
                </c:pt>
                <c:pt idx="206">
                  <c:v>23.83</c:v>
                </c:pt>
                <c:pt idx="207">
                  <c:v>23.83</c:v>
                </c:pt>
                <c:pt idx="208">
                  <c:v>23.83</c:v>
                </c:pt>
                <c:pt idx="209">
                  <c:v>23.83</c:v>
                </c:pt>
                <c:pt idx="210">
                  <c:v>23.83</c:v>
                </c:pt>
                <c:pt idx="211">
                  <c:v>23.83</c:v>
                </c:pt>
                <c:pt idx="212">
                  <c:v>23.83</c:v>
                </c:pt>
                <c:pt idx="213">
                  <c:v>23.83</c:v>
                </c:pt>
                <c:pt idx="214">
                  <c:v>23.83</c:v>
                </c:pt>
                <c:pt idx="215">
                  <c:v>23.83</c:v>
                </c:pt>
                <c:pt idx="216">
                  <c:v>23.83</c:v>
                </c:pt>
                <c:pt idx="217">
                  <c:v>23.82</c:v>
                </c:pt>
                <c:pt idx="218">
                  <c:v>23.82</c:v>
                </c:pt>
                <c:pt idx="219">
                  <c:v>23.82</c:v>
                </c:pt>
                <c:pt idx="220">
                  <c:v>23.82</c:v>
                </c:pt>
                <c:pt idx="221">
                  <c:v>23.82</c:v>
                </c:pt>
                <c:pt idx="222">
                  <c:v>23.82</c:v>
                </c:pt>
                <c:pt idx="223">
                  <c:v>23.82</c:v>
                </c:pt>
                <c:pt idx="224">
                  <c:v>23.82</c:v>
                </c:pt>
                <c:pt idx="225">
                  <c:v>23.83</c:v>
                </c:pt>
                <c:pt idx="226">
                  <c:v>23.82</c:v>
                </c:pt>
                <c:pt idx="227">
                  <c:v>23.82</c:v>
                </c:pt>
                <c:pt idx="228">
                  <c:v>23.82</c:v>
                </c:pt>
                <c:pt idx="229">
                  <c:v>23.82</c:v>
                </c:pt>
                <c:pt idx="230">
                  <c:v>23.82</c:v>
                </c:pt>
                <c:pt idx="231">
                  <c:v>23.82</c:v>
                </c:pt>
                <c:pt idx="232">
                  <c:v>23.82</c:v>
                </c:pt>
                <c:pt idx="233">
                  <c:v>23.82</c:v>
                </c:pt>
                <c:pt idx="234">
                  <c:v>23.82</c:v>
                </c:pt>
                <c:pt idx="235">
                  <c:v>23.82</c:v>
                </c:pt>
                <c:pt idx="236">
                  <c:v>23.82</c:v>
                </c:pt>
                <c:pt idx="237">
                  <c:v>23.82</c:v>
                </c:pt>
                <c:pt idx="238">
                  <c:v>23.82</c:v>
                </c:pt>
                <c:pt idx="239">
                  <c:v>23.82</c:v>
                </c:pt>
                <c:pt idx="240">
                  <c:v>23.82</c:v>
                </c:pt>
                <c:pt idx="241">
                  <c:v>23.82</c:v>
                </c:pt>
                <c:pt idx="242">
                  <c:v>23.82</c:v>
                </c:pt>
                <c:pt idx="243">
                  <c:v>23.82</c:v>
                </c:pt>
                <c:pt idx="244">
                  <c:v>23.82</c:v>
                </c:pt>
                <c:pt idx="245">
                  <c:v>23.82</c:v>
                </c:pt>
                <c:pt idx="246">
                  <c:v>23.82</c:v>
                </c:pt>
                <c:pt idx="247">
                  <c:v>23.82</c:v>
                </c:pt>
                <c:pt idx="248">
                  <c:v>23.82</c:v>
                </c:pt>
                <c:pt idx="249">
                  <c:v>23.82</c:v>
                </c:pt>
                <c:pt idx="250">
                  <c:v>23.82</c:v>
                </c:pt>
                <c:pt idx="251">
                  <c:v>23.82</c:v>
                </c:pt>
                <c:pt idx="252">
                  <c:v>23.82</c:v>
                </c:pt>
                <c:pt idx="253">
                  <c:v>23.82</c:v>
                </c:pt>
                <c:pt idx="254">
                  <c:v>23.82</c:v>
                </c:pt>
                <c:pt idx="255">
                  <c:v>23.82</c:v>
                </c:pt>
                <c:pt idx="256">
                  <c:v>23.82</c:v>
                </c:pt>
                <c:pt idx="257">
                  <c:v>23.82</c:v>
                </c:pt>
                <c:pt idx="258">
                  <c:v>23.82</c:v>
                </c:pt>
                <c:pt idx="259">
                  <c:v>23.82</c:v>
                </c:pt>
                <c:pt idx="260">
                  <c:v>23.82</c:v>
                </c:pt>
                <c:pt idx="261">
                  <c:v>23.82</c:v>
                </c:pt>
                <c:pt idx="262">
                  <c:v>23.82</c:v>
                </c:pt>
                <c:pt idx="263">
                  <c:v>23.82</c:v>
                </c:pt>
                <c:pt idx="264">
                  <c:v>23.82</c:v>
                </c:pt>
                <c:pt idx="265">
                  <c:v>23.82</c:v>
                </c:pt>
                <c:pt idx="266">
                  <c:v>23.82</c:v>
                </c:pt>
                <c:pt idx="267">
                  <c:v>23.82</c:v>
                </c:pt>
                <c:pt idx="268">
                  <c:v>23.82</c:v>
                </c:pt>
                <c:pt idx="269">
                  <c:v>23.82</c:v>
                </c:pt>
                <c:pt idx="270">
                  <c:v>23.82</c:v>
                </c:pt>
                <c:pt idx="271">
                  <c:v>23.82</c:v>
                </c:pt>
                <c:pt idx="272">
                  <c:v>23.82</c:v>
                </c:pt>
                <c:pt idx="273">
                  <c:v>23.82</c:v>
                </c:pt>
                <c:pt idx="274">
                  <c:v>23.82</c:v>
                </c:pt>
                <c:pt idx="275">
                  <c:v>23.82</c:v>
                </c:pt>
                <c:pt idx="276">
                  <c:v>23.82</c:v>
                </c:pt>
                <c:pt idx="277">
                  <c:v>23.82</c:v>
                </c:pt>
                <c:pt idx="278">
                  <c:v>23.82</c:v>
                </c:pt>
                <c:pt idx="279">
                  <c:v>23.82</c:v>
                </c:pt>
                <c:pt idx="280">
                  <c:v>23.82</c:v>
                </c:pt>
                <c:pt idx="281">
                  <c:v>23.82</c:v>
                </c:pt>
                <c:pt idx="282">
                  <c:v>23.82</c:v>
                </c:pt>
                <c:pt idx="283">
                  <c:v>23.82</c:v>
                </c:pt>
                <c:pt idx="284">
                  <c:v>23.82</c:v>
                </c:pt>
                <c:pt idx="285">
                  <c:v>23.82</c:v>
                </c:pt>
                <c:pt idx="286">
                  <c:v>23.82</c:v>
                </c:pt>
                <c:pt idx="287">
                  <c:v>23.82</c:v>
                </c:pt>
                <c:pt idx="288">
                  <c:v>23.82</c:v>
                </c:pt>
                <c:pt idx="289">
                  <c:v>23.82</c:v>
                </c:pt>
                <c:pt idx="290">
                  <c:v>23.82</c:v>
                </c:pt>
                <c:pt idx="291">
                  <c:v>23.82</c:v>
                </c:pt>
                <c:pt idx="292">
                  <c:v>23.82</c:v>
                </c:pt>
                <c:pt idx="293">
                  <c:v>23.82</c:v>
                </c:pt>
                <c:pt idx="294">
                  <c:v>23.82</c:v>
                </c:pt>
                <c:pt idx="295">
                  <c:v>23.82</c:v>
                </c:pt>
                <c:pt idx="296">
                  <c:v>23.82</c:v>
                </c:pt>
                <c:pt idx="297">
                  <c:v>23.82</c:v>
                </c:pt>
                <c:pt idx="298">
                  <c:v>23.82</c:v>
                </c:pt>
                <c:pt idx="299">
                  <c:v>23.82</c:v>
                </c:pt>
                <c:pt idx="300">
                  <c:v>23.82</c:v>
                </c:pt>
                <c:pt idx="301">
                  <c:v>23.82</c:v>
                </c:pt>
                <c:pt idx="302">
                  <c:v>23.82</c:v>
                </c:pt>
                <c:pt idx="303">
                  <c:v>23.82</c:v>
                </c:pt>
                <c:pt idx="304">
                  <c:v>23.82</c:v>
                </c:pt>
                <c:pt idx="305">
                  <c:v>23.82</c:v>
                </c:pt>
                <c:pt idx="306">
                  <c:v>23.82</c:v>
                </c:pt>
                <c:pt idx="307">
                  <c:v>23.82</c:v>
                </c:pt>
                <c:pt idx="308">
                  <c:v>23.82</c:v>
                </c:pt>
                <c:pt idx="309">
                  <c:v>23.82</c:v>
                </c:pt>
                <c:pt idx="310">
                  <c:v>23.82</c:v>
                </c:pt>
                <c:pt idx="311">
                  <c:v>23.82</c:v>
                </c:pt>
                <c:pt idx="312">
                  <c:v>23.82</c:v>
                </c:pt>
                <c:pt idx="313">
                  <c:v>23.82</c:v>
                </c:pt>
                <c:pt idx="314">
                  <c:v>23.82</c:v>
                </c:pt>
                <c:pt idx="315">
                  <c:v>23.81</c:v>
                </c:pt>
                <c:pt idx="316">
                  <c:v>23.81</c:v>
                </c:pt>
                <c:pt idx="317">
                  <c:v>23.81</c:v>
                </c:pt>
                <c:pt idx="318">
                  <c:v>23.81</c:v>
                </c:pt>
                <c:pt idx="319">
                  <c:v>23.81</c:v>
                </c:pt>
                <c:pt idx="320">
                  <c:v>23.81</c:v>
                </c:pt>
                <c:pt idx="321">
                  <c:v>23.81</c:v>
                </c:pt>
                <c:pt idx="322">
                  <c:v>23.81</c:v>
                </c:pt>
                <c:pt idx="323">
                  <c:v>23.81</c:v>
                </c:pt>
                <c:pt idx="324">
                  <c:v>23.81</c:v>
                </c:pt>
                <c:pt idx="325">
                  <c:v>23.81</c:v>
                </c:pt>
                <c:pt idx="326">
                  <c:v>23.81</c:v>
                </c:pt>
                <c:pt idx="327">
                  <c:v>23.81</c:v>
                </c:pt>
                <c:pt idx="328">
                  <c:v>23.81</c:v>
                </c:pt>
                <c:pt idx="329">
                  <c:v>23.81</c:v>
                </c:pt>
                <c:pt idx="330">
                  <c:v>23.81</c:v>
                </c:pt>
                <c:pt idx="331">
                  <c:v>23.81</c:v>
                </c:pt>
                <c:pt idx="332">
                  <c:v>23.81</c:v>
                </c:pt>
                <c:pt idx="333">
                  <c:v>23.81</c:v>
                </c:pt>
                <c:pt idx="334">
                  <c:v>23.81</c:v>
                </c:pt>
                <c:pt idx="335">
                  <c:v>23.81</c:v>
                </c:pt>
                <c:pt idx="336">
                  <c:v>23.81</c:v>
                </c:pt>
                <c:pt idx="337">
                  <c:v>23.81</c:v>
                </c:pt>
                <c:pt idx="338">
                  <c:v>23.81</c:v>
                </c:pt>
                <c:pt idx="339">
                  <c:v>23.81</c:v>
                </c:pt>
                <c:pt idx="340">
                  <c:v>23.81</c:v>
                </c:pt>
                <c:pt idx="341">
                  <c:v>23.81</c:v>
                </c:pt>
                <c:pt idx="342">
                  <c:v>23.81</c:v>
                </c:pt>
                <c:pt idx="343">
                  <c:v>23.81</c:v>
                </c:pt>
                <c:pt idx="344">
                  <c:v>23.81</c:v>
                </c:pt>
                <c:pt idx="345">
                  <c:v>23.81</c:v>
                </c:pt>
                <c:pt idx="346">
                  <c:v>23.81</c:v>
                </c:pt>
                <c:pt idx="347">
                  <c:v>23.81</c:v>
                </c:pt>
                <c:pt idx="348">
                  <c:v>23.81</c:v>
                </c:pt>
                <c:pt idx="349">
                  <c:v>23.81</c:v>
                </c:pt>
                <c:pt idx="350">
                  <c:v>23.81</c:v>
                </c:pt>
                <c:pt idx="351">
                  <c:v>23.81</c:v>
                </c:pt>
                <c:pt idx="352">
                  <c:v>23.81</c:v>
                </c:pt>
                <c:pt idx="353">
                  <c:v>23.81</c:v>
                </c:pt>
                <c:pt idx="354">
                  <c:v>23.81</c:v>
                </c:pt>
                <c:pt idx="355">
                  <c:v>23.81</c:v>
                </c:pt>
                <c:pt idx="356">
                  <c:v>23.81</c:v>
                </c:pt>
                <c:pt idx="357">
                  <c:v>23.81</c:v>
                </c:pt>
                <c:pt idx="358">
                  <c:v>23.81</c:v>
                </c:pt>
                <c:pt idx="359">
                  <c:v>23.81</c:v>
                </c:pt>
                <c:pt idx="360">
                  <c:v>23.81</c:v>
                </c:pt>
                <c:pt idx="361">
                  <c:v>23.81</c:v>
                </c:pt>
                <c:pt idx="362">
                  <c:v>23.81</c:v>
                </c:pt>
                <c:pt idx="363">
                  <c:v>23.81</c:v>
                </c:pt>
                <c:pt idx="364">
                  <c:v>23.81</c:v>
                </c:pt>
                <c:pt idx="365">
                  <c:v>23.81</c:v>
                </c:pt>
                <c:pt idx="366">
                  <c:v>23.81</c:v>
                </c:pt>
                <c:pt idx="367">
                  <c:v>23.81</c:v>
                </c:pt>
                <c:pt idx="368">
                  <c:v>23.81</c:v>
                </c:pt>
                <c:pt idx="369">
                  <c:v>23.81</c:v>
                </c:pt>
                <c:pt idx="370">
                  <c:v>23.81</c:v>
                </c:pt>
                <c:pt idx="371">
                  <c:v>23.81</c:v>
                </c:pt>
                <c:pt idx="372">
                  <c:v>23.81</c:v>
                </c:pt>
                <c:pt idx="373">
                  <c:v>23.81</c:v>
                </c:pt>
                <c:pt idx="374">
                  <c:v>23.81</c:v>
                </c:pt>
                <c:pt idx="375">
                  <c:v>23.81</c:v>
                </c:pt>
                <c:pt idx="376">
                  <c:v>23.81</c:v>
                </c:pt>
                <c:pt idx="377">
                  <c:v>23.81</c:v>
                </c:pt>
                <c:pt idx="378">
                  <c:v>23.81</c:v>
                </c:pt>
                <c:pt idx="379">
                  <c:v>23.81</c:v>
                </c:pt>
                <c:pt idx="380">
                  <c:v>23.81</c:v>
                </c:pt>
                <c:pt idx="381">
                  <c:v>23.81</c:v>
                </c:pt>
                <c:pt idx="382">
                  <c:v>23.81</c:v>
                </c:pt>
                <c:pt idx="383">
                  <c:v>23.81</c:v>
                </c:pt>
                <c:pt idx="384">
                  <c:v>23.81</c:v>
                </c:pt>
                <c:pt idx="385">
                  <c:v>23.81</c:v>
                </c:pt>
                <c:pt idx="386">
                  <c:v>23.81</c:v>
                </c:pt>
                <c:pt idx="387">
                  <c:v>23.81</c:v>
                </c:pt>
                <c:pt idx="388">
                  <c:v>23.81</c:v>
                </c:pt>
                <c:pt idx="389">
                  <c:v>23.81</c:v>
                </c:pt>
                <c:pt idx="390">
                  <c:v>23.81</c:v>
                </c:pt>
                <c:pt idx="391">
                  <c:v>23.81</c:v>
                </c:pt>
                <c:pt idx="392">
                  <c:v>23.81</c:v>
                </c:pt>
                <c:pt idx="393">
                  <c:v>23.81</c:v>
                </c:pt>
                <c:pt idx="394">
                  <c:v>23.81</c:v>
                </c:pt>
                <c:pt idx="395">
                  <c:v>23.81</c:v>
                </c:pt>
                <c:pt idx="396">
                  <c:v>23.81</c:v>
                </c:pt>
                <c:pt idx="397">
                  <c:v>23.81</c:v>
                </c:pt>
                <c:pt idx="398">
                  <c:v>23.81</c:v>
                </c:pt>
                <c:pt idx="399">
                  <c:v>23.81</c:v>
                </c:pt>
                <c:pt idx="400">
                  <c:v>23.81</c:v>
                </c:pt>
                <c:pt idx="401">
                  <c:v>23.81</c:v>
                </c:pt>
                <c:pt idx="402">
                  <c:v>23.81</c:v>
                </c:pt>
                <c:pt idx="403">
                  <c:v>23.81</c:v>
                </c:pt>
                <c:pt idx="404">
                  <c:v>23.81</c:v>
                </c:pt>
                <c:pt idx="405">
                  <c:v>23.81</c:v>
                </c:pt>
                <c:pt idx="406">
                  <c:v>23.81</c:v>
                </c:pt>
                <c:pt idx="407">
                  <c:v>23.81</c:v>
                </c:pt>
                <c:pt idx="408">
                  <c:v>23.81</c:v>
                </c:pt>
                <c:pt idx="409">
                  <c:v>23.81</c:v>
                </c:pt>
                <c:pt idx="410">
                  <c:v>23.81</c:v>
                </c:pt>
                <c:pt idx="411">
                  <c:v>23.81</c:v>
                </c:pt>
                <c:pt idx="412">
                  <c:v>23.81</c:v>
                </c:pt>
                <c:pt idx="413">
                  <c:v>23.81</c:v>
                </c:pt>
                <c:pt idx="414">
                  <c:v>23.81</c:v>
                </c:pt>
                <c:pt idx="415">
                  <c:v>23.8</c:v>
                </c:pt>
                <c:pt idx="416">
                  <c:v>23.8</c:v>
                </c:pt>
                <c:pt idx="417">
                  <c:v>23.81</c:v>
                </c:pt>
                <c:pt idx="418">
                  <c:v>23.8</c:v>
                </c:pt>
                <c:pt idx="419">
                  <c:v>23.8</c:v>
                </c:pt>
                <c:pt idx="420">
                  <c:v>23.8</c:v>
                </c:pt>
                <c:pt idx="421">
                  <c:v>23.8</c:v>
                </c:pt>
                <c:pt idx="422">
                  <c:v>23.8</c:v>
                </c:pt>
                <c:pt idx="423">
                  <c:v>23.8</c:v>
                </c:pt>
                <c:pt idx="424">
                  <c:v>23.8</c:v>
                </c:pt>
                <c:pt idx="425">
                  <c:v>23.8</c:v>
                </c:pt>
                <c:pt idx="426">
                  <c:v>23.8</c:v>
                </c:pt>
                <c:pt idx="427">
                  <c:v>23.8</c:v>
                </c:pt>
                <c:pt idx="428">
                  <c:v>23.8</c:v>
                </c:pt>
                <c:pt idx="429">
                  <c:v>23.8</c:v>
                </c:pt>
                <c:pt idx="430">
                  <c:v>23.8</c:v>
                </c:pt>
                <c:pt idx="431">
                  <c:v>23.8</c:v>
                </c:pt>
                <c:pt idx="432">
                  <c:v>23.8</c:v>
                </c:pt>
                <c:pt idx="433">
                  <c:v>23.8</c:v>
                </c:pt>
                <c:pt idx="434">
                  <c:v>23.8</c:v>
                </c:pt>
                <c:pt idx="435">
                  <c:v>23.8</c:v>
                </c:pt>
                <c:pt idx="436">
                  <c:v>23.8</c:v>
                </c:pt>
                <c:pt idx="437">
                  <c:v>23.8</c:v>
                </c:pt>
                <c:pt idx="438">
                  <c:v>23.8</c:v>
                </c:pt>
                <c:pt idx="439">
                  <c:v>23.8</c:v>
                </c:pt>
                <c:pt idx="440">
                  <c:v>23.8</c:v>
                </c:pt>
                <c:pt idx="441">
                  <c:v>23.8</c:v>
                </c:pt>
                <c:pt idx="442">
                  <c:v>23.8</c:v>
                </c:pt>
                <c:pt idx="443">
                  <c:v>23.8</c:v>
                </c:pt>
                <c:pt idx="444">
                  <c:v>23.8</c:v>
                </c:pt>
                <c:pt idx="445">
                  <c:v>23.8</c:v>
                </c:pt>
                <c:pt idx="446">
                  <c:v>23.8</c:v>
                </c:pt>
                <c:pt idx="447">
                  <c:v>23.8</c:v>
                </c:pt>
                <c:pt idx="448">
                  <c:v>23.8</c:v>
                </c:pt>
                <c:pt idx="449">
                  <c:v>23.8</c:v>
                </c:pt>
                <c:pt idx="450">
                  <c:v>23.8</c:v>
                </c:pt>
                <c:pt idx="451">
                  <c:v>23.8</c:v>
                </c:pt>
                <c:pt idx="452">
                  <c:v>23.8</c:v>
                </c:pt>
                <c:pt idx="453">
                  <c:v>23.8</c:v>
                </c:pt>
                <c:pt idx="454">
                  <c:v>23.8</c:v>
                </c:pt>
                <c:pt idx="455">
                  <c:v>23.8</c:v>
                </c:pt>
                <c:pt idx="456">
                  <c:v>23.8</c:v>
                </c:pt>
                <c:pt idx="457">
                  <c:v>23.8</c:v>
                </c:pt>
                <c:pt idx="458">
                  <c:v>23.8</c:v>
                </c:pt>
                <c:pt idx="459">
                  <c:v>23.8</c:v>
                </c:pt>
                <c:pt idx="460">
                  <c:v>23.8</c:v>
                </c:pt>
                <c:pt idx="461">
                  <c:v>23.8</c:v>
                </c:pt>
                <c:pt idx="462">
                  <c:v>23.8</c:v>
                </c:pt>
                <c:pt idx="463">
                  <c:v>23.8</c:v>
                </c:pt>
                <c:pt idx="464">
                  <c:v>23.8</c:v>
                </c:pt>
                <c:pt idx="465">
                  <c:v>23.8</c:v>
                </c:pt>
                <c:pt idx="466">
                  <c:v>23.8</c:v>
                </c:pt>
                <c:pt idx="467">
                  <c:v>23.8</c:v>
                </c:pt>
                <c:pt idx="468">
                  <c:v>23.8</c:v>
                </c:pt>
                <c:pt idx="469">
                  <c:v>23.8</c:v>
                </c:pt>
                <c:pt idx="470">
                  <c:v>23.8</c:v>
                </c:pt>
                <c:pt idx="471">
                  <c:v>23.8</c:v>
                </c:pt>
                <c:pt idx="472">
                  <c:v>23.8</c:v>
                </c:pt>
                <c:pt idx="473">
                  <c:v>23.8</c:v>
                </c:pt>
                <c:pt idx="474">
                  <c:v>23.8</c:v>
                </c:pt>
                <c:pt idx="475">
                  <c:v>23.8</c:v>
                </c:pt>
                <c:pt idx="476">
                  <c:v>23.8</c:v>
                </c:pt>
                <c:pt idx="477">
                  <c:v>23.8</c:v>
                </c:pt>
                <c:pt idx="478">
                  <c:v>23.8</c:v>
                </c:pt>
                <c:pt idx="479">
                  <c:v>23.8</c:v>
                </c:pt>
                <c:pt idx="480">
                  <c:v>23.8</c:v>
                </c:pt>
                <c:pt idx="481">
                  <c:v>23.8</c:v>
                </c:pt>
                <c:pt idx="482">
                  <c:v>23.8</c:v>
                </c:pt>
                <c:pt idx="483">
                  <c:v>23.8</c:v>
                </c:pt>
                <c:pt idx="484">
                  <c:v>23.8</c:v>
                </c:pt>
                <c:pt idx="485">
                  <c:v>23.8</c:v>
                </c:pt>
                <c:pt idx="486">
                  <c:v>23.8</c:v>
                </c:pt>
                <c:pt idx="487">
                  <c:v>23.8</c:v>
                </c:pt>
                <c:pt idx="488">
                  <c:v>23.8</c:v>
                </c:pt>
                <c:pt idx="489">
                  <c:v>23.8</c:v>
                </c:pt>
                <c:pt idx="490">
                  <c:v>23.8</c:v>
                </c:pt>
                <c:pt idx="491">
                  <c:v>23.8</c:v>
                </c:pt>
                <c:pt idx="492">
                  <c:v>23.8</c:v>
                </c:pt>
                <c:pt idx="493">
                  <c:v>23.8</c:v>
                </c:pt>
                <c:pt idx="494">
                  <c:v>23.8</c:v>
                </c:pt>
                <c:pt idx="495">
                  <c:v>23.8</c:v>
                </c:pt>
                <c:pt idx="496">
                  <c:v>23.8</c:v>
                </c:pt>
                <c:pt idx="497">
                  <c:v>23.8</c:v>
                </c:pt>
                <c:pt idx="498">
                  <c:v>23.8</c:v>
                </c:pt>
                <c:pt idx="499">
                  <c:v>23.8</c:v>
                </c:pt>
                <c:pt idx="500">
                  <c:v>23.8</c:v>
                </c:pt>
                <c:pt idx="501">
                  <c:v>23.8</c:v>
                </c:pt>
                <c:pt idx="502">
                  <c:v>23.8</c:v>
                </c:pt>
                <c:pt idx="503">
                  <c:v>23.8</c:v>
                </c:pt>
                <c:pt idx="504">
                  <c:v>23.8</c:v>
                </c:pt>
                <c:pt idx="505">
                  <c:v>23.8</c:v>
                </c:pt>
                <c:pt idx="506">
                  <c:v>23.8</c:v>
                </c:pt>
                <c:pt idx="507">
                  <c:v>23.8</c:v>
                </c:pt>
                <c:pt idx="508">
                  <c:v>23.8</c:v>
                </c:pt>
                <c:pt idx="509">
                  <c:v>23.8</c:v>
                </c:pt>
                <c:pt idx="510">
                  <c:v>23.8</c:v>
                </c:pt>
                <c:pt idx="511">
                  <c:v>23.8</c:v>
                </c:pt>
                <c:pt idx="512">
                  <c:v>23.8</c:v>
                </c:pt>
                <c:pt idx="513">
                  <c:v>23.8</c:v>
                </c:pt>
                <c:pt idx="514">
                  <c:v>23.8</c:v>
                </c:pt>
                <c:pt idx="515">
                  <c:v>23.8</c:v>
                </c:pt>
                <c:pt idx="516">
                  <c:v>23.8</c:v>
                </c:pt>
                <c:pt idx="517">
                  <c:v>23.8</c:v>
                </c:pt>
                <c:pt idx="518">
                  <c:v>23.79</c:v>
                </c:pt>
                <c:pt idx="519">
                  <c:v>23.8</c:v>
                </c:pt>
                <c:pt idx="520">
                  <c:v>23.8</c:v>
                </c:pt>
                <c:pt idx="521">
                  <c:v>23.79</c:v>
                </c:pt>
                <c:pt idx="522">
                  <c:v>23.8</c:v>
                </c:pt>
                <c:pt idx="523">
                  <c:v>23.79</c:v>
                </c:pt>
                <c:pt idx="524">
                  <c:v>23.79</c:v>
                </c:pt>
                <c:pt idx="525">
                  <c:v>23.79</c:v>
                </c:pt>
                <c:pt idx="526">
                  <c:v>23.79</c:v>
                </c:pt>
                <c:pt idx="527">
                  <c:v>23.79</c:v>
                </c:pt>
                <c:pt idx="528">
                  <c:v>23.79</c:v>
                </c:pt>
                <c:pt idx="529">
                  <c:v>23.79</c:v>
                </c:pt>
                <c:pt idx="530">
                  <c:v>23.79</c:v>
                </c:pt>
                <c:pt idx="531">
                  <c:v>23.79</c:v>
                </c:pt>
                <c:pt idx="532">
                  <c:v>23.79</c:v>
                </c:pt>
                <c:pt idx="533">
                  <c:v>23.79</c:v>
                </c:pt>
                <c:pt idx="534">
                  <c:v>23.79</c:v>
                </c:pt>
                <c:pt idx="535">
                  <c:v>23.79</c:v>
                </c:pt>
                <c:pt idx="536">
                  <c:v>23.79</c:v>
                </c:pt>
                <c:pt idx="537">
                  <c:v>23.79</c:v>
                </c:pt>
                <c:pt idx="538">
                  <c:v>23.79</c:v>
                </c:pt>
                <c:pt idx="539">
                  <c:v>23.79</c:v>
                </c:pt>
                <c:pt idx="540">
                  <c:v>23.79</c:v>
                </c:pt>
                <c:pt idx="541">
                  <c:v>23.79</c:v>
                </c:pt>
                <c:pt idx="542">
                  <c:v>23.79</c:v>
                </c:pt>
                <c:pt idx="543">
                  <c:v>23.79</c:v>
                </c:pt>
                <c:pt idx="544">
                  <c:v>23.79</c:v>
                </c:pt>
                <c:pt idx="545">
                  <c:v>23.79</c:v>
                </c:pt>
                <c:pt idx="546">
                  <c:v>23.79</c:v>
                </c:pt>
                <c:pt idx="547">
                  <c:v>23.79</c:v>
                </c:pt>
                <c:pt idx="548">
                  <c:v>23.79</c:v>
                </c:pt>
                <c:pt idx="549">
                  <c:v>23.79</c:v>
                </c:pt>
                <c:pt idx="550">
                  <c:v>23.79</c:v>
                </c:pt>
                <c:pt idx="551">
                  <c:v>23.79</c:v>
                </c:pt>
                <c:pt idx="552">
                  <c:v>23.79</c:v>
                </c:pt>
                <c:pt idx="553">
                  <c:v>23.79</c:v>
                </c:pt>
                <c:pt idx="554">
                  <c:v>23.79</c:v>
                </c:pt>
                <c:pt idx="555">
                  <c:v>23.79</c:v>
                </c:pt>
                <c:pt idx="556">
                  <c:v>23.79</c:v>
                </c:pt>
                <c:pt idx="557">
                  <c:v>23.79</c:v>
                </c:pt>
                <c:pt idx="558">
                  <c:v>23.79</c:v>
                </c:pt>
                <c:pt idx="559">
                  <c:v>23.79</c:v>
                </c:pt>
                <c:pt idx="560">
                  <c:v>23.79</c:v>
                </c:pt>
                <c:pt idx="561">
                  <c:v>23.79</c:v>
                </c:pt>
                <c:pt idx="562">
                  <c:v>23.79</c:v>
                </c:pt>
                <c:pt idx="563">
                  <c:v>23.79</c:v>
                </c:pt>
                <c:pt idx="564">
                  <c:v>23.79</c:v>
                </c:pt>
                <c:pt idx="565">
                  <c:v>23.79</c:v>
                </c:pt>
                <c:pt idx="566">
                  <c:v>23.79</c:v>
                </c:pt>
                <c:pt idx="567">
                  <c:v>23.79</c:v>
                </c:pt>
                <c:pt idx="568">
                  <c:v>23.79</c:v>
                </c:pt>
                <c:pt idx="569">
                  <c:v>23.79</c:v>
                </c:pt>
                <c:pt idx="570">
                  <c:v>23.79</c:v>
                </c:pt>
                <c:pt idx="571">
                  <c:v>23.79</c:v>
                </c:pt>
                <c:pt idx="572">
                  <c:v>23.79</c:v>
                </c:pt>
                <c:pt idx="573">
                  <c:v>23.79</c:v>
                </c:pt>
                <c:pt idx="574">
                  <c:v>23.79</c:v>
                </c:pt>
                <c:pt idx="575">
                  <c:v>23.79</c:v>
                </c:pt>
                <c:pt idx="576">
                  <c:v>23.79</c:v>
                </c:pt>
                <c:pt idx="577">
                  <c:v>23.79</c:v>
                </c:pt>
                <c:pt idx="578">
                  <c:v>23.79</c:v>
                </c:pt>
                <c:pt idx="579">
                  <c:v>23.79</c:v>
                </c:pt>
                <c:pt idx="580">
                  <c:v>23.79</c:v>
                </c:pt>
                <c:pt idx="581">
                  <c:v>23.79</c:v>
                </c:pt>
                <c:pt idx="582">
                  <c:v>23.79</c:v>
                </c:pt>
                <c:pt idx="583">
                  <c:v>23.79</c:v>
                </c:pt>
                <c:pt idx="584">
                  <c:v>23.79</c:v>
                </c:pt>
                <c:pt idx="585">
                  <c:v>23.79</c:v>
                </c:pt>
                <c:pt idx="586">
                  <c:v>23.79</c:v>
                </c:pt>
                <c:pt idx="587">
                  <c:v>23.79</c:v>
                </c:pt>
                <c:pt idx="588">
                  <c:v>23.79</c:v>
                </c:pt>
                <c:pt idx="589">
                  <c:v>23.79</c:v>
                </c:pt>
                <c:pt idx="590">
                  <c:v>23.79</c:v>
                </c:pt>
                <c:pt idx="591">
                  <c:v>23.79</c:v>
                </c:pt>
                <c:pt idx="592">
                  <c:v>23.79</c:v>
                </c:pt>
                <c:pt idx="593">
                  <c:v>23.79</c:v>
                </c:pt>
                <c:pt idx="594">
                  <c:v>23.79</c:v>
                </c:pt>
                <c:pt idx="595">
                  <c:v>23.79</c:v>
                </c:pt>
                <c:pt idx="596">
                  <c:v>23.79</c:v>
                </c:pt>
                <c:pt idx="597">
                  <c:v>23.79</c:v>
                </c:pt>
                <c:pt idx="598">
                  <c:v>23.79</c:v>
                </c:pt>
                <c:pt idx="599">
                  <c:v>23.79</c:v>
                </c:pt>
                <c:pt idx="600">
                  <c:v>23.79</c:v>
                </c:pt>
                <c:pt idx="601">
                  <c:v>23.79</c:v>
                </c:pt>
                <c:pt idx="602">
                  <c:v>23.79</c:v>
                </c:pt>
                <c:pt idx="603">
                  <c:v>23.79</c:v>
                </c:pt>
                <c:pt idx="604">
                  <c:v>23.79</c:v>
                </c:pt>
                <c:pt idx="605">
                  <c:v>23.79</c:v>
                </c:pt>
                <c:pt idx="606">
                  <c:v>23.79</c:v>
                </c:pt>
                <c:pt idx="607">
                  <c:v>23.79</c:v>
                </c:pt>
                <c:pt idx="608">
                  <c:v>23.79</c:v>
                </c:pt>
                <c:pt idx="609">
                  <c:v>23.79</c:v>
                </c:pt>
                <c:pt idx="610">
                  <c:v>23.79</c:v>
                </c:pt>
                <c:pt idx="611">
                  <c:v>23.79</c:v>
                </c:pt>
                <c:pt idx="612">
                  <c:v>23.79</c:v>
                </c:pt>
                <c:pt idx="613">
                  <c:v>23.79</c:v>
                </c:pt>
                <c:pt idx="614">
                  <c:v>23.79</c:v>
                </c:pt>
                <c:pt idx="615">
                  <c:v>23.79</c:v>
                </c:pt>
                <c:pt idx="616">
                  <c:v>23.79</c:v>
                </c:pt>
                <c:pt idx="617">
                  <c:v>23.79</c:v>
                </c:pt>
                <c:pt idx="618">
                  <c:v>23.79</c:v>
                </c:pt>
                <c:pt idx="619">
                  <c:v>23.79</c:v>
                </c:pt>
                <c:pt idx="620">
                  <c:v>23.79</c:v>
                </c:pt>
                <c:pt idx="621">
                  <c:v>23.79</c:v>
                </c:pt>
                <c:pt idx="622">
                  <c:v>23.79</c:v>
                </c:pt>
                <c:pt idx="623">
                  <c:v>23.79</c:v>
                </c:pt>
                <c:pt idx="624">
                  <c:v>23.79</c:v>
                </c:pt>
                <c:pt idx="625">
                  <c:v>23.79</c:v>
                </c:pt>
                <c:pt idx="626">
                  <c:v>23.78</c:v>
                </c:pt>
                <c:pt idx="627">
                  <c:v>23.79</c:v>
                </c:pt>
                <c:pt idx="628">
                  <c:v>23.79</c:v>
                </c:pt>
                <c:pt idx="629">
                  <c:v>23.78</c:v>
                </c:pt>
                <c:pt idx="630">
                  <c:v>23.78</c:v>
                </c:pt>
                <c:pt idx="631">
                  <c:v>23.78</c:v>
                </c:pt>
                <c:pt idx="632">
                  <c:v>23.79</c:v>
                </c:pt>
                <c:pt idx="633">
                  <c:v>23.78</c:v>
                </c:pt>
                <c:pt idx="634">
                  <c:v>23.79</c:v>
                </c:pt>
                <c:pt idx="635">
                  <c:v>23.78</c:v>
                </c:pt>
                <c:pt idx="636">
                  <c:v>23.78</c:v>
                </c:pt>
                <c:pt idx="637">
                  <c:v>23.78</c:v>
                </c:pt>
                <c:pt idx="638">
                  <c:v>23.78</c:v>
                </c:pt>
                <c:pt idx="639">
                  <c:v>23.78</c:v>
                </c:pt>
                <c:pt idx="640">
                  <c:v>23.78</c:v>
                </c:pt>
                <c:pt idx="641">
                  <c:v>23.78</c:v>
                </c:pt>
                <c:pt idx="642">
                  <c:v>23.78</c:v>
                </c:pt>
                <c:pt idx="643">
                  <c:v>23.78</c:v>
                </c:pt>
                <c:pt idx="644">
                  <c:v>23.78</c:v>
                </c:pt>
                <c:pt idx="645">
                  <c:v>23.78</c:v>
                </c:pt>
                <c:pt idx="646">
                  <c:v>23.78</c:v>
                </c:pt>
                <c:pt idx="647">
                  <c:v>23.78</c:v>
                </c:pt>
                <c:pt idx="648">
                  <c:v>23.78</c:v>
                </c:pt>
                <c:pt idx="649">
                  <c:v>23.78</c:v>
                </c:pt>
                <c:pt idx="650">
                  <c:v>23.78</c:v>
                </c:pt>
                <c:pt idx="651">
                  <c:v>23.78</c:v>
                </c:pt>
                <c:pt idx="652">
                  <c:v>23.78</c:v>
                </c:pt>
                <c:pt idx="653">
                  <c:v>23.78</c:v>
                </c:pt>
                <c:pt idx="654">
                  <c:v>23.78</c:v>
                </c:pt>
                <c:pt idx="655">
                  <c:v>23.78</c:v>
                </c:pt>
                <c:pt idx="656">
                  <c:v>23.78</c:v>
                </c:pt>
                <c:pt idx="657">
                  <c:v>23.78</c:v>
                </c:pt>
                <c:pt idx="658">
                  <c:v>23.78</c:v>
                </c:pt>
                <c:pt idx="659">
                  <c:v>23.78</c:v>
                </c:pt>
                <c:pt idx="660">
                  <c:v>23.78</c:v>
                </c:pt>
                <c:pt idx="661">
                  <c:v>23.78</c:v>
                </c:pt>
                <c:pt idx="662">
                  <c:v>23.78</c:v>
                </c:pt>
                <c:pt idx="663">
                  <c:v>23.78</c:v>
                </c:pt>
                <c:pt idx="664">
                  <c:v>23.78</c:v>
                </c:pt>
                <c:pt idx="665">
                  <c:v>23.78</c:v>
                </c:pt>
                <c:pt idx="666">
                  <c:v>23.78</c:v>
                </c:pt>
                <c:pt idx="667">
                  <c:v>23.78</c:v>
                </c:pt>
                <c:pt idx="668">
                  <c:v>23.78</c:v>
                </c:pt>
                <c:pt idx="669">
                  <c:v>23.78</c:v>
                </c:pt>
                <c:pt idx="670">
                  <c:v>23.78</c:v>
                </c:pt>
                <c:pt idx="671">
                  <c:v>23.78</c:v>
                </c:pt>
                <c:pt idx="672">
                  <c:v>23.78</c:v>
                </c:pt>
                <c:pt idx="673">
                  <c:v>23.78</c:v>
                </c:pt>
                <c:pt idx="674">
                  <c:v>23.78</c:v>
                </c:pt>
                <c:pt idx="675">
                  <c:v>23.78</c:v>
                </c:pt>
                <c:pt idx="676">
                  <c:v>23.78</c:v>
                </c:pt>
                <c:pt idx="677">
                  <c:v>23.78</c:v>
                </c:pt>
                <c:pt idx="678">
                  <c:v>23.78</c:v>
                </c:pt>
                <c:pt idx="679">
                  <c:v>23.78</c:v>
                </c:pt>
                <c:pt idx="680">
                  <c:v>23.78</c:v>
                </c:pt>
                <c:pt idx="681">
                  <c:v>23.78</c:v>
                </c:pt>
                <c:pt idx="682">
                  <c:v>23.78</c:v>
                </c:pt>
                <c:pt idx="683">
                  <c:v>23.78</c:v>
                </c:pt>
                <c:pt idx="684">
                  <c:v>23.78</c:v>
                </c:pt>
                <c:pt idx="685">
                  <c:v>23.78</c:v>
                </c:pt>
                <c:pt idx="686">
                  <c:v>23.78</c:v>
                </c:pt>
                <c:pt idx="687">
                  <c:v>23.78</c:v>
                </c:pt>
                <c:pt idx="688">
                  <c:v>23.78</c:v>
                </c:pt>
                <c:pt idx="689">
                  <c:v>23.78</c:v>
                </c:pt>
                <c:pt idx="690">
                  <c:v>23.78</c:v>
                </c:pt>
                <c:pt idx="691">
                  <c:v>23.78</c:v>
                </c:pt>
                <c:pt idx="692">
                  <c:v>23.78</c:v>
                </c:pt>
                <c:pt idx="693">
                  <c:v>23.78</c:v>
                </c:pt>
                <c:pt idx="694">
                  <c:v>23.78</c:v>
                </c:pt>
                <c:pt idx="695">
                  <c:v>23.78</c:v>
                </c:pt>
                <c:pt idx="696">
                  <c:v>23.78</c:v>
                </c:pt>
                <c:pt idx="697">
                  <c:v>23.78</c:v>
                </c:pt>
                <c:pt idx="698">
                  <c:v>23.78</c:v>
                </c:pt>
                <c:pt idx="699">
                  <c:v>23.78</c:v>
                </c:pt>
                <c:pt idx="700">
                  <c:v>23.78</c:v>
                </c:pt>
                <c:pt idx="701">
                  <c:v>23.78</c:v>
                </c:pt>
                <c:pt idx="702">
                  <c:v>23.78</c:v>
                </c:pt>
                <c:pt idx="703">
                  <c:v>23.78</c:v>
                </c:pt>
                <c:pt idx="704">
                  <c:v>23.78</c:v>
                </c:pt>
                <c:pt idx="705">
                  <c:v>23.78</c:v>
                </c:pt>
                <c:pt idx="706">
                  <c:v>23.78</c:v>
                </c:pt>
                <c:pt idx="707">
                  <c:v>23.78</c:v>
                </c:pt>
                <c:pt idx="708">
                  <c:v>23.78</c:v>
                </c:pt>
                <c:pt idx="709">
                  <c:v>23.78</c:v>
                </c:pt>
                <c:pt idx="710">
                  <c:v>23.78</c:v>
                </c:pt>
                <c:pt idx="711">
                  <c:v>23.78</c:v>
                </c:pt>
                <c:pt idx="712">
                  <c:v>23.78</c:v>
                </c:pt>
                <c:pt idx="713">
                  <c:v>23.78</c:v>
                </c:pt>
                <c:pt idx="714">
                  <c:v>23.78</c:v>
                </c:pt>
                <c:pt idx="715">
                  <c:v>23.78</c:v>
                </c:pt>
                <c:pt idx="716">
                  <c:v>23.78</c:v>
                </c:pt>
                <c:pt idx="717">
                  <c:v>23.78</c:v>
                </c:pt>
                <c:pt idx="718">
                  <c:v>23.78</c:v>
                </c:pt>
                <c:pt idx="719">
                  <c:v>23.78</c:v>
                </c:pt>
                <c:pt idx="720">
                  <c:v>23.78</c:v>
                </c:pt>
                <c:pt idx="721">
                  <c:v>23.78</c:v>
                </c:pt>
                <c:pt idx="722">
                  <c:v>23.78</c:v>
                </c:pt>
                <c:pt idx="723">
                  <c:v>23.78</c:v>
                </c:pt>
                <c:pt idx="724">
                  <c:v>23.78</c:v>
                </c:pt>
                <c:pt idx="725">
                  <c:v>23.78</c:v>
                </c:pt>
                <c:pt idx="726">
                  <c:v>23.78</c:v>
                </c:pt>
                <c:pt idx="727">
                  <c:v>23.78</c:v>
                </c:pt>
                <c:pt idx="728">
                  <c:v>23.78</c:v>
                </c:pt>
                <c:pt idx="729">
                  <c:v>23.78</c:v>
                </c:pt>
                <c:pt idx="730">
                  <c:v>23.78</c:v>
                </c:pt>
                <c:pt idx="731">
                  <c:v>23.78</c:v>
                </c:pt>
                <c:pt idx="732">
                  <c:v>23.78</c:v>
                </c:pt>
                <c:pt idx="733">
                  <c:v>23.78</c:v>
                </c:pt>
                <c:pt idx="734">
                  <c:v>23.78</c:v>
                </c:pt>
                <c:pt idx="735">
                  <c:v>23.78</c:v>
                </c:pt>
                <c:pt idx="736">
                  <c:v>23.77</c:v>
                </c:pt>
                <c:pt idx="737">
                  <c:v>23.77</c:v>
                </c:pt>
                <c:pt idx="738">
                  <c:v>23.78</c:v>
                </c:pt>
                <c:pt idx="739">
                  <c:v>23.77</c:v>
                </c:pt>
                <c:pt idx="740">
                  <c:v>23.77</c:v>
                </c:pt>
                <c:pt idx="741">
                  <c:v>23.77</c:v>
                </c:pt>
                <c:pt idx="742">
                  <c:v>23.77</c:v>
                </c:pt>
                <c:pt idx="743">
                  <c:v>23.77</c:v>
                </c:pt>
                <c:pt idx="744">
                  <c:v>23.77</c:v>
                </c:pt>
                <c:pt idx="745">
                  <c:v>23.77</c:v>
                </c:pt>
                <c:pt idx="746">
                  <c:v>23.77</c:v>
                </c:pt>
                <c:pt idx="747">
                  <c:v>23.77</c:v>
                </c:pt>
                <c:pt idx="748">
                  <c:v>23.77</c:v>
                </c:pt>
                <c:pt idx="749">
                  <c:v>23.77</c:v>
                </c:pt>
                <c:pt idx="750">
                  <c:v>23.77</c:v>
                </c:pt>
                <c:pt idx="751">
                  <c:v>23.77</c:v>
                </c:pt>
                <c:pt idx="752">
                  <c:v>23.77</c:v>
                </c:pt>
                <c:pt idx="753">
                  <c:v>23.77</c:v>
                </c:pt>
                <c:pt idx="754">
                  <c:v>23.77</c:v>
                </c:pt>
                <c:pt idx="755">
                  <c:v>23.77</c:v>
                </c:pt>
                <c:pt idx="756">
                  <c:v>23.77</c:v>
                </c:pt>
                <c:pt idx="757">
                  <c:v>23.77</c:v>
                </c:pt>
                <c:pt idx="758">
                  <c:v>23.77</c:v>
                </c:pt>
                <c:pt idx="759">
                  <c:v>23.77</c:v>
                </c:pt>
                <c:pt idx="760">
                  <c:v>23.77</c:v>
                </c:pt>
                <c:pt idx="761">
                  <c:v>23.77</c:v>
                </c:pt>
                <c:pt idx="762">
                  <c:v>23.77</c:v>
                </c:pt>
                <c:pt idx="763">
                  <c:v>23.77</c:v>
                </c:pt>
                <c:pt idx="764">
                  <c:v>23.77</c:v>
                </c:pt>
                <c:pt idx="765">
                  <c:v>23.77</c:v>
                </c:pt>
                <c:pt idx="766">
                  <c:v>23.77</c:v>
                </c:pt>
                <c:pt idx="767">
                  <c:v>23.77</c:v>
                </c:pt>
                <c:pt idx="768">
                  <c:v>23.77</c:v>
                </c:pt>
                <c:pt idx="769">
                  <c:v>23.77</c:v>
                </c:pt>
                <c:pt idx="770">
                  <c:v>23.77</c:v>
                </c:pt>
                <c:pt idx="771">
                  <c:v>23.77</c:v>
                </c:pt>
                <c:pt idx="772">
                  <c:v>23.77</c:v>
                </c:pt>
                <c:pt idx="773">
                  <c:v>23.77</c:v>
                </c:pt>
                <c:pt idx="774">
                  <c:v>23.77</c:v>
                </c:pt>
                <c:pt idx="775">
                  <c:v>23.77</c:v>
                </c:pt>
                <c:pt idx="776">
                  <c:v>23.77</c:v>
                </c:pt>
                <c:pt idx="777">
                  <c:v>23.77</c:v>
                </c:pt>
                <c:pt idx="778">
                  <c:v>23.77</c:v>
                </c:pt>
                <c:pt idx="779">
                  <c:v>23.77</c:v>
                </c:pt>
                <c:pt idx="780">
                  <c:v>23.77</c:v>
                </c:pt>
                <c:pt idx="781">
                  <c:v>23.77</c:v>
                </c:pt>
                <c:pt idx="782">
                  <c:v>23.77</c:v>
                </c:pt>
                <c:pt idx="783">
                  <c:v>23.77</c:v>
                </c:pt>
                <c:pt idx="784">
                  <c:v>23.77</c:v>
                </c:pt>
                <c:pt idx="785">
                  <c:v>23.77</c:v>
                </c:pt>
                <c:pt idx="786">
                  <c:v>23.77</c:v>
                </c:pt>
                <c:pt idx="787">
                  <c:v>23.77</c:v>
                </c:pt>
                <c:pt idx="788">
                  <c:v>23.77</c:v>
                </c:pt>
                <c:pt idx="789">
                  <c:v>23.77</c:v>
                </c:pt>
                <c:pt idx="790">
                  <c:v>23.77</c:v>
                </c:pt>
                <c:pt idx="791">
                  <c:v>23.77</c:v>
                </c:pt>
                <c:pt idx="792">
                  <c:v>23.77</c:v>
                </c:pt>
                <c:pt idx="793">
                  <c:v>23.77</c:v>
                </c:pt>
                <c:pt idx="794">
                  <c:v>23.77</c:v>
                </c:pt>
                <c:pt idx="795">
                  <c:v>23.77</c:v>
                </c:pt>
                <c:pt idx="796">
                  <c:v>23.77</c:v>
                </c:pt>
                <c:pt idx="797">
                  <c:v>23.77</c:v>
                </c:pt>
                <c:pt idx="798">
                  <c:v>23.77</c:v>
                </c:pt>
                <c:pt idx="799">
                  <c:v>23.77</c:v>
                </c:pt>
                <c:pt idx="800">
                  <c:v>23.77</c:v>
                </c:pt>
                <c:pt idx="801">
                  <c:v>23.77</c:v>
                </c:pt>
                <c:pt idx="802">
                  <c:v>23.77</c:v>
                </c:pt>
                <c:pt idx="803">
                  <c:v>23.77</c:v>
                </c:pt>
                <c:pt idx="804">
                  <c:v>23.77</c:v>
                </c:pt>
                <c:pt idx="805">
                  <c:v>23.77</c:v>
                </c:pt>
                <c:pt idx="806">
                  <c:v>23.77</c:v>
                </c:pt>
                <c:pt idx="807">
                  <c:v>23.77</c:v>
                </c:pt>
                <c:pt idx="808">
                  <c:v>23.77</c:v>
                </c:pt>
                <c:pt idx="809">
                  <c:v>23.77</c:v>
                </c:pt>
                <c:pt idx="810">
                  <c:v>23.77</c:v>
                </c:pt>
                <c:pt idx="811">
                  <c:v>23.77</c:v>
                </c:pt>
                <c:pt idx="812">
                  <c:v>23.77</c:v>
                </c:pt>
                <c:pt idx="813">
                  <c:v>23.77</c:v>
                </c:pt>
                <c:pt idx="814">
                  <c:v>23.77</c:v>
                </c:pt>
                <c:pt idx="815">
                  <c:v>23.77</c:v>
                </c:pt>
                <c:pt idx="816">
                  <c:v>23.77</c:v>
                </c:pt>
                <c:pt idx="817">
                  <c:v>23.77</c:v>
                </c:pt>
                <c:pt idx="818">
                  <c:v>23.77</c:v>
                </c:pt>
                <c:pt idx="819">
                  <c:v>23.77</c:v>
                </c:pt>
                <c:pt idx="820">
                  <c:v>23.77</c:v>
                </c:pt>
                <c:pt idx="821">
                  <c:v>23.77</c:v>
                </c:pt>
                <c:pt idx="822">
                  <c:v>23.77</c:v>
                </c:pt>
                <c:pt idx="823">
                  <c:v>23.77</c:v>
                </c:pt>
                <c:pt idx="824">
                  <c:v>23.77</c:v>
                </c:pt>
                <c:pt idx="825">
                  <c:v>23.77</c:v>
                </c:pt>
                <c:pt idx="826">
                  <c:v>23.77</c:v>
                </c:pt>
                <c:pt idx="827">
                  <c:v>23.77</c:v>
                </c:pt>
                <c:pt idx="828">
                  <c:v>23.77</c:v>
                </c:pt>
                <c:pt idx="829">
                  <c:v>23.77</c:v>
                </c:pt>
                <c:pt idx="830">
                  <c:v>23.77</c:v>
                </c:pt>
                <c:pt idx="831">
                  <c:v>23.77</c:v>
                </c:pt>
                <c:pt idx="832">
                  <c:v>23.77</c:v>
                </c:pt>
                <c:pt idx="833">
                  <c:v>23.77</c:v>
                </c:pt>
                <c:pt idx="834">
                  <c:v>23.77</c:v>
                </c:pt>
                <c:pt idx="835">
                  <c:v>23.77</c:v>
                </c:pt>
                <c:pt idx="836">
                  <c:v>23.77</c:v>
                </c:pt>
                <c:pt idx="837">
                  <c:v>23.77</c:v>
                </c:pt>
                <c:pt idx="838">
                  <c:v>23.77</c:v>
                </c:pt>
                <c:pt idx="839">
                  <c:v>23.77</c:v>
                </c:pt>
                <c:pt idx="840">
                  <c:v>23.77</c:v>
                </c:pt>
                <c:pt idx="841">
                  <c:v>23.77</c:v>
                </c:pt>
                <c:pt idx="842">
                  <c:v>23.77</c:v>
                </c:pt>
                <c:pt idx="843">
                  <c:v>23.77</c:v>
                </c:pt>
                <c:pt idx="844">
                  <c:v>23.77</c:v>
                </c:pt>
                <c:pt idx="845">
                  <c:v>23.77</c:v>
                </c:pt>
                <c:pt idx="846">
                  <c:v>23.77</c:v>
                </c:pt>
                <c:pt idx="847">
                  <c:v>23.77</c:v>
                </c:pt>
                <c:pt idx="848">
                  <c:v>23.77</c:v>
                </c:pt>
                <c:pt idx="849">
                  <c:v>23.76</c:v>
                </c:pt>
                <c:pt idx="850">
                  <c:v>23.77</c:v>
                </c:pt>
                <c:pt idx="851">
                  <c:v>23.77</c:v>
                </c:pt>
                <c:pt idx="852">
                  <c:v>23.76</c:v>
                </c:pt>
                <c:pt idx="853">
                  <c:v>23.76</c:v>
                </c:pt>
                <c:pt idx="854">
                  <c:v>23.76</c:v>
                </c:pt>
                <c:pt idx="855">
                  <c:v>23.77</c:v>
                </c:pt>
                <c:pt idx="856">
                  <c:v>23.76</c:v>
                </c:pt>
                <c:pt idx="857">
                  <c:v>23.77</c:v>
                </c:pt>
                <c:pt idx="858">
                  <c:v>23.77</c:v>
                </c:pt>
                <c:pt idx="859">
                  <c:v>23.76</c:v>
                </c:pt>
                <c:pt idx="860">
                  <c:v>23.76</c:v>
                </c:pt>
                <c:pt idx="861">
                  <c:v>23.76</c:v>
                </c:pt>
                <c:pt idx="862">
                  <c:v>23.76</c:v>
                </c:pt>
                <c:pt idx="863">
                  <c:v>23.76</c:v>
                </c:pt>
                <c:pt idx="864">
                  <c:v>23.76</c:v>
                </c:pt>
                <c:pt idx="865">
                  <c:v>23.76</c:v>
                </c:pt>
                <c:pt idx="866">
                  <c:v>23.76</c:v>
                </c:pt>
                <c:pt idx="867">
                  <c:v>23.76</c:v>
                </c:pt>
                <c:pt idx="868">
                  <c:v>23.76</c:v>
                </c:pt>
                <c:pt idx="869">
                  <c:v>23.76</c:v>
                </c:pt>
                <c:pt idx="870">
                  <c:v>23.76</c:v>
                </c:pt>
                <c:pt idx="871">
                  <c:v>23.76</c:v>
                </c:pt>
                <c:pt idx="872">
                  <c:v>23.76</c:v>
                </c:pt>
                <c:pt idx="873">
                  <c:v>23.76</c:v>
                </c:pt>
                <c:pt idx="874">
                  <c:v>23.76</c:v>
                </c:pt>
                <c:pt idx="875">
                  <c:v>23.76</c:v>
                </c:pt>
                <c:pt idx="876">
                  <c:v>23.76</c:v>
                </c:pt>
                <c:pt idx="877">
                  <c:v>23.76</c:v>
                </c:pt>
                <c:pt idx="878">
                  <c:v>23.76</c:v>
                </c:pt>
                <c:pt idx="879">
                  <c:v>23.76</c:v>
                </c:pt>
                <c:pt idx="880">
                  <c:v>23.76</c:v>
                </c:pt>
                <c:pt idx="881">
                  <c:v>23.76</c:v>
                </c:pt>
                <c:pt idx="882">
                  <c:v>23.76</c:v>
                </c:pt>
                <c:pt idx="883">
                  <c:v>23.76</c:v>
                </c:pt>
                <c:pt idx="884">
                  <c:v>23.76</c:v>
                </c:pt>
                <c:pt idx="885">
                  <c:v>23.76</c:v>
                </c:pt>
                <c:pt idx="886">
                  <c:v>23.76</c:v>
                </c:pt>
                <c:pt idx="887">
                  <c:v>23.76</c:v>
                </c:pt>
                <c:pt idx="888">
                  <c:v>23.76</c:v>
                </c:pt>
                <c:pt idx="889">
                  <c:v>23.76</c:v>
                </c:pt>
                <c:pt idx="890">
                  <c:v>23.76</c:v>
                </c:pt>
                <c:pt idx="891">
                  <c:v>23.76</c:v>
                </c:pt>
                <c:pt idx="892">
                  <c:v>23.76</c:v>
                </c:pt>
                <c:pt idx="893">
                  <c:v>23.76</c:v>
                </c:pt>
                <c:pt idx="894">
                  <c:v>23.76</c:v>
                </c:pt>
                <c:pt idx="895">
                  <c:v>23.76</c:v>
                </c:pt>
                <c:pt idx="896">
                  <c:v>23.76</c:v>
                </c:pt>
                <c:pt idx="897">
                  <c:v>23.76</c:v>
                </c:pt>
                <c:pt idx="898">
                  <c:v>23.76</c:v>
                </c:pt>
                <c:pt idx="899">
                  <c:v>23.76</c:v>
                </c:pt>
                <c:pt idx="900">
                  <c:v>23.76</c:v>
                </c:pt>
                <c:pt idx="901">
                  <c:v>23.76</c:v>
                </c:pt>
                <c:pt idx="902">
                  <c:v>23.76</c:v>
                </c:pt>
                <c:pt idx="903">
                  <c:v>23.76</c:v>
                </c:pt>
                <c:pt idx="904">
                  <c:v>23.76</c:v>
                </c:pt>
                <c:pt idx="905">
                  <c:v>23.76</c:v>
                </c:pt>
                <c:pt idx="906">
                  <c:v>23.76</c:v>
                </c:pt>
                <c:pt idx="907">
                  <c:v>23.76</c:v>
                </c:pt>
                <c:pt idx="908">
                  <c:v>23.76</c:v>
                </c:pt>
                <c:pt idx="909">
                  <c:v>23.76</c:v>
                </c:pt>
                <c:pt idx="910">
                  <c:v>23.76</c:v>
                </c:pt>
                <c:pt idx="911">
                  <c:v>23.76</c:v>
                </c:pt>
                <c:pt idx="912">
                  <c:v>23.76</c:v>
                </c:pt>
                <c:pt idx="913">
                  <c:v>23.76</c:v>
                </c:pt>
                <c:pt idx="914">
                  <c:v>23.76</c:v>
                </c:pt>
                <c:pt idx="915">
                  <c:v>23.76</c:v>
                </c:pt>
                <c:pt idx="916">
                  <c:v>23.76</c:v>
                </c:pt>
                <c:pt idx="917">
                  <c:v>23.76</c:v>
                </c:pt>
                <c:pt idx="918">
                  <c:v>23.76</c:v>
                </c:pt>
                <c:pt idx="919">
                  <c:v>23.76</c:v>
                </c:pt>
                <c:pt idx="920">
                  <c:v>23.76</c:v>
                </c:pt>
                <c:pt idx="921">
                  <c:v>23.76</c:v>
                </c:pt>
                <c:pt idx="922">
                  <c:v>23.76</c:v>
                </c:pt>
                <c:pt idx="923">
                  <c:v>23.76</c:v>
                </c:pt>
                <c:pt idx="924">
                  <c:v>23.76</c:v>
                </c:pt>
                <c:pt idx="925">
                  <c:v>23.76</c:v>
                </c:pt>
                <c:pt idx="926">
                  <c:v>23.76</c:v>
                </c:pt>
                <c:pt idx="927">
                  <c:v>23.76</c:v>
                </c:pt>
                <c:pt idx="928">
                  <c:v>23.76</c:v>
                </c:pt>
                <c:pt idx="929">
                  <c:v>23.76</c:v>
                </c:pt>
                <c:pt idx="930">
                  <c:v>23.76</c:v>
                </c:pt>
                <c:pt idx="931">
                  <c:v>23.76</c:v>
                </c:pt>
                <c:pt idx="932">
                  <c:v>23.76</c:v>
                </c:pt>
                <c:pt idx="933">
                  <c:v>23.76</c:v>
                </c:pt>
                <c:pt idx="934">
                  <c:v>23.76</c:v>
                </c:pt>
                <c:pt idx="935">
                  <c:v>23.76</c:v>
                </c:pt>
                <c:pt idx="936">
                  <c:v>23.76</c:v>
                </c:pt>
                <c:pt idx="937">
                  <c:v>23.76</c:v>
                </c:pt>
                <c:pt idx="938">
                  <c:v>23.76</c:v>
                </c:pt>
                <c:pt idx="939">
                  <c:v>23.76</c:v>
                </c:pt>
                <c:pt idx="940">
                  <c:v>23.76</c:v>
                </c:pt>
                <c:pt idx="941">
                  <c:v>23.76</c:v>
                </c:pt>
                <c:pt idx="942">
                  <c:v>23.76</c:v>
                </c:pt>
                <c:pt idx="943">
                  <c:v>23.76</c:v>
                </c:pt>
                <c:pt idx="944">
                  <c:v>23.76</c:v>
                </c:pt>
                <c:pt idx="945">
                  <c:v>23.76</c:v>
                </c:pt>
                <c:pt idx="946">
                  <c:v>23.76</c:v>
                </c:pt>
                <c:pt idx="947">
                  <c:v>23.76</c:v>
                </c:pt>
                <c:pt idx="948">
                  <c:v>23.76</c:v>
                </c:pt>
                <c:pt idx="949">
                  <c:v>23.76</c:v>
                </c:pt>
                <c:pt idx="950">
                  <c:v>23.76</c:v>
                </c:pt>
                <c:pt idx="951">
                  <c:v>23.76</c:v>
                </c:pt>
                <c:pt idx="952">
                  <c:v>23.76</c:v>
                </c:pt>
                <c:pt idx="953">
                  <c:v>23.76</c:v>
                </c:pt>
                <c:pt idx="954">
                  <c:v>23.76</c:v>
                </c:pt>
                <c:pt idx="955">
                  <c:v>23.76</c:v>
                </c:pt>
                <c:pt idx="956">
                  <c:v>23.76</c:v>
                </c:pt>
                <c:pt idx="957">
                  <c:v>23.76</c:v>
                </c:pt>
                <c:pt idx="958">
                  <c:v>23.76</c:v>
                </c:pt>
                <c:pt idx="959">
                  <c:v>23.76</c:v>
                </c:pt>
                <c:pt idx="960">
                  <c:v>23.76</c:v>
                </c:pt>
                <c:pt idx="961">
                  <c:v>23.75</c:v>
                </c:pt>
                <c:pt idx="962">
                  <c:v>23.76</c:v>
                </c:pt>
                <c:pt idx="963">
                  <c:v>23.75</c:v>
                </c:pt>
                <c:pt idx="964">
                  <c:v>23.76</c:v>
                </c:pt>
                <c:pt idx="965">
                  <c:v>23.76</c:v>
                </c:pt>
                <c:pt idx="966">
                  <c:v>23.75</c:v>
                </c:pt>
                <c:pt idx="967">
                  <c:v>23.75</c:v>
                </c:pt>
                <c:pt idx="968">
                  <c:v>23.76</c:v>
                </c:pt>
                <c:pt idx="969">
                  <c:v>23.75</c:v>
                </c:pt>
                <c:pt idx="970">
                  <c:v>23.76</c:v>
                </c:pt>
                <c:pt idx="971">
                  <c:v>23.75</c:v>
                </c:pt>
                <c:pt idx="972">
                  <c:v>23.75</c:v>
                </c:pt>
                <c:pt idx="973">
                  <c:v>23.75</c:v>
                </c:pt>
                <c:pt idx="974">
                  <c:v>23.75</c:v>
                </c:pt>
                <c:pt idx="975">
                  <c:v>23.75</c:v>
                </c:pt>
                <c:pt idx="976">
                  <c:v>23.75</c:v>
                </c:pt>
                <c:pt idx="977">
                  <c:v>23.75</c:v>
                </c:pt>
                <c:pt idx="978">
                  <c:v>23.75</c:v>
                </c:pt>
                <c:pt idx="979">
                  <c:v>23.75</c:v>
                </c:pt>
                <c:pt idx="980">
                  <c:v>23.75</c:v>
                </c:pt>
                <c:pt idx="981">
                  <c:v>23.75</c:v>
                </c:pt>
                <c:pt idx="982">
                  <c:v>23.75</c:v>
                </c:pt>
                <c:pt idx="983">
                  <c:v>23.75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C4-4116-8C80-3EAF3111A0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7239824"/>
        <c:axId val="1217240240"/>
      </c:scatterChart>
      <c:valAx>
        <c:axId val="1217239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17240240"/>
        <c:crosses val="autoZero"/>
        <c:crossBetween val="midCat"/>
      </c:valAx>
      <c:valAx>
        <c:axId val="121724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17239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V6_rect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#,##0.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Hoja1!$P$200:$P$703</c:f>
              <c:numCache>
                <c:formatCode>General</c:formatCode>
                <c:ptCount val="504"/>
                <c:pt idx="0">
                  <c:v>200</c:v>
                </c:pt>
                <c:pt idx="1">
                  <c:v>201</c:v>
                </c:pt>
                <c:pt idx="2">
                  <c:v>202</c:v>
                </c:pt>
                <c:pt idx="3">
                  <c:v>203</c:v>
                </c:pt>
                <c:pt idx="4">
                  <c:v>204</c:v>
                </c:pt>
                <c:pt idx="5">
                  <c:v>205</c:v>
                </c:pt>
                <c:pt idx="6">
                  <c:v>206</c:v>
                </c:pt>
                <c:pt idx="7">
                  <c:v>207</c:v>
                </c:pt>
                <c:pt idx="8">
                  <c:v>208</c:v>
                </c:pt>
                <c:pt idx="9">
                  <c:v>209</c:v>
                </c:pt>
                <c:pt idx="10">
                  <c:v>210</c:v>
                </c:pt>
                <c:pt idx="11">
                  <c:v>211</c:v>
                </c:pt>
                <c:pt idx="12">
                  <c:v>212</c:v>
                </c:pt>
                <c:pt idx="13">
                  <c:v>213</c:v>
                </c:pt>
                <c:pt idx="14">
                  <c:v>214</c:v>
                </c:pt>
                <c:pt idx="15">
                  <c:v>215</c:v>
                </c:pt>
                <c:pt idx="16">
                  <c:v>216</c:v>
                </c:pt>
                <c:pt idx="17">
                  <c:v>217</c:v>
                </c:pt>
                <c:pt idx="18">
                  <c:v>218</c:v>
                </c:pt>
                <c:pt idx="19">
                  <c:v>219</c:v>
                </c:pt>
                <c:pt idx="20">
                  <c:v>220</c:v>
                </c:pt>
                <c:pt idx="21">
                  <c:v>221</c:v>
                </c:pt>
                <c:pt idx="22">
                  <c:v>222</c:v>
                </c:pt>
                <c:pt idx="23">
                  <c:v>223</c:v>
                </c:pt>
                <c:pt idx="24">
                  <c:v>224</c:v>
                </c:pt>
                <c:pt idx="25">
                  <c:v>225</c:v>
                </c:pt>
                <c:pt idx="26">
                  <c:v>226</c:v>
                </c:pt>
                <c:pt idx="27">
                  <c:v>227</c:v>
                </c:pt>
                <c:pt idx="28">
                  <c:v>228</c:v>
                </c:pt>
                <c:pt idx="29">
                  <c:v>229</c:v>
                </c:pt>
                <c:pt idx="30">
                  <c:v>230</c:v>
                </c:pt>
                <c:pt idx="31">
                  <c:v>231</c:v>
                </c:pt>
                <c:pt idx="32">
                  <c:v>232</c:v>
                </c:pt>
                <c:pt idx="33">
                  <c:v>233</c:v>
                </c:pt>
                <c:pt idx="34">
                  <c:v>234</c:v>
                </c:pt>
                <c:pt idx="35">
                  <c:v>235</c:v>
                </c:pt>
                <c:pt idx="36">
                  <c:v>236</c:v>
                </c:pt>
                <c:pt idx="37">
                  <c:v>237</c:v>
                </c:pt>
                <c:pt idx="38">
                  <c:v>238</c:v>
                </c:pt>
                <c:pt idx="39">
                  <c:v>239</c:v>
                </c:pt>
                <c:pt idx="40">
                  <c:v>240</c:v>
                </c:pt>
                <c:pt idx="41">
                  <c:v>241</c:v>
                </c:pt>
                <c:pt idx="42">
                  <c:v>242</c:v>
                </c:pt>
                <c:pt idx="43">
                  <c:v>243</c:v>
                </c:pt>
                <c:pt idx="44">
                  <c:v>244</c:v>
                </c:pt>
                <c:pt idx="45">
                  <c:v>245</c:v>
                </c:pt>
                <c:pt idx="46">
                  <c:v>246</c:v>
                </c:pt>
                <c:pt idx="47">
                  <c:v>247</c:v>
                </c:pt>
                <c:pt idx="48">
                  <c:v>248</c:v>
                </c:pt>
                <c:pt idx="49">
                  <c:v>249</c:v>
                </c:pt>
                <c:pt idx="50">
                  <c:v>250</c:v>
                </c:pt>
                <c:pt idx="51">
                  <c:v>251</c:v>
                </c:pt>
                <c:pt idx="52">
                  <c:v>252</c:v>
                </c:pt>
                <c:pt idx="53">
                  <c:v>253</c:v>
                </c:pt>
                <c:pt idx="54">
                  <c:v>254</c:v>
                </c:pt>
                <c:pt idx="55">
                  <c:v>255</c:v>
                </c:pt>
                <c:pt idx="56">
                  <c:v>256</c:v>
                </c:pt>
                <c:pt idx="57">
                  <c:v>257</c:v>
                </c:pt>
                <c:pt idx="58">
                  <c:v>258</c:v>
                </c:pt>
                <c:pt idx="59">
                  <c:v>259</c:v>
                </c:pt>
                <c:pt idx="60">
                  <c:v>260</c:v>
                </c:pt>
                <c:pt idx="61">
                  <c:v>261</c:v>
                </c:pt>
                <c:pt idx="62">
                  <c:v>262</c:v>
                </c:pt>
                <c:pt idx="63">
                  <c:v>263</c:v>
                </c:pt>
                <c:pt idx="64">
                  <c:v>264</c:v>
                </c:pt>
                <c:pt idx="65">
                  <c:v>265</c:v>
                </c:pt>
                <c:pt idx="66">
                  <c:v>266</c:v>
                </c:pt>
                <c:pt idx="67">
                  <c:v>267</c:v>
                </c:pt>
                <c:pt idx="68">
                  <c:v>268</c:v>
                </c:pt>
                <c:pt idx="69">
                  <c:v>269</c:v>
                </c:pt>
                <c:pt idx="70">
                  <c:v>270</c:v>
                </c:pt>
                <c:pt idx="71">
                  <c:v>271</c:v>
                </c:pt>
                <c:pt idx="72">
                  <c:v>272</c:v>
                </c:pt>
                <c:pt idx="73">
                  <c:v>273</c:v>
                </c:pt>
                <c:pt idx="74">
                  <c:v>274</c:v>
                </c:pt>
                <c:pt idx="75">
                  <c:v>275</c:v>
                </c:pt>
                <c:pt idx="76">
                  <c:v>276</c:v>
                </c:pt>
                <c:pt idx="77">
                  <c:v>277</c:v>
                </c:pt>
                <c:pt idx="78">
                  <c:v>278</c:v>
                </c:pt>
                <c:pt idx="79">
                  <c:v>279</c:v>
                </c:pt>
                <c:pt idx="80">
                  <c:v>280</c:v>
                </c:pt>
                <c:pt idx="81">
                  <c:v>281</c:v>
                </c:pt>
                <c:pt idx="82">
                  <c:v>282</c:v>
                </c:pt>
                <c:pt idx="83">
                  <c:v>283</c:v>
                </c:pt>
                <c:pt idx="84">
                  <c:v>284</c:v>
                </c:pt>
                <c:pt idx="85">
                  <c:v>285</c:v>
                </c:pt>
                <c:pt idx="86">
                  <c:v>286</c:v>
                </c:pt>
                <c:pt idx="87">
                  <c:v>287</c:v>
                </c:pt>
                <c:pt idx="88">
                  <c:v>288</c:v>
                </c:pt>
                <c:pt idx="89">
                  <c:v>289</c:v>
                </c:pt>
                <c:pt idx="90">
                  <c:v>290</c:v>
                </c:pt>
                <c:pt idx="91">
                  <c:v>291</c:v>
                </c:pt>
                <c:pt idx="92">
                  <c:v>292</c:v>
                </c:pt>
                <c:pt idx="93">
                  <c:v>293</c:v>
                </c:pt>
                <c:pt idx="94">
                  <c:v>294</c:v>
                </c:pt>
                <c:pt idx="95">
                  <c:v>295</c:v>
                </c:pt>
                <c:pt idx="96">
                  <c:v>296</c:v>
                </c:pt>
                <c:pt idx="97">
                  <c:v>297</c:v>
                </c:pt>
                <c:pt idx="98">
                  <c:v>298</c:v>
                </c:pt>
                <c:pt idx="99">
                  <c:v>299</c:v>
                </c:pt>
                <c:pt idx="100">
                  <c:v>300</c:v>
                </c:pt>
                <c:pt idx="101">
                  <c:v>301</c:v>
                </c:pt>
                <c:pt idx="102">
                  <c:v>302</c:v>
                </c:pt>
                <c:pt idx="103">
                  <c:v>303</c:v>
                </c:pt>
                <c:pt idx="104">
                  <c:v>304</c:v>
                </c:pt>
                <c:pt idx="105">
                  <c:v>305</c:v>
                </c:pt>
                <c:pt idx="106">
                  <c:v>306</c:v>
                </c:pt>
                <c:pt idx="107">
                  <c:v>307</c:v>
                </c:pt>
                <c:pt idx="108">
                  <c:v>308</c:v>
                </c:pt>
                <c:pt idx="109">
                  <c:v>309</c:v>
                </c:pt>
                <c:pt idx="110">
                  <c:v>310</c:v>
                </c:pt>
                <c:pt idx="111">
                  <c:v>311</c:v>
                </c:pt>
                <c:pt idx="112">
                  <c:v>312</c:v>
                </c:pt>
                <c:pt idx="113">
                  <c:v>313</c:v>
                </c:pt>
                <c:pt idx="114">
                  <c:v>314</c:v>
                </c:pt>
                <c:pt idx="115">
                  <c:v>315</c:v>
                </c:pt>
                <c:pt idx="116">
                  <c:v>316</c:v>
                </c:pt>
                <c:pt idx="117">
                  <c:v>317</c:v>
                </c:pt>
                <c:pt idx="118">
                  <c:v>318</c:v>
                </c:pt>
                <c:pt idx="119">
                  <c:v>319</c:v>
                </c:pt>
                <c:pt idx="120">
                  <c:v>320</c:v>
                </c:pt>
                <c:pt idx="121">
                  <c:v>321</c:v>
                </c:pt>
                <c:pt idx="122">
                  <c:v>322</c:v>
                </c:pt>
                <c:pt idx="123">
                  <c:v>323</c:v>
                </c:pt>
                <c:pt idx="124">
                  <c:v>324</c:v>
                </c:pt>
                <c:pt idx="125">
                  <c:v>325</c:v>
                </c:pt>
                <c:pt idx="126">
                  <c:v>326</c:v>
                </c:pt>
                <c:pt idx="127">
                  <c:v>327</c:v>
                </c:pt>
                <c:pt idx="128">
                  <c:v>328</c:v>
                </c:pt>
                <c:pt idx="129">
                  <c:v>329</c:v>
                </c:pt>
                <c:pt idx="130">
                  <c:v>330</c:v>
                </c:pt>
                <c:pt idx="131">
                  <c:v>331</c:v>
                </c:pt>
                <c:pt idx="132">
                  <c:v>332</c:v>
                </c:pt>
                <c:pt idx="133">
                  <c:v>333</c:v>
                </c:pt>
                <c:pt idx="134">
                  <c:v>334</c:v>
                </c:pt>
                <c:pt idx="135">
                  <c:v>335</c:v>
                </c:pt>
                <c:pt idx="136">
                  <c:v>336</c:v>
                </c:pt>
                <c:pt idx="137">
                  <c:v>337</c:v>
                </c:pt>
                <c:pt idx="138">
                  <c:v>338</c:v>
                </c:pt>
                <c:pt idx="139">
                  <c:v>339</c:v>
                </c:pt>
                <c:pt idx="140">
                  <c:v>340</c:v>
                </c:pt>
                <c:pt idx="141">
                  <c:v>341</c:v>
                </c:pt>
                <c:pt idx="142">
                  <c:v>342</c:v>
                </c:pt>
                <c:pt idx="143">
                  <c:v>343</c:v>
                </c:pt>
                <c:pt idx="144">
                  <c:v>344</c:v>
                </c:pt>
                <c:pt idx="145">
                  <c:v>345</c:v>
                </c:pt>
                <c:pt idx="146">
                  <c:v>346</c:v>
                </c:pt>
                <c:pt idx="147">
                  <c:v>347</c:v>
                </c:pt>
                <c:pt idx="148">
                  <c:v>348</c:v>
                </c:pt>
                <c:pt idx="149">
                  <c:v>349</c:v>
                </c:pt>
                <c:pt idx="150">
                  <c:v>350</c:v>
                </c:pt>
                <c:pt idx="151">
                  <c:v>351</c:v>
                </c:pt>
                <c:pt idx="152">
                  <c:v>352</c:v>
                </c:pt>
                <c:pt idx="153">
                  <c:v>353</c:v>
                </c:pt>
                <c:pt idx="154">
                  <c:v>354</c:v>
                </c:pt>
                <c:pt idx="155">
                  <c:v>355</c:v>
                </c:pt>
                <c:pt idx="156">
                  <c:v>356</c:v>
                </c:pt>
                <c:pt idx="157">
                  <c:v>357</c:v>
                </c:pt>
                <c:pt idx="158">
                  <c:v>358</c:v>
                </c:pt>
                <c:pt idx="159">
                  <c:v>359</c:v>
                </c:pt>
                <c:pt idx="160">
                  <c:v>360</c:v>
                </c:pt>
                <c:pt idx="161">
                  <c:v>361</c:v>
                </c:pt>
                <c:pt idx="162">
                  <c:v>362</c:v>
                </c:pt>
                <c:pt idx="163">
                  <c:v>363</c:v>
                </c:pt>
                <c:pt idx="164">
                  <c:v>364</c:v>
                </c:pt>
                <c:pt idx="165">
                  <c:v>365</c:v>
                </c:pt>
                <c:pt idx="166">
                  <c:v>366</c:v>
                </c:pt>
                <c:pt idx="167">
                  <c:v>367</c:v>
                </c:pt>
                <c:pt idx="168">
                  <c:v>368</c:v>
                </c:pt>
                <c:pt idx="169">
                  <c:v>369</c:v>
                </c:pt>
                <c:pt idx="170">
                  <c:v>370</c:v>
                </c:pt>
                <c:pt idx="171">
                  <c:v>371</c:v>
                </c:pt>
                <c:pt idx="172">
                  <c:v>372</c:v>
                </c:pt>
                <c:pt idx="173">
                  <c:v>373</c:v>
                </c:pt>
                <c:pt idx="174">
                  <c:v>374</c:v>
                </c:pt>
                <c:pt idx="175">
                  <c:v>375</c:v>
                </c:pt>
                <c:pt idx="176">
                  <c:v>376</c:v>
                </c:pt>
                <c:pt idx="177">
                  <c:v>377</c:v>
                </c:pt>
                <c:pt idx="178">
                  <c:v>378</c:v>
                </c:pt>
                <c:pt idx="179">
                  <c:v>379</c:v>
                </c:pt>
                <c:pt idx="180">
                  <c:v>380</c:v>
                </c:pt>
                <c:pt idx="181">
                  <c:v>381</c:v>
                </c:pt>
                <c:pt idx="182">
                  <c:v>382</c:v>
                </c:pt>
                <c:pt idx="183">
                  <c:v>383</c:v>
                </c:pt>
                <c:pt idx="184">
                  <c:v>384</c:v>
                </c:pt>
                <c:pt idx="185">
                  <c:v>385</c:v>
                </c:pt>
                <c:pt idx="186">
                  <c:v>386</c:v>
                </c:pt>
                <c:pt idx="187">
                  <c:v>387</c:v>
                </c:pt>
                <c:pt idx="188">
                  <c:v>388</c:v>
                </c:pt>
                <c:pt idx="189">
                  <c:v>389</c:v>
                </c:pt>
                <c:pt idx="190">
                  <c:v>390</c:v>
                </c:pt>
                <c:pt idx="191">
                  <c:v>391</c:v>
                </c:pt>
                <c:pt idx="192">
                  <c:v>392</c:v>
                </c:pt>
                <c:pt idx="193">
                  <c:v>393</c:v>
                </c:pt>
                <c:pt idx="194">
                  <c:v>394</c:v>
                </c:pt>
                <c:pt idx="195">
                  <c:v>395</c:v>
                </c:pt>
                <c:pt idx="196">
                  <c:v>396</c:v>
                </c:pt>
                <c:pt idx="197">
                  <c:v>397</c:v>
                </c:pt>
                <c:pt idx="198">
                  <c:v>398</c:v>
                </c:pt>
                <c:pt idx="199">
                  <c:v>399</c:v>
                </c:pt>
                <c:pt idx="200">
                  <c:v>400</c:v>
                </c:pt>
                <c:pt idx="201">
                  <c:v>401</c:v>
                </c:pt>
                <c:pt idx="202">
                  <c:v>402</c:v>
                </c:pt>
                <c:pt idx="203">
                  <c:v>403</c:v>
                </c:pt>
                <c:pt idx="204">
                  <c:v>404</c:v>
                </c:pt>
                <c:pt idx="205">
                  <c:v>405</c:v>
                </c:pt>
                <c:pt idx="206">
                  <c:v>406</c:v>
                </c:pt>
                <c:pt idx="207">
                  <c:v>407</c:v>
                </c:pt>
                <c:pt idx="208">
                  <c:v>408</c:v>
                </c:pt>
                <c:pt idx="209">
                  <c:v>409</c:v>
                </c:pt>
                <c:pt idx="210">
                  <c:v>410</c:v>
                </c:pt>
                <c:pt idx="211">
                  <c:v>411</c:v>
                </c:pt>
                <c:pt idx="212">
                  <c:v>412</c:v>
                </c:pt>
                <c:pt idx="213">
                  <c:v>413</c:v>
                </c:pt>
                <c:pt idx="214">
                  <c:v>414</c:v>
                </c:pt>
                <c:pt idx="215">
                  <c:v>415</c:v>
                </c:pt>
                <c:pt idx="216">
                  <c:v>416</c:v>
                </c:pt>
                <c:pt idx="217">
                  <c:v>417</c:v>
                </c:pt>
                <c:pt idx="218">
                  <c:v>418</c:v>
                </c:pt>
                <c:pt idx="219">
                  <c:v>419</c:v>
                </c:pt>
                <c:pt idx="220">
                  <c:v>420</c:v>
                </c:pt>
                <c:pt idx="221">
                  <c:v>421</c:v>
                </c:pt>
                <c:pt idx="222">
                  <c:v>422</c:v>
                </c:pt>
                <c:pt idx="223">
                  <c:v>423</c:v>
                </c:pt>
                <c:pt idx="224">
                  <c:v>424</c:v>
                </c:pt>
                <c:pt idx="225">
                  <c:v>425</c:v>
                </c:pt>
                <c:pt idx="226">
                  <c:v>426</c:v>
                </c:pt>
                <c:pt idx="227">
                  <c:v>427</c:v>
                </c:pt>
                <c:pt idx="228">
                  <c:v>428</c:v>
                </c:pt>
                <c:pt idx="229">
                  <c:v>429</c:v>
                </c:pt>
                <c:pt idx="230">
                  <c:v>430</c:v>
                </c:pt>
                <c:pt idx="231">
                  <c:v>431</c:v>
                </c:pt>
                <c:pt idx="232">
                  <c:v>432</c:v>
                </c:pt>
                <c:pt idx="233">
                  <c:v>433</c:v>
                </c:pt>
                <c:pt idx="234">
                  <c:v>434</c:v>
                </c:pt>
                <c:pt idx="235">
                  <c:v>435</c:v>
                </c:pt>
                <c:pt idx="236">
                  <c:v>436</c:v>
                </c:pt>
                <c:pt idx="237">
                  <c:v>437</c:v>
                </c:pt>
                <c:pt idx="238">
                  <c:v>438</c:v>
                </c:pt>
                <c:pt idx="239">
                  <c:v>439</c:v>
                </c:pt>
                <c:pt idx="240">
                  <c:v>440</c:v>
                </c:pt>
                <c:pt idx="241">
                  <c:v>441</c:v>
                </c:pt>
                <c:pt idx="242">
                  <c:v>442</c:v>
                </c:pt>
                <c:pt idx="243">
                  <c:v>443</c:v>
                </c:pt>
                <c:pt idx="244">
                  <c:v>444</c:v>
                </c:pt>
                <c:pt idx="245">
                  <c:v>445</c:v>
                </c:pt>
                <c:pt idx="246">
                  <c:v>446</c:v>
                </c:pt>
                <c:pt idx="247">
                  <c:v>447</c:v>
                </c:pt>
                <c:pt idx="248">
                  <c:v>448</c:v>
                </c:pt>
                <c:pt idx="249">
                  <c:v>449</c:v>
                </c:pt>
                <c:pt idx="250">
                  <c:v>450</c:v>
                </c:pt>
                <c:pt idx="251">
                  <c:v>451</c:v>
                </c:pt>
                <c:pt idx="252">
                  <c:v>452</c:v>
                </c:pt>
                <c:pt idx="253">
                  <c:v>453</c:v>
                </c:pt>
                <c:pt idx="254">
                  <c:v>454</c:v>
                </c:pt>
                <c:pt idx="255">
                  <c:v>455</c:v>
                </c:pt>
                <c:pt idx="256">
                  <c:v>456</c:v>
                </c:pt>
                <c:pt idx="257">
                  <c:v>457</c:v>
                </c:pt>
                <c:pt idx="258">
                  <c:v>458</c:v>
                </c:pt>
                <c:pt idx="259">
                  <c:v>459</c:v>
                </c:pt>
                <c:pt idx="260">
                  <c:v>460</c:v>
                </c:pt>
                <c:pt idx="261">
                  <c:v>461</c:v>
                </c:pt>
                <c:pt idx="262">
                  <c:v>462</c:v>
                </c:pt>
                <c:pt idx="263">
                  <c:v>463</c:v>
                </c:pt>
                <c:pt idx="264">
                  <c:v>464</c:v>
                </c:pt>
                <c:pt idx="265">
                  <c:v>465</c:v>
                </c:pt>
                <c:pt idx="266">
                  <c:v>466</c:v>
                </c:pt>
                <c:pt idx="267">
                  <c:v>467</c:v>
                </c:pt>
                <c:pt idx="268">
                  <c:v>468</c:v>
                </c:pt>
                <c:pt idx="269">
                  <c:v>469</c:v>
                </c:pt>
                <c:pt idx="270">
                  <c:v>470</c:v>
                </c:pt>
                <c:pt idx="271">
                  <c:v>471</c:v>
                </c:pt>
                <c:pt idx="272">
                  <c:v>472</c:v>
                </c:pt>
                <c:pt idx="273">
                  <c:v>473</c:v>
                </c:pt>
                <c:pt idx="274">
                  <c:v>474</c:v>
                </c:pt>
                <c:pt idx="275">
                  <c:v>475</c:v>
                </c:pt>
                <c:pt idx="276">
                  <c:v>476</c:v>
                </c:pt>
                <c:pt idx="277">
                  <c:v>477</c:v>
                </c:pt>
                <c:pt idx="278">
                  <c:v>478</c:v>
                </c:pt>
                <c:pt idx="279">
                  <c:v>479</c:v>
                </c:pt>
                <c:pt idx="280">
                  <c:v>480</c:v>
                </c:pt>
                <c:pt idx="281">
                  <c:v>481</c:v>
                </c:pt>
                <c:pt idx="282">
                  <c:v>482</c:v>
                </c:pt>
                <c:pt idx="283">
                  <c:v>483</c:v>
                </c:pt>
                <c:pt idx="284">
                  <c:v>484</c:v>
                </c:pt>
                <c:pt idx="285">
                  <c:v>485</c:v>
                </c:pt>
                <c:pt idx="286">
                  <c:v>486</c:v>
                </c:pt>
                <c:pt idx="287">
                  <c:v>487</c:v>
                </c:pt>
                <c:pt idx="288">
                  <c:v>488</c:v>
                </c:pt>
                <c:pt idx="289">
                  <c:v>489</c:v>
                </c:pt>
                <c:pt idx="290">
                  <c:v>490</c:v>
                </c:pt>
                <c:pt idx="291">
                  <c:v>491</c:v>
                </c:pt>
                <c:pt idx="292">
                  <c:v>492</c:v>
                </c:pt>
                <c:pt idx="293">
                  <c:v>493</c:v>
                </c:pt>
                <c:pt idx="294">
                  <c:v>494</c:v>
                </c:pt>
                <c:pt idx="295">
                  <c:v>495</c:v>
                </c:pt>
                <c:pt idx="296">
                  <c:v>496</c:v>
                </c:pt>
                <c:pt idx="297">
                  <c:v>497</c:v>
                </c:pt>
                <c:pt idx="298">
                  <c:v>498</c:v>
                </c:pt>
                <c:pt idx="299">
                  <c:v>499</c:v>
                </c:pt>
                <c:pt idx="300">
                  <c:v>500</c:v>
                </c:pt>
                <c:pt idx="301">
                  <c:v>501</c:v>
                </c:pt>
                <c:pt idx="302">
                  <c:v>502</c:v>
                </c:pt>
                <c:pt idx="303">
                  <c:v>503</c:v>
                </c:pt>
                <c:pt idx="304">
                  <c:v>504</c:v>
                </c:pt>
                <c:pt idx="305">
                  <c:v>505</c:v>
                </c:pt>
                <c:pt idx="306">
                  <c:v>506</c:v>
                </c:pt>
                <c:pt idx="307">
                  <c:v>507</c:v>
                </c:pt>
                <c:pt idx="308">
                  <c:v>508</c:v>
                </c:pt>
                <c:pt idx="309">
                  <c:v>509</c:v>
                </c:pt>
                <c:pt idx="310">
                  <c:v>510</c:v>
                </c:pt>
                <c:pt idx="311">
                  <c:v>511</c:v>
                </c:pt>
                <c:pt idx="312">
                  <c:v>512</c:v>
                </c:pt>
                <c:pt idx="313">
                  <c:v>513</c:v>
                </c:pt>
                <c:pt idx="314">
                  <c:v>514</c:v>
                </c:pt>
                <c:pt idx="315">
                  <c:v>515</c:v>
                </c:pt>
                <c:pt idx="316">
                  <c:v>516</c:v>
                </c:pt>
                <c:pt idx="317">
                  <c:v>517</c:v>
                </c:pt>
                <c:pt idx="318">
                  <c:v>518</c:v>
                </c:pt>
                <c:pt idx="319">
                  <c:v>519</c:v>
                </c:pt>
                <c:pt idx="320">
                  <c:v>520</c:v>
                </c:pt>
                <c:pt idx="321">
                  <c:v>521</c:v>
                </c:pt>
                <c:pt idx="322">
                  <c:v>522</c:v>
                </c:pt>
                <c:pt idx="323">
                  <c:v>523</c:v>
                </c:pt>
                <c:pt idx="324">
                  <c:v>524</c:v>
                </c:pt>
                <c:pt idx="325">
                  <c:v>525</c:v>
                </c:pt>
                <c:pt idx="326">
                  <c:v>526</c:v>
                </c:pt>
                <c:pt idx="327">
                  <c:v>527</c:v>
                </c:pt>
                <c:pt idx="328">
                  <c:v>528</c:v>
                </c:pt>
                <c:pt idx="329">
                  <c:v>529</c:v>
                </c:pt>
                <c:pt idx="330">
                  <c:v>530</c:v>
                </c:pt>
                <c:pt idx="331">
                  <c:v>531</c:v>
                </c:pt>
                <c:pt idx="332">
                  <c:v>532</c:v>
                </c:pt>
                <c:pt idx="333">
                  <c:v>533</c:v>
                </c:pt>
                <c:pt idx="334">
                  <c:v>534</c:v>
                </c:pt>
                <c:pt idx="335">
                  <c:v>535</c:v>
                </c:pt>
                <c:pt idx="336">
                  <c:v>536</c:v>
                </c:pt>
                <c:pt idx="337">
                  <c:v>537</c:v>
                </c:pt>
                <c:pt idx="338">
                  <c:v>538</c:v>
                </c:pt>
                <c:pt idx="339">
                  <c:v>539</c:v>
                </c:pt>
                <c:pt idx="340">
                  <c:v>540</c:v>
                </c:pt>
                <c:pt idx="341">
                  <c:v>541</c:v>
                </c:pt>
                <c:pt idx="342">
                  <c:v>542</c:v>
                </c:pt>
                <c:pt idx="343">
                  <c:v>543</c:v>
                </c:pt>
                <c:pt idx="344">
                  <c:v>544</c:v>
                </c:pt>
                <c:pt idx="345">
                  <c:v>545</c:v>
                </c:pt>
                <c:pt idx="346">
                  <c:v>546</c:v>
                </c:pt>
                <c:pt idx="347">
                  <c:v>547</c:v>
                </c:pt>
                <c:pt idx="348">
                  <c:v>548</c:v>
                </c:pt>
                <c:pt idx="349">
                  <c:v>549</c:v>
                </c:pt>
                <c:pt idx="350">
                  <c:v>550</c:v>
                </c:pt>
                <c:pt idx="351">
                  <c:v>551</c:v>
                </c:pt>
                <c:pt idx="352">
                  <c:v>552</c:v>
                </c:pt>
                <c:pt idx="353">
                  <c:v>553</c:v>
                </c:pt>
                <c:pt idx="354">
                  <c:v>554</c:v>
                </c:pt>
                <c:pt idx="355">
                  <c:v>555</c:v>
                </c:pt>
                <c:pt idx="356">
                  <c:v>556</c:v>
                </c:pt>
                <c:pt idx="357">
                  <c:v>557</c:v>
                </c:pt>
                <c:pt idx="358">
                  <c:v>558</c:v>
                </c:pt>
                <c:pt idx="359">
                  <c:v>559</c:v>
                </c:pt>
                <c:pt idx="360">
                  <c:v>560</c:v>
                </c:pt>
                <c:pt idx="361">
                  <c:v>561</c:v>
                </c:pt>
                <c:pt idx="362">
                  <c:v>562</c:v>
                </c:pt>
                <c:pt idx="363">
                  <c:v>563</c:v>
                </c:pt>
                <c:pt idx="364">
                  <c:v>564</c:v>
                </c:pt>
                <c:pt idx="365">
                  <c:v>565</c:v>
                </c:pt>
                <c:pt idx="366">
                  <c:v>566</c:v>
                </c:pt>
                <c:pt idx="367">
                  <c:v>567</c:v>
                </c:pt>
                <c:pt idx="368">
                  <c:v>568</c:v>
                </c:pt>
                <c:pt idx="369">
                  <c:v>569</c:v>
                </c:pt>
                <c:pt idx="370">
                  <c:v>570</c:v>
                </c:pt>
                <c:pt idx="371">
                  <c:v>571</c:v>
                </c:pt>
                <c:pt idx="372">
                  <c:v>572</c:v>
                </c:pt>
                <c:pt idx="373">
                  <c:v>573</c:v>
                </c:pt>
                <c:pt idx="374">
                  <c:v>574</c:v>
                </c:pt>
                <c:pt idx="375">
                  <c:v>575</c:v>
                </c:pt>
                <c:pt idx="376">
                  <c:v>576</c:v>
                </c:pt>
                <c:pt idx="377">
                  <c:v>577</c:v>
                </c:pt>
                <c:pt idx="378">
                  <c:v>578</c:v>
                </c:pt>
                <c:pt idx="379">
                  <c:v>579</c:v>
                </c:pt>
                <c:pt idx="380">
                  <c:v>580</c:v>
                </c:pt>
                <c:pt idx="381">
                  <c:v>581</c:v>
                </c:pt>
                <c:pt idx="382">
                  <c:v>582</c:v>
                </c:pt>
                <c:pt idx="383">
                  <c:v>583</c:v>
                </c:pt>
                <c:pt idx="384">
                  <c:v>584</c:v>
                </c:pt>
                <c:pt idx="385">
                  <c:v>585</c:v>
                </c:pt>
                <c:pt idx="386">
                  <c:v>586</c:v>
                </c:pt>
                <c:pt idx="387">
                  <c:v>587</c:v>
                </c:pt>
                <c:pt idx="388">
                  <c:v>588</c:v>
                </c:pt>
                <c:pt idx="389">
                  <c:v>589</c:v>
                </c:pt>
                <c:pt idx="390">
                  <c:v>590</c:v>
                </c:pt>
                <c:pt idx="391">
                  <c:v>591</c:v>
                </c:pt>
                <c:pt idx="392">
                  <c:v>592</c:v>
                </c:pt>
                <c:pt idx="393">
                  <c:v>593</c:v>
                </c:pt>
                <c:pt idx="394">
                  <c:v>594</c:v>
                </c:pt>
                <c:pt idx="395">
                  <c:v>595</c:v>
                </c:pt>
                <c:pt idx="396">
                  <c:v>596</c:v>
                </c:pt>
                <c:pt idx="397">
                  <c:v>597</c:v>
                </c:pt>
                <c:pt idx="398">
                  <c:v>598</c:v>
                </c:pt>
                <c:pt idx="399">
                  <c:v>599</c:v>
                </c:pt>
                <c:pt idx="400">
                  <c:v>600</c:v>
                </c:pt>
                <c:pt idx="401">
                  <c:v>601</c:v>
                </c:pt>
                <c:pt idx="402">
                  <c:v>602</c:v>
                </c:pt>
                <c:pt idx="403">
                  <c:v>603</c:v>
                </c:pt>
                <c:pt idx="404">
                  <c:v>604</c:v>
                </c:pt>
                <c:pt idx="405">
                  <c:v>605</c:v>
                </c:pt>
                <c:pt idx="406">
                  <c:v>606</c:v>
                </c:pt>
                <c:pt idx="407">
                  <c:v>607</c:v>
                </c:pt>
                <c:pt idx="408">
                  <c:v>608</c:v>
                </c:pt>
                <c:pt idx="409">
                  <c:v>609</c:v>
                </c:pt>
                <c:pt idx="410">
                  <c:v>610</c:v>
                </c:pt>
                <c:pt idx="411">
                  <c:v>611</c:v>
                </c:pt>
                <c:pt idx="412">
                  <c:v>612</c:v>
                </c:pt>
                <c:pt idx="413">
                  <c:v>613</c:v>
                </c:pt>
                <c:pt idx="414">
                  <c:v>614</c:v>
                </c:pt>
                <c:pt idx="415">
                  <c:v>615</c:v>
                </c:pt>
                <c:pt idx="416">
                  <c:v>616</c:v>
                </c:pt>
                <c:pt idx="417">
                  <c:v>617</c:v>
                </c:pt>
                <c:pt idx="418">
                  <c:v>618</c:v>
                </c:pt>
                <c:pt idx="419">
                  <c:v>619</c:v>
                </c:pt>
                <c:pt idx="420">
                  <c:v>620</c:v>
                </c:pt>
                <c:pt idx="421">
                  <c:v>621</c:v>
                </c:pt>
                <c:pt idx="422">
                  <c:v>622</c:v>
                </c:pt>
                <c:pt idx="423">
                  <c:v>623</c:v>
                </c:pt>
                <c:pt idx="424">
                  <c:v>624</c:v>
                </c:pt>
                <c:pt idx="425">
                  <c:v>625</c:v>
                </c:pt>
                <c:pt idx="426">
                  <c:v>626</c:v>
                </c:pt>
                <c:pt idx="427">
                  <c:v>627</c:v>
                </c:pt>
                <c:pt idx="428">
                  <c:v>628</c:v>
                </c:pt>
                <c:pt idx="429">
                  <c:v>629</c:v>
                </c:pt>
                <c:pt idx="430">
                  <c:v>630</c:v>
                </c:pt>
                <c:pt idx="431">
                  <c:v>631</c:v>
                </c:pt>
                <c:pt idx="432">
                  <c:v>632</c:v>
                </c:pt>
                <c:pt idx="433">
                  <c:v>633</c:v>
                </c:pt>
                <c:pt idx="434">
                  <c:v>634</c:v>
                </c:pt>
                <c:pt idx="435">
                  <c:v>635</c:v>
                </c:pt>
                <c:pt idx="436">
                  <c:v>636</c:v>
                </c:pt>
                <c:pt idx="437">
                  <c:v>637</c:v>
                </c:pt>
                <c:pt idx="438">
                  <c:v>638</c:v>
                </c:pt>
                <c:pt idx="439">
                  <c:v>639</c:v>
                </c:pt>
                <c:pt idx="440">
                  <c:v>640</c:v>
                </c:pt>
                <c:pt idx="441">
                  <c:v>641</c:v>
                </c:pt>
                <c:pt idx="442">
                  <c:v>642</c:v>
                </c:pt>
                <c:pt idx="443">
                  <c:v>643</c:v>
                </c:pt>
                <c:pt idx="444">
                  <c:v>644</c:v>
                </c:pt>
                <c:pt idx="445">
                  <c:v>645</c:v>
                </c:pt>
                <c:pt idx="446">
                  <c:v>646</c:v>
                </c:pt>
                <c:pt idx="447">
                  <c:v>647</c:v>
                </c:pt>
                <c:pt idx="448">
                  <c:v>648</c:v>
                </c:pt>
                <c:pt idx="449">
                  <c:v>649</c:v>
                </c:pt>
                <c:pt idx="450">
                  <c:v>650</c:v>
                </c:pt>
                <c:pt idx="451">
                  <c:v>651</c:v>
                </c:pt>
                <c:pt idx="452">
                  <c:v>652</c:v>
                </c:pt>
                <c:pt idx="453">
                  <c:v>653</c:v>
                </c:pt>
                <c:pt idx="454">
                  <c:v>654</c:v>
                </c:pt>
                <c:pt idx="455">
                  <c:v>655</c:v>
                </c:pt>
                <c:pt idx="456">
                  <c:v>656</c:v>
                </c:pt>
                <c:pt idx="457">
                  <c:v>657</c:v>
                </c:pt>
                <c:pt idx="458">
                  <c:v>658</c:v>
                </c:pt>
                <c:pt idx="459">
                  <c:v>659</c:v>
                </c:pt>
                <c:pt idx="460">
                  <c:v>660</c:v>
                </c:pt>
                <c:pt idx="461">
                  <c:v>661</c:v>
                </c:pt>
                <c:pt idx="462">
                  <c:v>662</c:v>
                </c:pt>
                <c:pt idx="463">
                  <c:v>663</c:v>
                </c:pt>
                <c:pt idx="464">
                  <c:v>664</c:v>
                </c:pt>
                <c:pt idx="465">
                  <c:v>665</c:v>
                </c:pt>
                <c:pt idx="466">
                  <c:v>666</c:v>
                </c:pt>
                <c:pt idx="467">
                  <c:v>667</c:v>
                </c:pt>
                <c:pt idx="468">
                  <c:v>668</c:v>
                </c:pt>
                <c:pt idx="469">
                  <c:v>669</c:v>
                </c:pt>
                <c:pt idx="470">
                  <c:v>670</c:v>
                </c:pt>
                <c:pt idx="471">
                  <c:v>671</c:v>
                </c:pt>
                <c:pt idx="472">
                  <c:v>672</c:v>
                </c:pt>
                <c:pt idx="473">
                  <c:v>673</c:v>
                </c:pt>
                <c:pt idx="474">
                  <c:v>674</c:v>
                </c:pt>
                <c:pt idx="475">
                  <c:v>675</c:v>
                </c:pt>
                <c:pt idx="476">
                  <c:v>676</c:v>
                </c:pt>
                <c:pt idx="477">
                  <c:v>677</c:v>
                </c:pt>
                <c:pt idx="478">
                  <c:v>678</c:v>
                </c:pt>
                <c:pt idx="479">
                  <c:v>679</c:v>
                </c:pt>
                <c:pt idx="480">
                  <c:v>680</c:v>
                </c:pt>
                <c:pt idx="481">
                  <c:v>681</c:v>
                </c:pt>
                <c:pt idx="482">
                  <c:v>682</c:v>
                </c:pt>
                <c:pt idx="483">
                  <c:v>683</c:v>
                </c:pt>
                <c:pt idx="484">
                  <c:v>684</c:v>
                </c:pt>
                <c:pt idx="485">
                  <c:v>685</c:v>
                </c:pt>
                <c:pt idx="486">
                  <c:v>686</c:v>
                </c:pt>
                <c:pt idx="487">
                  <c:v>687</c:v>
                </c:pt>
                <c:pt idx="488">
                  <c:v>688</c:v>
                </c:pt>
                <c:pt idx="489">
                  <c:v>689</c:v>
                </c:pt>
                <c:pt idx="490">
                  <c:v>690</c:v>
                </c:pt>
                <c:pt idx="491">
                  <c:v>691</c:v>
                </c:pt>
                <c:pt idx="492">
                  <c:v>692</c:v>
                </c:pt>
                <c:pt idx="493">
                  <c:v>693</c:v>
                </c:pt>
                <c:pt idx="494">
                  <c:v>694</c:v>
                </c:pt>
                <c:pt idx="495">
                  <c:v>695</c:v>
                </c:pt>
                <c:pt idx="496">
                  <c:v>696</c:v>
                </c:pt>
                <c:pt idx="497">
                  <c:v>697</c:v>
                </c:pt>
                <c:pt idx="498">
                  <c:v>698</c:v>
                </c:pt>
                <c:pt idx="499">
                  <c:v>699</c:v>
                </c:pt>
                <c:pt idx="500">
                  <c:v>700</c:v>
                </c:pt>
                <c:pt idx="501">
                  <c:v>701</c:v>
                </c:pt>
                <c:pt idx="502">
                  <c:v>702</c:v>
                </c:pt>
                <c:pt idx="503">
                  <c:v>703</c:v>
                </c:pt>
              </c:numCache>
            </c:numRef>
          </c:xVal>
          <c:yVal>
            <c:numRef>
              <c:f>Hoja1!$Q$200:$Q$703</c:f>
              <c:numCache>
                <c:formatCode>General</c:formatCode>
                <c:ptCount val="504"/>
                <c:pt idx="0">
                  <c:v>23.32</c:v>
                </c:pt>
                <c:pt idx="1">
                  <c:v>23.32</c:v>
                </c:pt>
                <c:pt idx="2">
                  <c:v>23.32</c:v>
                </c:pt>
                <c:pt idx="3">
                  <c:v>23.32</c:v>
                </c:pt>
                <c:pt idx="4">
                  <c:v>23.32</c:v>
                </c:pt>
                <c:pt idx="5">
                  <c:v>23.32</c:v>
                </c:pt>
                <c:pt idx="6">
                  <c:v>23.32</c:v>
                </c:pt>
                <c:pt idx="7">
                  <c:v>23.32</c:v>
                </c:pt>
                <c:pt idx="8">
                  <c:v>23.32</c:v>
                </c:pt>
                <c:pt idx="9">
                  <c:v>23.32</c:v>
                </c:pt>
                <c:pt idx="10">
                  <c:v>23.32</c:v>
                </c:pt>
                <c:pt idx="11">
                  <c:v>23.32</c:v>
                </c:pt>
                <c:pt idx="12">
                  <c:v>23.32</c:v>
                </c:pt>
                <c:pt idx="13">
                  <c:v>23.32</c:v>
                </c:pt>
                <c:pt idx="14">
                  <c:v>23.32</c:v>
                </c:pt>
                <c:pt idx="15">
                  <c:v>23.31</c:v>
                </c:pt>
                <c:pt idx="16">
                  <c:v>23.31</c:v>
                </c:pt>
                <c:pt idx="17">
                  <c:v>23.31</c:v>
                </c:pt>
                <c:pt idx="18">
                  <c:v>23.31</c:v>
                </c:pt>
                <c:pt idx="19">
                  <c:v>23.31</c:v>
                </c:pt>
                <c:pt idx="20">
                  <c:v>23.31</c:v>
                </c:pt>
                <c:pt idx="21">
                  <c:v>23.31</c:v>
                </c:pt>
                <c:pt idx="22">
                  <c:v>23.31</c:v>
                </c:pt>
                <c:pt idx="23">
                  <c:v>23.31</c:v>
                </c:pt>
                <c:pt idx="24">
                  <c:v>23.31</c:v>
                </c:pt>
                <c:pt idx="25">
                  <c:v>23.31</c:v>
                </c:pt>
                <c:pt idx="26">
                  <c:v>23.31</c:v>
                </c:pt>
                <c:pt idx="27">
                  <c:v>23.31</c:v>
                </c:pt>
                <c:pt idx="28">
                  <c:v>23.31</c:v>
                </c:pt>
                <c:pt idx="29">
                  <c:v>23.31</c:v>
                </c:pt>
                <c:pt idx="30">
                  <c:v>23.31</c:v>
                </c:pt>
                <c:pt idx="31">
                  <c:v>23.31</c:v>
                </c:pt>
                <c:pt idx="32">
                  <c:v>23.31</c:v>
                </c:pt>
                <c:pt idx="33">
                  <c:v>23.31</c:v>
                </c:pt>
                <c:pt idx="34">
                  <c:v>23.31</c:v>
                </c:pt>
                <c:pt idx="35">
                  <c:v>23.31</c:v>
                </c:pt>
                <c:pt idx="36">
                  <c:v>23.31</c:v>
                </c:pt>
                <c:pt idx="37">
                  <c:v>23.31</c:v>
                </c:pt>
                <c:pt idx="38">
                  <c:v>23.31</c:v>
                </c:pt>
                <c:pt idx="39">
                  <c:v>23.31</c:v>
                </c:pt>
                <c:pt idx="40">
                  <c:v>23.31</c:v>
                </c:pt>
                <c:pt idx="41">
                  <c:v>23.31</c:v>
                </c:pt>
                <c:pt idx="42">
                  <c:v>23.31</c:v>
                </c:pt>
                <c:pt idx="43">
                  <c:v>23.31</c:v>
                </c:pt>
                <c:pt idx="44">
                  <c:v>23.31</c:v>
                </c:pt>
                <c:pt idx="45">
                  <c:v>23.31</c:v>
                </c:pt>
                <c:pt idx="46">
                  <c:v>23.31</c:v>
                </c:pt>
                <c:pt idx="47">
                  <c:v>23.31</c:v>
                </c:pt>
                <c:pt idx="48">
                  <c:v>23.31</c:v>
                </c:pt>
                <c:pt idx="49">
                  <c:v>23.31</c:v>
                </c:pt>
                <c:pt idx="50">
                  <c:v>23.31</c:v>
                </c:pt>
                <c:pt idx="51">
                  <c:v>23.31</c:v>
                </c:pt>
                <c:pt idx="52">
                  <c:v>23.3</c:v>
                </c:pt>
                <c:pt idx="53">
                  <c:v>23.31</c:v>
                </c:pt>
                <c:pt idx="54">
                  <c:v>23.3</c:v>
                </c:pt>
                <c:pt idx="55">
                  <c:v>23.3</c:v>
                </c:pt>
                <c:pt idx="56">
                  <c:v>23.3</c:v>
                </c:pt>
                <c:pt idx="57">
                  <c:v>23.3</c:v>
                </c:pt>
                <c:pt idx="58">
                  <c:v>23.3</c:v>
                </c:pt>
                <c:pt idx="59">
                  <c:v>23.3</c:v>
                </c:pt>
                <c:pt idx="60">
                  <c:v>23.3</c:v>
                </c:pt>
                <c:pt idx="61">
                  <c:v>23.3</c:v>
                </c:pt>
                <c:pt idx="62">
                  <c:v>23.3</c:v>
                </c:pt>
                <c:pt idx="63">
                  <c:v>23.3</c:v>
                </c:pt>
                <c:pt idx="64">
                  <c:v>23.3</c:v>
                </c:pt>
                <c:pt idx="65">
                  <c:v>23.3</c:v>
                </c:pt>
                <c:pt idx="66">
                  <c:v>23.3</c:v>
                </c:pt>
                <c:pt idx="67">
                  <c:v>23.3</c:v>
                </c:pt>
                <c:pt idx="68">
                  <c:v>23.3</c:v>
                </c:pt>
                <c:pt idx="69">
                  <c:v>23.3</c:v>
                </c:pt>
                <c:pt idx="70">
                  <c:v>23.3</c:v>
                </c:pt>
                <c:pt idx="71">
                  <c:v>23.3</c:v>
                </c:pt>
                <c:pt idx="72">
                  <c:v>23.3</c:v>
                </c:pt>
                <c:pt idx="73">
                  <c:v>23.3</c:v>
                </c:pt>
                <c:pt idx="74">
                  <c:v>23.3</c:v>
                </c:pt>
                <c:pt idx="75">
                  <c:v>23.3</c:v>
                </c:pt>
                <c:pt idx="76">
                  <c:v>23.3</c:v>
                </c:pt>
                <c:pt idx="77">
                  <c:v>23.3</c:v>
                </c:pt>
                <c:pt idx="78">
                  <c:v>23.3</c:v>
                </c:pt>
                <c:pt idx="79">
                  <c:v>23.3</c:v>
                </c:pt>
                <c:pt idx="80">
                  <c:v>23.3</c:v>
                </c:pt>
                <c:pt idx="81">
                  <c:v>23.3</c:v>
                </c:pt>
                <c:pt idx="82">
                  <c:v>23.3</c:v>
                </c:pt>
                <c:pt idx="83">
                  <c:v>23.3</c:v>
                </c:pt>
                <c:pt idx="84">
                  <c:v>23.3</c:v>
                </c:pt>
                <c:pt idx="85">
                  <c:v>23.3</c:v>
                </c:pt>
                <c:pt idx="86">
                  <c:v>23.3</c:v>
                </c:pt>
                <c:pt idx="87">
                  <c:v>23.3</c:v>
                </c:pt>
                <c:pt idx="88">
                  <c:v>23.3</c:v>
                </c:pt>
                <c:pt idx="89">
                  <c:v>23.3</c:v>
                </c:pt>
                <c:pt idx="90">
                  <c:v>23.3</c:v>
                </c:pt>
                <c:pt idx="91">
                  <c:v>23.3</c:v>
                </c:pt>
                <c:pt idx="92">
                  <c:v>23.3</c:v>
                </c:pt>
                <c:pt idx="93">
                  <c:v>23.29</c:v>
                </c:pt>
                <c:pt idx="94">
                  <c:v>23.29</c:v>
                </c:pt>
                <c:pt idx="95">
                  <c:v>23.29</c:v>
                </c:pt>
                <c:pt idx="96">
                  <c:v>23.29</c:v>
                </c:pt>
                <c:pt idx="97">
                  <c:v>23.29</c:v>
                </c:pt>
                <c:pt idx="98">
                  <c:v>23.29</c:v>
                </c:pt>
                <c:pt idx="99">
                  <c:v>23.29</c:v>
                </c:pt>
                <c:pt idx="100">
                  <c:v>23.29</c:v>
                </c:pt>
                <c:pt idx="101">
                  <c:v>23.29</c:v>
                </c:pt>
                <c:pt idx="102">
                  <c:v>23.29</c:v>
                </c:pt>
                <c:pt idx="103">
                  <c:v>23.29</c:v>
                </c:pt>
                <c:pt idx="104">
                  <c:v>23.29</c:v>
                </c:pt>
                <c:pt idx="105">
                  <c:v>23.29</c:v>
                </c:pt>
                <c:pt idx="106">
                  <c:v>23.29</c:v>
                </c:pt>
                <c:pt idx="107">
                  <c:v>23.29</c:v>
                </c:pt>
                <c:pt idx="108">
                  <c:v>23.29</c:v>
                </c:pt>
                <c:pt idx="109">
                  <c:v>23.29</c:v>
                </c:pt>
                <c:pt idx="110">
                  <c:v>23.29</c:v>
                </c:pt>
                <c:pt idx="111">
                  <c:v>23.29</c:v>
                </c:pt>
                <c:pt idx="112">
                  <c:v>23.29</c:v>
                </c:pt>
                <c:pt idx="113">
                  <c:v>23.29</c:v>
                </c:pt>
                <c:pt idx="114">
                  <c:v>23.29</c:v>
                </c:pt>
                <c:pt idx="115">
                  <c:v>23.29</c:v>
                </c:pt>
                <c:pt idx="116">
                  <c:v>23.29</c:v>
                </c:pt>
                <c:pt idx="117">
                  <c:v>23.29</c:v>
                </c:pt>
                <c:pt idx="118">
                  <c:v>23.29</c:v>
                </c:pt>
                <c:pt idx="119">
                  <c:v>23.29</c:v>
                </c:pt>
                <c:pt idx="120">
                  <c:v>23.29</c:v>
                </c:pt>
                <c:pt idx="121">
                  <c:v>23.29</c:v>
                </c:pt>
                <c:pt idx="122">
                  <c:v>23.29</c:v>
                </c:pt>
                <c:pt idx="123">
                  <c:v>23.29</c:v>
                </c:pt>
                <c:pt idx="124">
                  <c:v>23.29</c:v>
                </c:pt>
                <c:pt idx="125">
                  <c:v>23.29</c:v>
                </c:pt>
                <c:pt idx="126">
                  <c:v>23.29</c:v>
                </c:pt>
                <c:pt idx="127">
                  <c:v>23.29</c:v>
                </c:pt>
                <c:pt idx="128">
                  <c:v>23.29</c:v>
                </c:pt>
                <c:pt idx="129">
                  <c:v>23.29</c:v>
                </c:pt>
                <c:pt idx="130">
                  <c:v>23.29</c:v>
                </c:pt>
                <c:pt idx="131">
                  <c:v>23.29</c:v>
                </c:pt>
                <c:pt idx="132">
                  <c:v>23.29</c:v>
                </c:pt>
                <c:pt idx="133">
                  <c:v>23.29</c:v>
                </c:pt>
                <c:pt idx="134">
                  <c:v>23.29</c:v>
                </c:pt>
                <c:pt idx="135">
                  <c:v>23.29</c:v>
                </c:pt>
                <c:pt idx="136">
                  <c:v>23.28</c:v>
                </c:pt>
                <c:pt idx="137">
                  <c:v>23.28</c:v>
                </c:pt>
                <c:pt idx="138">
                  <c:v>23.28</c:v>
                </c:pt>
                <c:pt idx="139">
                  <c:v>23.28</c:v>
                </c:pt>
                <c:pt idx="140">
                  <c:v>23.28</c:v>
                </c:pt>
                <c:pt idx="141">
                  <c:v>23.28</c:v>
                </c:pt>
                <c:pt idx="142">
                  <c:v>23.28</c:v>
                </c:pt>
                <c:pt idx="143">
                  <c:v>23.28</c:v>
                </c:pt>
                <c:pt idx="144">
                  <c:v>23.28</c:v>
                </c:pt>
                <c:pt idx="145">
                  <c:v>23.28</c:v>
                </c:pt>
                <c:pt idx="146">
                  <c:v>23.28</c:v>
                </c:pt>
                <c:pt idx="147">
                  <c:v>23.28</c:v>
                </c:pt>
                <c:pt idx="148">
                  <c:v>23.28</c:v>
                </c:pt>
                <c:pt idx="149">
                  <c:v>23.28</c:v>
                </c:pt>
                <c:pt idx="150">
                  <c:v>23.28</c:v>
                </c:pt>
                <c:pt idx="151">
                  <c:v>23.28</c:v>
                </c:pt>
                <c:pt idx="152">
                  <c:v>23.28</c:v>
                </c:pt>
                <c:pt idx="153">
                  <c:v>23.28</c:v>
                </c:pt>
                <c:pt idx="154">
                  <c:v>23.28</c:v>
                </c:pt>
                <c:pt idx="155">
                  <c:v>23.28</c:v>
                </c:pt>
                <c:pt idx="156">
                  <c:v>23.28</c:v>
                </c:pt>
                <c:pt idx="157">
                  <c:v>23.28</c:v>
                </c:pt>
                <c:pt idx="158">
                  <c:v>23.28</c:v>
                </c:pt>
                <c:pt idx="159">
                  <c:v>23.28</c:v>
                </c:pt>
                <c:pt idx="160">
                  <c:v>23.28</c:v>
                </c:pt>
                <c:pt idx="161">
                  <c:v>23.28</c:v>
                </c:pt>
                <c:pt idx="162">
                  <c:v>23.28</c:v>
                </c:pt>
                <c:pt idx="163">
                  <c:v>23.28</c:v>
                </c:pt>
                <c:pt idx="164">
                  <c:v>23.28</c:v>
                </c:pt>
                <c:pt idx="165">
                  <c:v>23.28</c:v>
                </c:pt>
                <c:pt idx="166">
                  <c:v>23.28</c:v>
                </c:pt>
                <c:pt idx="167">
                  <c:v>23.28</c:v>
                </c:pt>
                <c:pt idx="168">
                  <c:v>23.28</c:v>
                </c:pt>
                <c:pt idx="169">
                  <c:v>23.28</c:v>
                </c:pt>
                <c:pt idx="170">
                  <c:v>23.28</c:v>
                </c:pt>
                <c:pt idx="171">
                  <c:v>23.28</c:v>
                </c:pt>
                <c:pt idx="172">
                  <c:v>23.28</c:v>
                </c:pt>
                <c:pt idx="173">
                  <c:v>23.28</c:v>
                </c:pt>
                <c:pt idx="174">
                  <c:v>23.28</c:v>
                </c:pt>
                <c:pt idx="175">
                  <c:v>23.28</c:v>
                </c:pt>
                <c:pt idx="176">
                  <c:v>23.28</c:v>
                </c:pt>
                <c:pt idx="177">
                  <c:v>23.28</c:v>
                </c:pt>
                <c:pt idx="178">
                  <c:v>23.28</c:v>
                </c:pt>
                <c:pt idx="179">
                  <c:v>23.28</c:v>
                </c:pt>
                <c:pt idx="180">
                  <c:v>23.27</c:v>
                </c:pt>
                <c:pt idx="181">
                  <c:v>23.27</c:v>
                </c:pt>
                <c:pt idx="182">
                  <c:v>23.28</c:v>
                </c:pt>
                <c:pt idx="183">
                  <c:v>23.27</c:v>
                </c:pt>
                <c:pt idx="184">
                  <c:v>23.27</c:v>
                </c:pt>
                <c:pt idx="185">
                  <c:v>23.27</c:v>
                </c:pt>
                <c:pt idx="186">
                  <c:v>23.27</c:v>
                </c:pt>
                <c:pt idx="187">
                  <c:v>23.27</c:v>
                </c:pt>
                <c:pt idx="188">
                  <c:v>23.27</c:v>
                </c:pt>
                <c:pt idx="189">
                  <c:v>23.27</c:v>
                </c:pt>
                <c:pt idx="190">
                  <c:v>23.27</c:v>
                </c:pt>
                <c:pt idx="191">
                  <c:v>23.27</c:v>
                </c:pt>
                <c:pt idx="192">
                  <c:v>23.27</c:v>
                </c:pt>
                <c:pt idx="193">
                  <c:v>23.27</c:v>
                </c:pt>
                <c:pt idx="194">
                  <c:v>23.27</c:v>
                </c:pt>
                <c:pt idx="195">
                  <c:v>23.27</c:v>
                </c:pt>
                <c:pt idx="196">
                  <c:v>23.27</c:v>
                </c:pt>
                <c:pt idx="197">
                  <c:v>23.27</c:v>
                </c:pt>
                <c:pt idx="198">
                  <c:v>23.27</c:v>
                </c:pt>
                <c:pt idx="199">
                  <c:v>23.27</c:v>
                </c:pt>
                <c:pt idx="200">
                  <c:v>23.27</c:v>
                </c:pt>
                <c:pt idx="201">
                  <c:v>23.27</c:v>
                </c:pt>
                <c:pt idx="202">
                  <c:v>23.27</c:v>
                </c:pt>
                <c:pt idx="203">
                  <c:v>23.27</c:v>
                </c:pt>
                <c:pt idx="204">
                  <c:v>23.27</c:v>
                </c:pt>
                <c:pt idx="205">
                  <c:v>23.27</c:v>
                </c:pt>
                <c:pt idx="206">
                  <c:v>23.27</c:v>
                </c:pt>
                <c:pt idx="207">
                  <c:v>23.27</c:v>
                </c:pt>
                <c:pt idx="208">
                  <c:v>23.27</c:v>
                </c:pt>
                <c:pt idx="209">
                  <c:v>23.27</c:v>
                </c:pt>
                <c:pt idx="210">
                  <c:v>23.27</c:v>
                </c:pt>
                <c:pt idx="211">
                  <c:v>23.27</c:v>
                </c:pt>
                <c:pt idx="212">
                  <c:v>23.27</c:v>
                </c:pt>
                <c:pt idx="213">
                  <c:v>23.27</c:v>
                </c:pt>
                <c:pt idx="214">
                  <c:v>23.27</c:v>
                </c:pt>
                <c:pt idx="215">
                  <c:v>23.27</c:v>
                </c:pt>
                <c:pt idx="216">
                  <c:v>23.27</c:v>
                </c:pt>
                <c:pt idx="217">
                  <c:v>23.27</c:v>
                </c:pt>
                <c:pt idx="218">
                  <c:v>23.27</c:v>
                </c:pt>
                <c:pt idx="219">
                  <c:v>23.27</c:v>
                </c:pt>
                <c:pt idx="220">
                  <c:v>23.27</c:v>
                </c:pt>
                <c:pt idx="221">
                  <c:v>23.27</c:v>
                </c:pt>
                <c:pt idx="222">
                  <c:v>23.27</c:v>
                </c:pt>
                <c:pt idx="223">
                  <c:v>23.27</c:v>
                </c:pt>
                <c:pt idx="224">
                  <c:v>23.27</c:v>
                </c:pt>
                <c:pt idx="225">
                  <c:v>23.26</c:v>
                </c:pt>
                <c:pt idx="226">
                  <c:v>23.27</c:v>
                </c:pt>
                <c:pt idx="227">
                  <c:v>23.26</c:v>
                </c:pt>
                <c:pt idx="228">
                  <c:v>23.27</c:v>
                </c:pt>
                <c:pt idx="229">
                  <c:v>23.26</c:v>
                </c:pt>
                <c:pt idx="230">
                  <c:v>23.26</c:v>
                </c:pt>
                <c:pt idx="231">
                  <c:v>23.26</c:v>
                </c:pt>
                <c:pt idx="232">
                  <c:v>23.26</c:v>
                </c:pt>
                <c:pt idx="233">
                  <c:v>23.26</c:v>
                </c:pt>
                <c:pt idx="234">
                  <c:v>23.26</c:v>
                </c:pt>
                <c:pt idx="235">
                  <c:v>23.26</c:v>
                </c:pt>
                <c:pt idx="236">
                  <c:v>23.26</c:v>
                </c:pt>
                <c:pt idx="237">
                  <c:v>23.26</c:v>
                </c:pt>
                <c:pt idx="238">
                  <c:v>23.26</c:v>
                </c:pt>
                <c:pt idx="239">
                  <c:v>23.26</c:v>
                </c:pt>
                <c:pt idx="240">
                  <c:v>23.26</c:v>
                </c:pt>
                <c:pt idx="241">
                  <c:v>23.26</c:v>
                </c:pt>
                <c:pt idx="242">
                  <c:v>23.26</c:v>
                </c:pt>
                <c:pt idx="243">
                  <c:v>23.26</c:v>
                </c:pt>
                <c:pt idx="244">
                  <c:v>23.26</c:v>
                </c:pt>
                <c:pt idx="245">
                  <c:v>23.26</c:v>
                </c:pt>
                <c:pt idx="246">
                  <c:v>23.26</c:v>
                </c:pt>
                <c:pt idx="247">
                  <c:v>23.26</c:v>
                </c:pt>
                <c:pt idx="248">
                  <c:v>23.26</c:v>
                </c:pt>
                <c:pt idx="249">
                  <c:v>23.26</c:v>
                </c:pt>
                <c:pt idx="250">
                  <c:v>23.26</c:v>
                </c:pt>
                <c:pt idx="251">
                  <c:v>23.26</c:v>
                </c:pt>
                <c:pt idx="252">
                  <c:v>23.26</c:v>
                </c:pt>
                <c:pt idx="253">
                  <c:v>23.26</c:v>
                </c:pt>
                <c:pt idx="254">
                  <c:v>23.26</c:v>
                </c:pt>
                <c:pt idx="255">
                  <c:v>23.26</c:v>
                </c:pt>
                <c:pt idx="256">
                  <c:v>23.26</c:v>
                </c:pt>
                <c:pt idx="257">
                  <c:v>23.26</c:v>
                </c:pt>
                <c:pt idx="258">
                  <c:v>23.26</c:v>
                </c:pt>
                <c:pt idx="259">
                  <c:v>23.26</c:v>
                </c:pt>
                <c:pt idx="260">
                  <c:v>23.26</c:v>
                </c:pt>
                <c:pt idx="261">
                  <c:v>23.26</c:v>
                </c:pt>
                <c:pt idx="262">
                  <c:v>23.26</c:v>
                </c:pt>
                <c:pt idx="263">
                  <c:v>23.26</c:v>
                </c:pt>
                <c:pt idx="264">
                  <c:v>23.26</c:v>
                </c:pt>
                <c:pt idx="265">
                  <c:v>23.26</c:v>
                </c:pt>
                <c:pt idx="266">
                  <c:v>23.26</c:v>
                </c:pt>
                <c:pt idx="267">
                  <c:v>23.26</c:v>
                </c:pt>
                <c:pt idx="268">
                  <c:v>23.26</c:v>
                </c:pt>
                <c:pt idx="269">
                  <c:v>23.26</c:v>
                </c:pt>
                <c:pt idx="270">
                  <c:v>23.26</c:v>
                </c:pt>
                <c:pt idx="271">
                  <c:v>23.26</c:v>
                </c:pt>
                <c:pt idx="272">
                  <c:v>23.26</c:v>
                </c:pt>
                <c:pt idx="273">
                  <c:v>23.26</c:v>
                </c:pt>
                <c:pt idx="274">
                  <c:v>23.26</c:v>
                </c:pt>
                <c:pt idx="275">
                  <c:v>23.25</c:v>
                </c:pt>
                <c:pt idx="276">
                  <c:v>23.26</c:v>
                </c:pt>
                <c:pt idx="277">
                  <c:v>23.25</c:v>
                </c:pt>
                <c:pt idx="278">
                  <c:v>23.25</c:v>
                </c:pt>
                <c:pt idx="279">
                  <c:v>23.25</c:v>
                </c:pt>
                <c:pt idx="280">
                  <c:v>23.25</c:v>
                </c:pt>
                <c:pt idx="281">
                  <c:v>23.25</c:v>
                </c:pt>
                <c:pt idx="282">
                  <c:v>23.25</c:v>
                </c:pt>
                <c:pt idx="283">
                  <c:v>23.25</c:v>
                </c:pt>
                <c:pt idx="284">
                  <c:v>23.25</c:v>
                </c:pt>
                <c:pt idx="285">
                  <c:v>23.25</c:v>
                </c:pt>
                <c:pt idx="286">
                  <c:v>23.25</c:v>
                </c:pt>
                <c:pt idx="287">
                  <c:v>23.25</c:v>
                </c:pt>
                <c:pt idx="288">
                  <c:v>23.25</c:v>
                </c:pt>
                <c:pt idx="289">
                  <c:v>23.25</c:v>
                </c:pt>
                <c:pt idx="290">
                  <c:v>23.25</c:v>
                </c:pt>
                <c:pt idx="291">
                  <c:v>23.25</c:v>
                </c:pt>
                <c:pt idx="292">
                  <c:v>23.25</c:v>
                </c:pt>
                <c:pt idx="293">
                  <c:v>23.25</c:v>
                </c:pt>
                <c:pt idx="294">
                  <c:v>23.25</c:v>
                </c:pt>
                <c:pt idx="295">
                  <c:v>23.25</c:v>
                </c:pt>
                <c:pt idx="296">
                  <c:v>23.25</c:v>
                </c:pt>
                <c:pt idx="297">
                  <c:v>23.25</c:v>
                </c:pt>
                <c:pt idx="298">
                  <c:v>23.25</c:v>
                </c:pt>
                <c:pt idx="299">
                  <c:v>23.25</c:v>
                </c:pt>
                <c:pt idx="300">
                  <c:v>23.25</c:v>
                </c:pt>
                <c:pt idx="301">
                  <c:v>23.25</c:v>
                </c:pt>
                <c:pt idx="302">
                  <c:v>23.25</c:v>
                </c:pt>
                <c:pt idx="303">
                  <c:v>23.25</c:v>
                </c:pt>
                <c:pt idx="304">
                  <c:v>23.25</c:v>
                </c:pt>
                <c:pt idx="305">
                  <c:v>23.25</c:v>
                </c:pt>
                <c:pt idx="306">
                  <c:v>23.25</c:v>
                </c:pt>
                <c:pt idx="307">
                  <c:v>23.25</c:v>
                </c:pt>
                <c:pt idx="308">
                  <c:v>23.25</c:v>
                </c:pt>
                <c:pt idx="309">
                  <c:v>23.25</c:v>
                </c:pt>
                <c:pt idx="310">
                  <c:v>23.25</c:v>
                </c:pt>
                <c:pt idx="311">
                  <c:v>23.25</c:v>
                </c:pt>
                <c:pt idx="312">
                  <c:v>23.25</c:v>
                </c:pt>
                <c:pt idx="313">
                  <c:v>23.25</c:v>
                </c:pt>
                <c:pt idx="314">
                  <c:v>23.25</c:v>
                </c:pt>
                <c:pt idx="315">
                  <c:v>23.25</c:v>
                </c:pt>
                <c:pt idx="316">
                  <c:v>23.25</c:v>
                </c:pt>
                <c:pt idx="317">
                  <c:v>23.25</c:v>
                </c:pt>
                <c:pt idx="318">
                  <c:v>23.25</c:v>
                </c:pt>
                <c:pt idx="319">
                  <c:v>23.25</c:v>
                </c:pt>
                <c:pt idx="320">
                  <c:v>23.25</c:v>
                </c:pt>
                <c:pt idx="321">
                  <c:v>23.25</c:v>
                </c:pt>
                <c:pt idx="322">
                  <c:v>23.25</c:v>
                </c:pt>
                <c:pt idx="323">
                  <c:v>23.25</c:v>
                </c:pt>
                <c:pt idx="324">
                  <c:v>23.24</c:v>
                </c:pt>
                <c:pt idx="325">
                  <c:v>23.25</c:v>
                </c:pt>
                <c:pt idx="326">
                  <c:v>23.24</c:v>
                </c:pt>
                <c:pt idx="327">
                  <c:v>23.24</c:v>
                </c:pt>
                <c:pt idx="328">
                  <c:v>23.24</c:v>
                </c:pt>
                <c:pt idx="329">
                  <c:v>23.24</c:v>
                </c:pt>
                <c:pt idx="330">
                  <c:v>23.24</c:v>
                </c:pt>
                <c:pt idx="331">
                  <c:v>23.24</c:v>
                </c:pt>
                <c:pt idx="332">
                  <c:v>23.24</c:v>
                </c:pt>
                <c:pt idx="333">
                  <c:v>23.24</c:v>
                </c:pt>
                <c:pt idx="334">
                  <c:v>23.24</c:v>
                </c:pt>
                <c:pt idx="335">
                  <c:v>23.24</c:v>
                </c:pt>
                <c:pt idx="336">
                  <c:v>23.24</c:v>
                </c:pt>
                <c:pt idx="337">
                  <c:v>23.24</c:v>
                </c:pt>
                <c:pt idx="338">
                  <c:v>23.24</c:v>
                </c:pt>
                <c:pt idx="339">
                  <c:v>23.24</c:v>
                </c:pt>
                <c:pt idx="340">
                  <c:v>23.24</c:v>
                </c:pt>
                <c:pt idx="341">
                  <c:v>23.24</c:v>
                </c:pt>
                <c:pt idx="342">
                  <c:v>23.24</c:v>
                </c:pt>
                <c:pt idx="343">
                  <c:v>23.24</c:v>
                </c:pt>
                <c:pt idx="344">
                  <c:v>23.24</c:v>
                </c:pt>
                <c:pt idx="345">
                  <c:v>23.24</c:v>
                </c:pt>
                <c:pt idx="346">
                  <c:v>23.24</c:v>
                </c:pt>
                <c:pt idx="347">
                  <c:v>23.24</c:v>
                </c:pt>
                <c:pt idx="348">
                  <c:v>23.24</c:v>
                </c:pt>
                <c:pt idx="349">
                  <c:v>23.24</c:v>
                </c:pt>
                <c:pt idx="350">
                  <c:v>23.24</c:v>
                </c:pt>
                <c:pt idx="351">
                  <c:v>23.24</c:v>
                </c:pt>
                <c:pt idx="352">
                  <c:v>23.24</c:v>
                </c:pt>
                <c:pt idx="353">
                  <c:v>23.24</c:v>
                </c:pt>
                <c:pt idx="354">
                  <c:v>23.24</c:v>
                </c:pt>
                <c:pt idx="355">
                  <c:v>23.24</c:v>
                </c:pt>
                <c:pt idx="356">
                  <c:v>23.24</c:v>
                </c:pt>
                <c:pt idx="357">
                  <c:v>23.24</c:v>
                </c:pt>
                <c:pt idx="358">
                  <c:v>23.24</c:v>
                </c:pt>
                <c:pt idx="359">
                  <c:v>23.24</c:v>
                </c:pt>
                <c:pt idx="360">
                  <c:v>23.24</c:v>
                </c:pt>
                <c:pt idx="361">
                  <c:v>23.24</c:v>
                </c:pt>
                <c:pt idx="362">
                  <c:v>23.24</c:v>
                </c:pt>
                <c:pt idx="363">
                  <c:v>23.24</c:v>
                </c:pt>
                <c:pt idx="364">
                  <c:v>23.24</c:v>
                </c:pt>
                <c:pt idx="365">
                  <c:v>23.24</c:v>
                </c:pt>
                <c:pt idx="366">
                  <c:v>23.24</c:v>
                </c:pt>
                <c:pt idx="367">
                  <c:v>23.24</c:v>
                </c:pt>
                <c:pt idx="368">
                  <c:v>23.24</c:v>
                </c:pt>
                <c:pt idx="369">
                  <c:v>23.24</c:v>
                </c:pt>
                <c:pt idx="370">
                  <c:v>23.24</c:v>
                </c:pt>
                <c:pt idx="371">
                  <c:v>23.24</c:v>
                </c:pt>
                <c:pt idx="372">
                  <c:v>23.24</c:v>
                </c:pt>
                <c:pt idx="373">
                  <c:v>23.24</c:v>
                </c:pt>
                <c:pt idx="374">
                  <c:v>23.24</c:v>
                </c:pt>
                <c:pt idx="375">
                  <c:v>23.24</c:v>
                </c:pt>
                <c:pt idx="376">
                  <c:v>23.24</c:v>
                </c:pt>
                <c:pt idx="377">
                  <c:v>23.23</c:v>
                </c:pt>
                <c:pt idx="378">
                  <c:v>23.23</c:v>
                </c:pt>
                <c:pt idx="379">
                  <c:v>23.23</c:v>
                </c:pt>
                <c:pt idx="380">
                  <c:v>23.23</c:v>
                </c:pt>
                <c:pt idx="381">
                  <c:v>23.23</c:v>
                </c:pt>
                <c:pt idx="382">
                  <c:v>23.23</c:v>
                </c:pt>
                <c:pt idx="383">
                  <c:v>23.23</c:v>
                </c:pt>
                <c:pt idx="384">
                  <c:v>23.23</c:v>
                </c:pt>
                <c:pt idx="385">
                  <c:v>23.23</c:v>
                </c:pt>
                <c:pt idx="386">
                  <c:v>23.23</c:v>
                </c:pt>
                <c:pt idx="387">
                  <c:v>23.23</c:v>
                </c:pt>
                <c:pt idx="388">
                  <c:v>23.23</c:v>
                </c:pt>
                <c:pt idx="389">
                  <c:v>23.23</c:v>
                </c:pt>
                <c:pt idx="390">
                  <c:v>23.23</c:v>
                </c:pt>
                <c:pt idx="391">
                  <c:v>23.23</c:v>
                </c:pt>
                <c:pt idx="392">
                  <c:v>23.23</c:v>
                </c:pt>
                <c:pt idx="393">
                  <c:v>23.23</c:v>
                </c:pt>
                <c:pt idx="394">
                  <c:v>23.23</c:v>
                </c:pt>
                <c:pt idx="395">
                  <c:v>23.23</c:v>
                </c:pt>
                <c:pt idx="396">
                  <c:v>23.23</c:v>
                </c:pt>
                <c:pt idx="397">
                  <c:v>23.23</c:v>
                </c:pt>
                <c:pt idx="398">
                  <c:v>23.23</c:v>
                </c:pt>
                <c:pt idx="399">
                  <c:v>23.23</c:v>
                </c:pt>
                <c:pt idx="400">
                  <c:v>23.23</c:v>
                </c:pt>
                <c:pt idx="401">
                  <c:v>23.23</c:v>
                </c:pt>
                <c:pt idx="402">
                  <c:v>23.23</c:v>
                </c:pt>
                <c:pt idx="403">
                  <c:v>23.23</c:v>
                </c:pt>
                <c:pt idx="404">
                  <c:v>23.23</c:v>
                </c:pt>
                <c:pt idx="405">
                  <c:v>23.23</c:v>
                </c:pt>
                <c:pt idx="406">
                  <c:v>23.23</c:v>
                </c:pt>
                <c:pt idx="407">
                  <c:v>23.23</c:v>
                </c:pt>
                <c:pt idx="408">
                  <c:v>23.23</c:v>
                </c:pt>
                <c:pt idx="409">
                  <c:v>23.23</c:v>
                </c:pt>
                <c:pt idx="410">
                  <c:v>23.23</c:v>
                </c:pt>
                <c:pt idx="411">
                  <c:v>23.23</c:v>
                </c:pt>
                <c:pt idx="412">
                  <c:v>23.23</c:v>
                </c:pt>
                <c:pt idx="413">
                  <c:v>23.23</c:v>
                </c:pt>
                <c:pt idx="414">
                  <c:v>23.23</c:v>
                </c:pt>
                <c:pt idx="415">
                  <c:v>23.23</c:v>
                </c:pt>
                <c:pt idx="416">
                  <c:v>23.23</c:v>
                </c:pt>
                <c:pt idx="417">
                  <c:v>23.23</c:v>
                </c:pt>
                <c:pt idx="418">
                  <c:v>23.23</c:v>
                </c:pt>
                <c:pt idx="419">
                  <c:v>23.23</c:v>
                </c:pt>
                <c:pt idx="420">
                  <c:v>23.23</c:v>
                </c:pt>
                <c:pt idx="421">
                  <c:v>23.23</c:v>
                </c:pt>
                <c:pt idx="422">
                  <c:v>23.23</c:v>
                </c:pt>
                <c:pt idx="423">
                  <c:v>23.23</c:v>
                </c:pt>
                <c:pt idx="424">
                  <c:v>23.23</c:v>
                </c:pt>
                <c:pt idx="425">
                  <c:v>23.23</c:v>
                </c:pt>
                <c:pt idx="426">
                  <c:v>23.23</c:v>
                </c:pt>
                <c:pt idx="427">
                  <c:v>23.23</c:v>
                </c:pt>
                <c:pt idx="428">
                  <c:v>23.23</c:v>
                </c:pt>
                <c:pt idx="429">
                  <c:v>23.22</c:v>
                </c:pt>
                <c:pt idx="430">
                  <c:v>23.22</c:v>
                </c:pt>
                <c:pt idx="431">
                  <c:v>23.22</c:v>
                </c:pt>
                <c:pt idx="432">
                  <c:v>23.22</c:v>
                </c:pt>
                <c:pt idx="433">
                  <c:v>23.22</c:v>
                </c:pt>
                <c:pt idx="434">
                  <c:v>23.22</c:v>
                </c:pt>
                <c:pt idx="435">
                  <c:v>23.22</c:v>
                </c:pt>
                <c:pt idx="436">
                  <c:v>23.22</c:v>
                </c:pt>
                <c:pt idx="437">
                  <c:v>23.22</c:v>
                </c:pt>
                <c:pt idx="438">
                  <c:v>23.22</c:v>
                </c:pt>
                <c:pt idx="439">
                  <c:v>23.22</c:v>
                </c:pt>
                <c:pt idx="440">
                  <c:v>23.22</c:v>
                </c:pt>
                <c:pt idx="441">
                  <c:v>23.22</c:v>
                </c:pt>
                <c:pt idx="442">
                  <c:v>23.22</c:v>
                </c:pt>
                <c:pt idx="443">
                  <c:v>23.22</c:v>
                </c:pt>
                <c:pt idx="444">
                  <c:v>23.22</c:v>
                </c:pt>
                <c:pt idx="445">
                  <c:v>23.22</c:v>
                </c:pt>
                <c:pt idx="446">
                  <c:v>23.22</c:v>
                </c:pt>
                <c:pt idx="447">
                  <c:v>23.22</c:v>
                </c:pt>
                <c:pt idx="448">
                  <c:v>23.22</c:v>
                </c:pt>
                <c:pt idx="449">
                  <c:v>23.22</c:v>
                </c:pt>
                <c:pt idx="450">
                  <c:v>23.22</c:v>
                </c:pt>
                <c:pt idx="451">
                  <c:v>23.22</c:v>
                </c:pt>
                <c:pt idx="452">
                  <c:v>23.22</c:v>
                </c:pt>
                <c:pt idx="453">
                  <c:v>23.22</c:v>
                </c:pt>
                <c:pt idx="454">
                  <c:v>23.22</c:v>
                </c:pt>
                <c:pt idx="455">
                  <c:v>23.22</c:v>
                </c:pt>
                <c:pt idx="456">
                  <c:v>23.22</c:v>
                </c:pt>
                <c:pt idx="457">
                  <c:v>23.22</c:v>
                </c:pt>
                <c:pt idx="458">
                  <c:v>23.22</c:v>
                </c:pt>
                <c:pt idx="459">
                  <c:v>23.22</c:v>
                </c:pt>
                <c:pt idx="460">
                  <c:v>23.22</c:v>
                </c:pt>
                <c:pt idx="461">
                  <c:v>23.22</c:v>
                </c:pt>
                <c:pt idx="462">
                  <c:v>23.22</c:v>
                </c:pt>
                <c:pt idx="463">
                  <c:v>23.22</c:v>
                </c:pt>
                <c:pt idx="464">
                  <c:v>23.22</c:v>
                </c:pt>
                <c:pt idx="465">
                  <c:v>23.22</c:v>
                </c:pt>
                <c:pt idx="466">
                  <c:v>23.22</c:v>
                </c:pt>
                <c:pt idx="467">
                  <c:v>23.22</c:v>
                </c:pt>
                <c:pt idx="468">
                  <c:v>23.22</c:v>
                </c:pt>
                <c:pt idx="469">
                  <c:v>23.22</c:v>
                </c:pt>
                <c:pt idx="470">
                  <c:v>23.22</c:v>
                </c:pt>
                <c:pt idx="471">
                  <c:v>23.22</c:v>
                </c:pt>
                <c:pt idx="472">
                  <c:v>23.22</c:v>
                </c:pt>
                <c:pt idx="473">
                  <c:v>23.22</c:v>
                </c:pt>
                <c:pt idx="474">
                  <c:v>23.22</c:v>
                </c:pt>
                <c:pt idx="475">
                  <c:v>23.22</c:v>
                </c:pt>
                <c:pt idx="476">
                  <c:v>23.22</c:v>
                </c:pt>
                <c:pt idx="477">
                  <c:v>23.22</c:v>
                </c:pt>
                <c:pt idx="478">
                  <c:v>23.22</c:v>
                </c:pt>
                <c:pt idx="479">
                  <c:v>23.22</c:v>
                </c:pt>
                <c:pt idx="480">
                  <c:v>23.22</c:v>
                </c:pt>
                <c:pt idx="481">
                  <c:v>23.21</c:v>
                </c:pt>
                <c:pt idx="482">
                  <c:v>23.21</c:v>
                </c:pt>
                <c:pt idx="483">
                  <c:v>23.22</c:v>
                </c:pt>
                <c:pt idx="484">
                  <c:v>23.21</c:v>
                </c:pt>
                <c:pt idx="485">
                  <c:v>23.21</c:v>
                </c:pt>
                <c:pt idx="486">
                  <c:v>23.21</c:v>
                </c:pt>
                <c:pt idx="487">
                  <c:v>23.21</c:v>
                </c:pt>
                <c:pt idx="488">
                  <c:v>23.21</c:v>
                </c:pt>
                <c:pt idx="489">
                  <c:v>23.21</c:v>
                </c:pt>
                <c:pt idx="490">
                  <c:v>23.21</c:v>
                </c:pt>
                <c:pt idx="491">
                  <c:v>23.21</c:v>
                </c:pt>
                <c:pt idx="492">
                  <c:v>23.21</c:v>
                </c:pt>
                <c:pt idx="493">
                  <c:v>23.21</c:v>
                </c:pt>
                <c:pt idx="494">
                  <c:v>23.21</c:v>
                </c:pt>
                <c:pt idx="495">
                  <c:v>23.21</c:v>
                </c:pt>
                <c:pt idx="496">
                  <c:v>23.21</c:v>
                </c:pt>
                <c:pt idx="497">
                  <c:v>23.21</c:v>
                </c:pt>
                <c:pt idx="498">
                  <c:v>23.21</c:v>
                </c:pt>
                <c:pt idx="499">
                  <c:v>23.21</c:v>
                </c:pt>
                <c:pt idx="500">
                  <c:v>23.21</c:v>
                </c:pt>
                <c:pt idx="501">
                  <c:v>23.21</c:v>
                </c:pt>
                <c:pt idx="502">
                  <c:v>23.21</c:v>
                </c:pt>
                <c:pt idx="503">
                  <c:v>23.21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0B-4D4A-9E2A-34F58D285D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8561088"/>
        <c:axId val="1318569408"/>
      </c:scatterChart>
      <c:valAx>
        <c:axId val="1318561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18569408"/>
        <c:crosses val="autoZero"/>
        <c:crossBetween val="midCat"/>
      </c:valAx>
      <c:valAx>
        <c:axId val="131856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18561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6ª</a:t>
            </a:r>
            <a:r>
              <a:rPr lang="es-ES" baseline="0"/>
              <a:t> RECTA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3.2789151356080487E-2"/>
                  <c:y val="-0.52090514727325754"/>
                </c:manualLayout>
              </c:layout>
              <c:numFmt formatCode="#,##0.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medidas_bateria_!$A$6673:$A$7212</c:f>
              <c:numCache>
                <c:formatCode>General</c:formatCode>
                <c:ptCount val="540"/>
                <c:pt idx="0">
                  <c:v>6671</c:v>
                </c:pt>
                <c:pt idx="1">
                  <c:v>6672</c:v>
                </c:pt>
                <c:pt idx="2">
                  <c:v>6673</c:v>
                </c:pt>
                <c:pt idx="3">
                  <c:v>6674</c:v>
                </c:pt>
                <c:pt idx="4">
                  <c:v>6675</c:v>
                </c:pt>
                <c:pt idx="5">
                  <c:v>6676</c:v>
                </c:pt>
                <c:pt idx="6">
                  <c:v>6677</c:v>
                </c:pt>
                <c:pt idx="7">
                  <c:v>6678</c:v>
                </c:pt>
                <c:pt idx="8">
                  <c:v>6679</c:v>
                </c:pt>
                <c:pt idx="9">
                  <c:v>6680</c:v>
                </c:pt>
                <c:pt idx="10">
                  <c:v>6681</c:v>
                </c:pt>
                <c:pt idx="11">
                  <c:v>6682</c:v>
                </c:pt>
                <c:pt idx="12">
                  <c:v>6683</c:v>
                </c:pt>
                <c:pt idx="13">
                  <c:v>6684</c:v>
                </c:pt>
                <c:pt idx="14">
                  <c:v>6685</c:v>
                </c:pt>
                <c:pt idx="15">
                  <c:v>6686</c:v>
                </c:pt>
                <c:pt idx="16">
                  <c:v>6687</c:v>
                </c:pt>
                <c:pt idx="17">
                  <c:v>6688</c:v>
                </c:pt>
                <c:pt idx="18">
                  <c:v>6689</c:v>
                </c:pt>
                <c:pt idx="19">
                  <c:v>6690</c:v>
                </c:pt>
                <c:pt idx="20">
                  <c:v>6691</c:v>
                </c:pt>
                <c:pt idx="21">
                  <c:v>6692</c:v>
                </c:pt>
                <c:pt idx="22">
                  <c:v>6693</c:v>
                </c:pt>
                <c:pt idx="23">
                  <c:v>6694</c:v>
                </c:pt>
                <c:pt idx="24">
                  <c:v>6695</c:v>
                </c:pt>
                <c:pt idx="25">
                  <c:v>6696</c:v>
                </c:pt>
                <c:pt idx="26">
                  <c:v>6697</c:v>
                </c:pt>
                <c:pt idx="27">
                  <c:v>6698</c:v>
                </c:pt>
                <c:pt idx="28">
                  <c:v>6699</c:v>
                </c:pt>
                <c:pt idx="29">
                  <c:v>6700</c:v>
                </c:pt>
                <c:pt idx="30">
                  <c:v>6701</c:v>
                </c:pt>
                <c:pt idx="31">
                  <c:v>6702</c:v>
                </c:pt>
                <c:pt idx="32">
                  <c:v>6703</c:v>
                </c:pt>
                <c:pt idx="33">
                  <c:v>6704</c:v>
                </c:pt>
                <c:pt idx="34">
                  <c:v>6705</c:v>
                </c:pt>
                <c:pt idx="35">
                  <c:v>6706</c:v>
                </c:pt>
                <c:pt idx="36">
                  <c:v>6707</c:v>
                </c:pt>
                <c:pt idx="37">
                  <c:v>6708</c:v>
                </c:pt>
                <c:pt idx="38">
                  <c:v>6709</c:v>
                </c:pt>
                <c:pt idx="39">
                  <c:v>6710</c:v>
                </c:pt>
                <c:pt idx="40">
                  <c:v>6711</c:v>
                </c:pt>
                <c:pt idx="41">
                  <c:v>6712</c:v>
                </c:pt>
                <c:pt idx="42">
                  <c:v>6713</c:v>
                </c:pt>
                <c:pt idx="43">
                  <c:v>6714</c:v>
                </c:pt>
                <c:pt idx="44">
                  <c:v>6715</c:v>
                </c:pt>
                <c:pt idx="45">
                  <c:v>6716</c:v>
                </c:pt>
                <c:pt idx="46">
                  <c:v>6717</c:v>
                </c:pt>
                <c:pt idx="47">
                  <c:v>6718</c:v>
                </c:pt>
                <c:pt idx="48">
                  <c:v>6719</c:v>
                </c:pt>
                <c:pt idx="49">
                  <c:v>6720</c:v>
                </c:pt>
                <c:pt idx="50">
                  <c:v>6721</c:v>
                </c:pt>
                <c:pt idx="51">
                  <c:v>6722</c:v>
                </c:pt>
                <c:pt idx="52">
                  <c:v>6723</c:v>
                </c:pt>
                <c:pt idx="53">
                  <c:v>6724</c:v>
                </c:pt>
                <c:pt idx="54">
                  <c:v>6725</c:v>
                </c:pt>
                <c:pt idx="55">
                  <c:v>6726</c:v>
                </c:pt>
                <c:pt idx="56">
                  <c:v>6727</c:v>
                </c:pt>
                <c:pt idx="57">
                  <c:v>6728</c:v>
                </c:pt>
                <c:pt idx="58">
                  <c:v>6729</c:v>
                </c:pt>
                <c:pt idx="59">
                  <c:v>6730</c:v>
                </c:pt>
                <c:pt idx="60">
                  <c:v>6731</c:v>
                </c:pt>
                <c:pt idx="61">
                  <c:v>6732</c:v>
                </c:pt>
                <c:pt idx="62">
                  <c:v>6733</c:v>
                </c:pt>
                <c:pt idx="63">
                  <c:v>6734</c:v>
                </c:pt>
                <c:pt idx="64">
                  <c:v>6735</c:v>
                </c:pt>
                <c:pt idx="65">
                  <c:v>6736</c:v>
                </c:pt>
                <c:pt idx="66">
                  <c:v>6737</c:v>
                </c:pt>
                <c:pt idx="67">
                  <c:v>6738</c:v>
                </c:pt>
                <c:pt idx="68">
                  <c:v>6739</c:v>
                </c:pt>
                <c:pt idx="69">
                  <c:v>6740</c:v>
                </c:pt>
                <c:pt idx="70">
                  <c:v>6741</c:v>
                </c:pt>
                <c:pt idx="71">
                  <c:v>6742</c:v>
                </c:pt>
                <c:pt idx="72">
                  <c:v>6743</c:v>
                </c:pt>
                <c:pt idx="73">
                  <c:v>6744</c:v>
                </c:pt>
                <c:pt idx="74">
                  <c:v>6745</c:v>
                </c:pt>
                <c:pt idx="75">
                  <c:v>6746</c:v>
                </c:pt>
                <c:pt idx="76">
                  <c:v>6747</c:v>
                </c:pt>
                <c:pt idx="77">
                  <c:v>6748</c:v>
                </c:pt>
                <c:pt idx="78">
                  <c:v>6749</c:v>
                </c:pt>
                <c:pt idx="79">
                  <c:v>6750</c:v>
                </c:pt>
                <c:pt idx="80">
                  <c:v>6751</c:v>
                </c:pt>
                <c:pt idx="81">
                  <c:v>6752</c:v>
                </c:pt>
                <c:pt idx="82">
                  <c:v>6753</c:v>
                </c:pt>
                <c:pt idx="83">
                  <c:v>6754</c:v>
                </c:pt>
                <c:pt idx="84">
                  <c:v>6755</c:v>
                </c:pt>
                <c:pt idx="85">
                  <c:v>6756</c:v>
                </c:pt>
                <c:pt idx="86">
                  <c:v>6757</c:v>
                </c:pt>
                <c:pt idx="87">
                  <c:v>6758</c:v>
                </c:pt>
                <c:pt idx="88">
                  <c:v>6759</c:v>
                </c:pt>
                <c:pt idx="89">
                  <c:v>6760</c:v>
                </c:pt>
                <c:pt idx="90">
                  <c:v>6761</c:v>
                </c:pt>
                <c:pt idx="91">
                  <c:v>6762</c:v>
                </c:pt>
                <c:pt idx="92">
                  <c:v>6763</c:v>
                </c:pt>
                <c:pt idx="93">
                  <c:v>6764</c:v>
                </c:pt>
                <c:pt idx="94">
                  <c:v>6765</c:v>
                </c:pt>
                <c:pt idx="95">
                  <c:v>6766</c:v>
                </c:pt>
                <c:pt idx="96">
                  <c:v>6767</c:v>
                </c:pt>
                <c:pt idx="97">
                  <c:v>6768</c:v>
                </c:pt>
                <c:pt idx="98">
                  <c:v>6769</c:v>
                </c:pt>
                <c:pt idx="99">
                  <c:v>6770</c:v>
                </c:pt>
                <c:pt idx="100">
                  <c:v>6771</c:v>
                </c:pt>
                <c:pt idx="101">
                  <c:v>6772</c:v>
                </c:pt>
                <c:pt idx="102">
                  <c:v>6773</c:v>
                </c:pt>
                <c:pt idx="103">
                  <c:v>6774</c:v>
                </c:pt>
                <c:pt idx="104">
                  <c:v>6775</c:v>
                </c:pt>
                <c:pt idx="105">
                  <c:v>6776</c:v>
                </c:pt>
                <c:pt idx="106">
                  <c:v>6777</c:v>
                </c:pt>
                <c:pt idx="107">
                  <c:v>6778</c:v>
                </c:pt>
                <c:pt idx="108">
                  <c:v>6779</c:v>
                </c:pt>
                <c:pt idx="109">
                  <c:v>6780</c:v>
                </c:pt>
                <c:pt idx="110">
                  <c:v>6781</c:v>
                </c:pt>
                <c:pt idx="111">
                  <c:v>6782</c:v>
                </c:pt>
                <c:pt idx="112">
                  <c:v>6783</c:v>
                </c:pt>
                <c:pt idx="113">
                  <c:v>6784</c:v>
                </c:pt>
                <c:pt idx="114">
                  <c:v>6785</c:v>
                </c:pt>
                <c:pt idx="115">
                  <c:v>6786</c:v>
                </c:pt>
                <c:pt idx="116">
                  <c:v>6787</c:v>
                </c:pt>
                <c:pt idx="117">
                  <c:v>6788</c:v>
                </c:pt>
                <c:pt idx="118">
                  <c:v>6789</c:v>
                </c:pt>
                <c:pt idx="119">
                  <c:v>6790</c:v>
                </c:pt>
                <c:pt idx="120">
                  <c:v>6791</c:v>
                </c:pt>
                <c:pt idx="121">
                  <c:v>6792</c:v>
                </c:pt>
                <c:pt idx="122">
                  <c:v>6793</c:v>
                </c:pt>
                <c:pt idx="123">
                  <c:v>6794</c:v>
                </c:pt>
                <c:pt idx="124">
                  <c:v>6795</c:v>
                </c:pt>
                <c:pt idx="125">
                  <c:v>6796</c:v>
                </c:pt>
                <c:pt idx="126">
                  <c:v>6797</c:v>
                </c:pt>
                <c:pt idx="127">
                  <c:v>6798</c:v>
                </c:pt>
                <c:pt idx="128">
                  <c:v>6799</c:v>
                </c:pt>
                <c:pt idx="129">
                  <c:v>6800</c:v>
                </c:pt>
                <c:pt idx="130">
                  <c:v>6801</c:v>
                </c:pt>
                <c:pt idx="131">
                  <c:v>6802</c:v>
                </c:pt>
                <c:pt idx="132">
                  <c:v>6803</c:v>
                </c:pt>
                <c:pt idx="133">
                  <c:v>6804</c:v>
                </c:pt>
                <c:pt idx="134">
                  <c:v>6805</c:v>
                </c:pt>
                <c:pt idx="135">
                  <c:v>6806</c:v>
                </c:pt>
                <c:pt idx="136">
                  <c:v>6807</c:v>
                </c:pt>
                <c:pt idx="137">
                  <c:v>6808</c:v>
                </c:pt>
                <c:pt idx="138">
                  <c:v>6809</c:v>
                </c:pt>
                <c:pt idx="139">
                  <c:v>6810</c:v>
                </c:pt>
                <c:pt idx="140">
                  <c:v>6811</c:v>
                </c:pt>
                <c:pt idx="141">
                  <c:v>6812</c:v>
                </c:pt>
                <c:pt idx="142">
                  <c:v>6813</c:v>
                </c:pt>
                <c:pt idx="143">
                  <c:v>6814</c:v>
                </c:pt>
                <c:pt idx="144">
                  <c:v>6815</c:v>
                </c:pt>
                <c:pt idx="145">
                  <c:v>6816</c:v>
                </c:pt>
                <c:pt idx="146">
                  <c:v>6817</c:v>
                </c:pt>
                <c:pt idx="147">
                  <c:v>6818</c:v>
                </c:pt>
                <c:pt idx="148">
                  <c:v>6819</c:v>
                </c:pt>
                <c:pt idx="149">
                  <c:v>6820</c:v>
                </c:pt>
                <c:pt idx="150">
                  <c:v>6821</c:v>
                </c:pt>
                <c:pt idx="151">
                  <c:v>6822</c:v>
                </c:pt>
                <c:pt idx="152">
                  <c:v>6823</c:v>
                </c:pt>
                <c:pt idx="153">
                  <c:v>6824</c:v>
                </c:pt>
                <c:pt idx="154">
                  <c:v>6825</c:v>
                </c:pt>
                <c:pt idx="155">
                  <c:v>6826</c:v>
                </c:pt>
                <c:pt idx="156">
                  <c:v>6827</c:v>
                </c:pt>
                <c:pt idx="157">
                  <c:v>6828</c:v>
                </c:pt>
                <c:pt idx="158">
                  <c:v>6829</c:v>
                </c:pt>
                <c:pt idx="159">
                  <c:v>6830</c:v>
                </c:pt>
                <c:pt idx="160">
                  <c:v>6831</c:v>
                </c:pt>
                <c:pt idx="161">
                  <c:v>6832</c:v>
                </c:pt>
                <c:pt idx="162">
                  <c:v>6833</c:v>
                </c:pt>
                <c:pt idx="163">
                  <c:v>6834</c:v>
                </c:pt>
                <c:pt idx="164">
                  <c:v>6835</c:v>
                </c:pt>
                <c:pt idx="165">
                  <c:v>6836</c:v>
                </c:pt>
                <c:pt idx="166">
                  <c:v>6837</c:v>
                </c:pt>
                <c:pt idx="167">
                  <c:v>6838</c:v>
                </c:pt>
                <c:pt idx="168">
                  <c:v>6839</c:v>
                </c:pt>
                <c:pt idx="169">
                  <c:v>6840</c:v>
                </c:pt>
                <c:pt idx="170">
                  <c:v>6841</c:v>
                </c:pt>
                <c:pt idx="171">
                  <c:v>6842</c:v>
                </c:pt>
                <c:pt idx="172">
                  <c:v>6843</c:v>
                </c:pt>
                <c:pt idx="173">
                  <c:v>6844</c:v>
                </c:pt>
                <c:pt idx="174">
                  <c:v>6845</c:v>
                </c:pt>
                <c:pt idx="175">
                  <c:v>6846</c:v>
                </c:pt>
                <c:pt idx="176">
                  <c:v>6847</c:v>
                </c:pt>
                <c:pt idx="177">
                  <c:v>6848</c:v>
                </c:pt>
                <c:pt idx="178">
                  <c:v>6849</c:v>
                </c:pt>
                <c:pt idx="179">
                  <c:v>6850</c:v>
                </c:pt>
                <c:pt idx="180">
                  <c:v>6851</c:v>
                </c:pt>
                <c:pt idx="181">
                  <c:v>6852</c:v>
                </c:pt>
                <c:pt idx="182">
                  <c:v>6853</c:v>
                </c:pt>
                <c:pt idx="183">
                  <c:v>6854</c:v>
                </c:pt>
                <c:pt idx="184">
                  <c:v>6855</c:v>
                </c:pt>
                <c:pt idx="185">
                  <c:v>6856</c:v>
                </c:pt>
                <c:pt idx="186">
                  <c:v>6857</c:v>
                </c:pt>
                <c:pt idx="187">
                  <c:v>6858</c:v>
                </c:pt>
                <c:pt idx="188">
                  <c:v>6859</c:v>
                </c:pt>
                <c:pt idx="189">
                  <c:v>6860</c:v>
                </c:pt>
                <c:pt idx="190">
                  <c:v>6861</c:v>
                </c:pt>
                <c:pt idx="191">
                  <c:v>6862</c:v>
                </c:pt>
                <c:pt idx="192">
                  <c:v>6863</c:v>
                </c:pt>
                <c:pt idx="193">
                  <c:v>6864</c:v>
                </c:pt>
                <c:pt idx="194">
                  <c:v>6865</c:v>
                </c:pt>
                <c:pt idx="195">
                  <c:v>6866</c:v>
                </c:pt>
                <c:pt idx="196">
                  <c:v>6867</c:v>
                </c:pt>
                <c:pt idx="197">
                  <c:v>6868</c:v>
                </c:pt>
                <c:pt idx="198">
                  <c:v>6869</c:v>
                </c:pt>
                <c:pt idx="199">
                  <c:v>6870</c:v>
                </c:pt>
                <c:pt idx="200">
                  <c:v>6871</c:v>
                </c:pt>
                <c:pt idx="201">
                  <c:v>6872</c:v>
                </c:pt>
                <c:pt idx="202">
                  <c:v>6873</c:v>
                </c:pt>
                <c:pt idx="203">
                  <c:v>6874</c:v>
                </c:pt>
                <c:pt idx="204">
                  <c:v>6875</c:v>
                </c:pt>
                <c:pt idx="205">
                  <c:v>6876</c:v>
                </c:pt>
                <c:pt idx="206">
                  <c:v>6877</c:v>
                </c:pt>
                <c:pt idx="207">
                  <c:v>6878</c:v>
                </c:pt>
                <c:pt idx="208">
                  <c:v>6879</c:v>
                </c:pt>
                <c:pt idx="209">
                  <c:v>6880</c:v>
                </c:pt>
                <c:pt idx="210">
                  <c:v>6881</c:v>
                </c:pt>
                <c:pt idx="211">
                  <c:v>6882</c:v>
                </c:pt>
                <c:pt idx="212">
                  <c:v>6883</c:v>
                </c:pt>
                <c:pt idx="213">
                  <c:v>6884</c:v>
                </c:pt>
                <c:pt idx="214">
                  <c:v>6885</c:v>
                </c:pt>
                <c:pt idx="215">
                  <c:v>6886</c:v>
                </c:pt>
                <c:pt idx="216">
                  <c:v>6887</c:v>
                </c:pt>
                <c:pt idx="217">
                  <c:v>6888</c:v>
                </c:pt>
                <c:pt idx="218">
                  <c:v>6889</c:v>
                </c:pt>
                <c:pt idx="219">
                  <c:v>6890</c:v>
                </c:pt>
                <c:pt idx="220">
                  <c:v>6891</c:v>
                </c:pt>
                <c:pt idx="221">
                  <c:v>6892</c:v>
                </c:pt>
                <c:pt idx="222">
                  <c:v>6893</c:v>
                </c:pt>
                <c:pt idx="223">
                  <c:v>6894</c:v>
                </c:pt>
                <c:pt idx="224">
                  <c:v>6895</c:v>
                </c:pt>
                <c:pt idx="225">
                  <c:v>6896</c:v>
                </c:pt>
                <c:pt idx="226">
                  <c:v>6897</c:v>
                </c:pt>
                <c:pt idx="227">
                  <c:v>6898</c:v>
                </c:pt>
                <c:pt idx="228">
                  <c:v>6899</c:v>
                </c:pt>
                <c:pt idx="229">
                  <c:v>6900</c:v>
                </c:pt>
                <c:pt idx="230">
                  <c:v>6901</c:v>
                </c:pt>
                <c:pt idx="231">
                  <c:v>6902</c:v>
                </c:pt>
                <c:pt idx="232">
                  <c:v>6903</c:v>
                </c:pt>
                <c:pt idx="233">
                  <c:v>6904</c:v>
                </c:pt>
                <c:pt idx="234">
                  <c:v>6905</c:v>
                </c:pt>
                <c:pt idx="235">
                  <c:v>6906</c:v>
                </c:pt>
                <c:pt idx="236">
                  <c:v>6907</c:v>
                </c:pt>
                <c:pt idx="237">
                  <c:v>6908</c:v>
                </c:pt>
                <c:pt idx="238">
                  <c:v>6909</c:v>
                </c:pt>
                <c:pt idx="239">
                  <c:v>6910</c:v>
                </c:pt>
                <c:pt idx="240">
                  <c:v>6911</c:v>
                </c:pt>
                <c:pt idx="241">
                  <c:v>6912</c:v>
                </c:pt>
                <c:pt idx="242">
                  <c:v>6913</c:v>
                </c:pt>
                <c:pt idx="243">
                  <c:v>6914</c:v>
                </c:pt>
                <c:pt idx="244">
                  <c:v>6915</c:v>
                </c:pt>
                <c:pt idx="245">
                  <c:v>6916</c:v>
                </c:pt>
                <c:pt idx="246">
                  <c:v>6917</c:v>
                </c:pt>
                <c:pt idx="247">
                  <c:v>6918</c:v>
                </c:pt>
                <c:pt idx="248">
                  <c:v>6919</c:v>
                </c:pt>
                <c:pt idx="249">
                  <c:v>6920</c:v>
                </c:pt>
                <c:pt idx="250">
                  <c:v>6921</c:v>
                </c:pt>
                <c:pt idx="251">
                  <c:v>6922</c:v>
                </c:pt>
                <c:pt idx="252">
                  <c:v>6923</c:v>
                </c:pt>
                <c:pt idx="253">
                  <c:v>6924</c:v>
                </c:pt>
                <c:pt idx="254">
                  <c:v>6925</c:v>
                </c:pt>
                <c:pt idx="255">
                  <c:v>6926</c:v>
                </c:pt>
                <c:pt idx="256">
                  <c:v>6927</c:v>
                </c:pt>
                <c:pt idx="257">
                  <c:v>6928</c:v>
                </c:pt>
                <c:pt idx="258">
                  <c:v>6929</c:v>
                </c:pt>
                <c:pt idx="259">
                  <c:v>6930</c:v>
                </c:pt>
                <c:pt idx="260">
                  <c:v>6931</c:v>
                </c:pt>
                <c:pt idx="261">
                  <c:v>6932</c:v>
                </c:pt>
                <c:pt idx="262">
                  <c:v>6933</c:v>
                </c:pt>
                <c:pt idx="263">
                  <c:v>6934</c:v>
                </c:pt>
                <c:pt idx="264">
                  <c:v>6935</c:v>
                </c:pt>
                <c:pt idx="265">
                  <c:v>6936</c:v>
                </c:pt>
                <c:pt idx="266">
                  <c:v>6937</c:v>
                </c:pt>
                <c:pt idx="267">
                  <c:v>6938</c:v>
                </c:pt>
                <c:pt idx="268">
                  <c:v>6939</c:v>
                </c:pt>
                <c:pt idx="269">
                  <c:v>6940</c:v>
                </c:pt>
                <c:pt idx="270">
                  <c:v>6941</c:v>
                </c:pt>
                <c:pt idx="271">
                  <c:v>6942</c:v>
                </c:pt>
                <c:pt idx="272">
                  <c:v>6943</c:v>
                </c:pt>
                <c:pt idx="273">
                  <c:v>6944</c:v>
                </c:pt>
                <c:pt idx="274">
                  <c:v>6945</c:v>
                </c:pt>
                <c:pt idx="275">
                  <c:v>6946</c:v>
                </c:pt>
                <c:pt idx="276">
                  <c:v>6947</c:v>
                </c:pt>
                <c:pt idx="277">
                  <c:v>6948</c:v>
                </c:pt>
                <c:pt idx="278">
                  <c:v>6949</c:v>
                </c:pt>
                <c:pt idx="279">
                  <c:v>6950</c:v>
                </c:pt>
                <c:pt idx="280">
                  <c:v>6951</c:v>
                </c:pt>
                <c:pt idx="281">
                  <c:v>6952</c:v>
                </c:pt>
                <c:pt idx="282">
                  <c:v>6953</c:v>
                </c:pt>
                <c:pt idx="283">
                  <c:v>6954</c:v>
                </c:pt>
                <c:pt idx="284">
                  <c:v>6955</c:v>
                </c:pt>
                <c:pt idx="285">
                  <c:v>6956</c:v>
                </c:pt>
                <c:pt idx="286">
                  <c:v>6957</c:v>
                </c:pt>
                <c:pt idx="287">
                  <c:v>6958</c:v>
                </c:pt>
                <c:pt idx="288">
                  <c:v>6959</c:v>
                </c:pt>
                <c:pt idx="289">
                  <c:v>6960</c:v>
                </c:pt>
                <c:pt idx="290">
                  <c:v>6961</c:v>
                </c:pt>
                <c:pt idx="291">
                  <c:v>6962</c:v>
                </c:pt>
                <c:pt idx="292">
                  <c:v>6963</c:v>
                </c:pt>
                <c:pt idx="293">
                  <c:v>6964</c:v>
                </c:pt>
                <c:pt idx="294">
                  <c:v>6965</c:v>
                </c:pt>
                <c:pt idx="295">
                  <c:v>6966</c:v>
                </c:pt>
                <c:pt idx="296">
                  <c:v>6967</c:v>
                </c:pt>
                <c:pt idx="297">
                  <c:v>6968</c:v>
                </c:pt>
                <c:pt idx="298">
                  <c:v>6969</c:v>
                </c:pt>
                <c:pt idx="299">
                  <c:v>6970</c:v>
                </c:pt>
                <c:pt idx="300">
                  <c:v>6971</c:v>
                </c:pt>
                <c:pt idx="301">
                  <c:v>6972</c:v>
                </c:pt>
                <c:pt idx="302">
                  <c:v>6973</c:v>
                </c:pt>
                <c:pt idx="303">
                  <c:v>6974</c:v>
                </c:pt>
                <c:pt idx="304">
                  <c:v>6975</c:v>
                </c:pt>
                <c:pt idx="305">
                  <c:v>6976</c:v>
                </c:pt>
                <c:pt idx="306">
                  <c:v>6977</c:v>
                </c:pt>
                <c:pt idx="307">
                  <c:v>6978</c:v>
                </c:pt>
                <c:pt idx="308">
                  <c:v>6979</c:v>
                </c:pt>
                <c:pt idx="309">
                  <c:v>6980</c:v>
                </c:pt>
                <c:pt idx="310">
                  <c:v>6981</c:v>
                </c:pt>
                <c:pt idx="311">
                  <c:v>6982</c:v>
                </c:pt>
                <c:pt idx="312">
                  <c:v>6983</c:v>
                </c:pt>
                <c:pt idx="313">
                  <c:v>6984</c:v>
                </c:pt>
                <c:pt idx="314">
                  <c:v>6985</c:v>
                </c:pt>
                <c:pt idx="315">
                  <c:v>6986</c:v>
                </c:pt>
                <c:pt idx="316">
                  <c:v>6987</c:v>
                </c:pt>
                <c:pt idx="317">
                  <c:v>6988</c:v>
                </c:pt>
                <c:pt idx="318">
                  <c:v>6989</c:v>
                </c:pt>
                <c:pt idx="319">
                  <c:v>6990</c:v>
                </c:pt>
                <c:pt idx="320">
                  <c:v>6991</c:v>
                </c:pt>
                <c:pt idx="321">
                  <c:v>6992</c:v>
                </c:pt>
                <c:pt idx="322">
                  <c:v>6993</c:v>
                </c:pt>
                <c:pt idx="323">
                  <c:v>6994</c:v>
                </c:pt>
                <c:pt idx="324">
                  <c:v>6995</c:v>
                </c:pt>
                <c:pt idx="325">
                  <c:v>6996</c:v>
                </c:pt>
                <c:pt idx="326">
                  <c:v>6997</c:v>
                </c:pt>
                <c:pt idx="327">
                  <c:v>6998</c:v>
                </c:pt>
                <c:pt idx="328">
                  <c:v>6999</c:v>
                </c:pt>
                <c:pt idx="329">
                  <c:v>7000</c:v>
                </c:pt>
                <c:pt idx="330">
                  <c:v>7001</c:v>
                </c:pt>
                <c:pt idx="331">
                  <c:v>7002</c:v>
                </c:pt>
                <c:pt idx="332">
                  <c:v>7003</c:v>
                </c:pt>
                <c:pt idx="333">
                  <c:v>7004</c:v>
                </c:pt>
                <c:pt idx="334">
                  <c:v>7005</c:v>
                </c:pt>
                <c:pt idx="335">
                  <c:v>7006</c:v>
                </c:pt>
                <c:pt idx="336">
                  <c:v>7007</c:v>
                </c:pt>
                <c:pt idx="337">
                  <c:v>7008</c:v>
                </c:pt>
                <c:pt idx="338">
                  <c:v>7009</c:v>
                </c:pt>
                <c:pt idx="339">
                  <c:v>7010</c:v>
                </c:pt>
                <c:pt idx="340">
                  <c:v>7011</c:v>
                </c:pt>
                <c:pt idx="341">
                  <c:v>7012</c:v>
                </c:pt>
                <c:pt idx="342">
                  <c:v>7013</c:v>
                </c:pt>
                <c:pt idx="343">
                  <c:v>7014</c:v>
                </c:pt>
                <c:pt idx="344">
                  <c:v>7015</c:v>
                </c:pt>
                <c:pt idx="345">
                  <c:v>7016</c:v>
                </c:pt>
                <c:pt idx="346">
                  <c:v>7017</c:v>
                </c:pt>
                <c:pt idx="347">
                  <c:v>7018</c:v>
                </c:pt>
                <c:pt idx="348">
                  <c:v>7019</c:v>
                </c:pt>
                <c:pt idx="349">
                  <c:v>7020</c:v>
                </c:pt>
                <c:pt idx="350">
                  <c:v>7021</c:v>
                </c:pt>
                <c:pt idx="351">
                  <c:v>7022</c:v>
                </c:pt>
                <c:pt idx="352">
                  <c:v>7023</c:v>
                </c:pt>
                <c:pt idx="353">
                  <c:v>7024</c:v>
                </c:pt>
                <c:pt idx="354">
                  <c:v>7025</c:v>
                </c:pt>
                <c:pt idx="355">
                  <c:v>7026</c:v>
                </c:pt>
                <c:pt idx="356">
                  <c:v>7027</c:v>
                </c:pt>
                <c:pt idx="357">
                  <c:v>7028</c:v>
                </c:pt>
                <c:pt idx="358">
                  <c:v>7029</c:v>
                </c:pt>
                <c:pt idx="359">
                  <c:v>7030</c:v>
                </c:pt>
                <c:pt idx="360">
                  <c:v>7031</c:v>
                </c:pt>
                <c:pt idx="361">
                  <c:v>7032</c:v>
                </c:pt>
                <c:pt idx="362">
                  <c:v>7033</c:v>
                </c:pt>
                <c:pt idx="363">
                  <c:v>7034</c:v>
                </c:pt>
                <c:pt idx="364">
                  <c:v>7035</c:v>
                </c:pt>
                <c:pt idx="365">
                  <c:v>7036</c:v>
                </c:pt>
                <c:pt idx="366">
                  <c:v>7037</c:v>
                </c:pt>
                <c:pt idx="367">
                  <c:v>7038</c:v>
                </c:pt>
                <c:pt idx="368">
                  <c:v>7039</c:v>
                </c:pt>
                <c:pt idx="369">
                  <c:v>7040</c:v>
                </c:pt>
                <c:pt idx="370">
                  <c:v>7041</c:v>
                </c:pt>
                <c:pt idx="371">
                  <c:v>7042</c:v>
                </c:pt>
                <c:pt idx="372">
                  <c:v>7043</c:v>
                </c:pt>
                <c:pt idx="373">
                  <c:v>7044</c:v>
                </c:pt>
                <c:pt idx="374">
                  <c:v>7045</c:v>
                </c:pt>
                <c:pt idx="375">
                  <c:v>7046</c:v>
                </c:pt>
                <c:pt idx="376">
                  <c:v>7047</c:v>
                </c:pt>
                <c:pt idx="377">
                  <c:v>7048</c:v>
                </c:pt>
                <c:pt idx="378">
                  <c:v>7049</c:v>
                </c:pt>
                <c:pt idx="379">
                  <c:v>7050</c:v>
                </c:pt>
                <c:pt idx="380">
                  <c:v>7051</c:v>
                </c:pt>
                <c:pt idx="381">
                  <c:v>7052</c:v>
                </c:pt>
                <c:pt idx="382">
                  <c:v>7053</c:v>
                </c:pt>
                <c:pt idx="383">
                  <c:v>7054</c:v>
                </c:pt>
                <c:pt idx="384">
                  <c:v>7055</c:v>
                </c:pt>
                <c:pt idx="385">
                  <c:v>7056</c:v>
                </c:pt>
                <c:pt idx="386">
                  <c:v>7057</c:v>
                </c:pt>
                <c:pt idx="387">
                  <c:v>7058</c:v>
                </c:pt>
                <c:pt idx="388">
                  <c:v>7059</c:v>
                </c:pt>
                <c:pt idx="389">
                  <c:v>7060</c:v>
                </c:pt>
                <c:pt idx="390">
                  <c:v>7061</c:v>
                </c:pt>
                <c:pt idx="391">
                  <c:v>7062</c:v>
                </c:pt>
                <c:pt idx="392">
                  <c:v>7063</c:v>
                </c:pt>
                <c:pt idx="393">
                  <c:v>7064</c:v>
                </c:pt>
                <c:pt idx="394">
                  <c:v>7065</c:v>
                </c:pt>
                <c:pt idx="395">
                  <c:v>7066</c:v>
                </c:pt>
                <c:pt idx="396">
                  <c:v>7067</c:v>
                </c:pt>
                <c:pt idx="397">
                  <c:v>7068</c:v>
                </c:pt>
                <c:pt idx="398">
                  <c:v>7069</c:v>
                </c:pt>
                <c:pt idx="399">
                  <c:v>7070</c:v>
                </c:pt>
                <c:pt idx="400">
                  <c:v>7071</c:v>
                </c:pt>
                <c:pt idx="401">
                  <c:v>7072</c:v>
                </c:pt>
                <c:pt idx="402">
                  <c:v>7073</c:v>
                </c:pt>
                <c:pt idx="403">
                  <c:v>7074</c:v>
                </c:pt>
                <c:pt idx="404">
                  <c:v>7075</c:v>
                </c:pt>
                <c:pt idx="405">
                  <c:v>7076</c:v>
                </c:pt>
                <c:pt idx="406">
                  <c:v>7077</c:v>
                </c:pt>
                <c:pt idx="407">
                  <c:v>7078</c:v>
                </c:pt>
                <c:pt idx="408">
                  <c:v>7079</c:v>
                </c:pt>
                <c:pt idx="409">
                  <c:v>7080</c:v>
                </c:pt>
                <c:pt idx="410">
                  <c:v>7081</c:v>
                </c:pt>
                <c:pt idx="411">
                  <c:v>7082</c:v>
                </c:pt>
                <c:pt idx="412">
                  <c:v>7083</c:v>
                </c:pt>
                <c:pt idx="413">
                  <c:v>7084</c:v>
                </c:pt>
                <c:pt idx="414">
                  <c:v>7085</c:v>
                </c:pt>
                <c:pt idx="415">
                  <c:v>7086</c:v>
                </c:pt>
                <c:pt idx="416">
                  <c:v>7087</c:v>
                </c:pt>
                <c:pt idx="417">
                  <c:v>7088</c:v>
                </c:pt>
                <c:pt idx="418">
                  <c:v>7089</c:v>
                </c:pt>
                <c:pt idx="419">
                  <c:v>7090</c:v>
                </c:pt>
                <c:pt idx="420">
                  <c:v>7091</c:v>
                </c:pt>
                <c:pt idx="421">
                  <c:v>7092</c:v>
                </c:pt>
                <c:pt idx="422">
                  <c:v>7093</c:v>
                </c:pt>
                <c:pt idx="423">
                  <c:v>7094</c:v>
                </c:pt>
                <c:pt idx="424">
                  <c:v>7095</c:v>
                </c:pt>
                <c:pt idx="425">
                  <c:v>7096</c:v>
                </c:pt>
                <c:pt idx="426">
                  <c:v>7097</c:v>
                </c:pt>
                <c:pt idx="427">
                  <c:v>7098</c:v>
                </c:pt>
                <c:pt idx="428">
                  <c:v>7099</c:v>
                </c:pt>
                <c:pt idx="429">
                  <c:v>7100</c:v>
                </c:pt>
                <c:pt idx="430">
                  <c:v>7101</c:v>
                </c:pt>
                <c:pt idx="431">
                  <c:v>7102</c:v>
                </c:pt>
                <c:pt idx="432">
                  <c:v>7103</c:v>
                </c:pt>
                <c:pt idx="433">
                  <c:v>7104</c:v>
                </c:pt>
                <c:pt idx="434">
                  <c:v>7105</c:v>
                </c:pt>
                <c:pt idx="435">
                  <c:v>7106</c:v>
                </c:pt>
                <c:pt idx="436">
                  <c:v>7107</c:v>
                </c:pt>
                <c:pt idx="437">
                  <c:v>7108</c:v>
                </c:pt>
                <c:pt idx="438">
                  <c:v>7109</c:v>
                </c:pt>
                <c:pt idx="439">
                  <c:v>7110</c:v>
                </c:pt>
                <c:pt idx="440">
                  <c:v>7111</c:v>
                </c:pt>
                <c:pt idx="441">
                  <c:v>7112</c:v>
                </c:pt>
                <c:pt idx="442">
                  <c:v>7113</c:v>
                </c:pt>
                <c:pt idx="443">
                  <c:v>7114</c:v>
                </c:pt>
                <c:pt idx="444">
                  <c:v>7115</c:v>
                </c:pt>
                <c:pt idx="445">
                  <c:v>7116</c:v>
                </c:pt>
                <c:pt idx="446">
                  <c:v>7117</c:v>
                </c:pt>
                <c:pt idx="447">
                  <c:v>7118</c:v>
                </c:pt>
                <c:pt idx="448">
                  <c:v>7119</c:v>
                </c:pt>
                <c:pt idx="449">
                  <c:v>7120</c:v>
                </c:pt>
                <c:pt idx="450">
                  <c:v>7121</c:v>
                </c:pt>
                <c:pt idx="451">
                  <c:v>7122</c:v>
                </c:pt>
                <c:pt idx="452">
                  <c:v>7123</c:v>
                </c:pt>
                <c:pt idx="453">
                  <c:v>7124</c:v>
                </c:pt>
                <c:pt idx="454">
                  <c:v>7125</c:v>
                </c:pt>
                <c:pt idx="455">
                  <c:v>7126</c:v>
                </c:pt>
                <c:pt idx="456">
                  <c:v>7127</c:v>
                </c:pt>
                <c:pt idx="457">
                  <c:v>7128</c:v>
                </c:pt>
                <c:pt idx="458">
                  <c:v>7129</c:v>
                </c:pt>
                <c:pt idx="459">
                  <c:v>7130</c:v>
                </c:pt>
                <c:pt idx="460">
                  <c:v>7131</c:v>
                </c:pt>
                <c:pt idx="461">
                  <c:v>7132</c:v>
                </c:pt>
                <c:pt idx="462">
                  <c:v>7133</c:v>
                </c:pt>
                <c:pt idx="463">
                  <c:v>7134</c:v>
                </c:pt>
                <c:pt idx="464">
                  <c:v>7135</c:v>
                </c:pt>
                <c:pt idx="465">
                  <c:v>7136</c:v>
                </c:pt>
                <c:pt idx="466">
                  <c:v>7137</c:v>
                </c:pt>
                <c:pt idx="467">
                  <c:v>7138</c:v>
                </c:pt>
                <c:pt idx="468">
                  <c:v>7139</c:v>
                </c:pt>
                <c:pt idx="469">
                  <c:v>7140</c:v>
                </c:pt>
                <c:pt idx="470">
                  <c:v>7141</c:v>
                </c:pt>
                <c:pt idx="471">
                  <c:v>7142</c:v>
                </c:pt>
                <c:pt idx="472">
                  <c:v>7143</c:v>
                </c:pt>
                <c:pt idx="473">
                  <c:v>7144</c:v>
                </c:pt>
                <c:pt idx="474">
                  <c:v>7145</c:v>
                </c:pt>
                <c:pt idx="475">
                  <c:v>7146</c:v>
                </c:pt>
                <c:pt idx="476">
                  <c:v>7147</c:v>
                </c:pt>
                <c:pt idx="477">
                  <c:v>7148</c:v>
                </c:pt>
                <c:pt idx="478">
                  <c:v>7149</c:v>
                </c:pt>
                <c:pt idx="479">
                  <c:v>7150</c:v>
                </c:pt>
                <c:pt idx="480">
                  <c:v>7151</c:v>
                </c:pt>
                <c:pt idx="481">
                  <c:v>7152</c:v>
                </c:pt>
                <c:pt idx="482">
                  <c:v>7153</c:v>
                </c:pt>
                <c:pt idx="483">
                  <c:v>7154</c:v>
                </c:pt>
                <c:pt idx="484">
                  <c:v>7155</c:v>
                </c:pt>
                <c:pt idx="485">
                  <c:v>7156</c:v>
                </c:pt>
                <c:pt idx="486">
                  <c:v>7157</c:v>
                </c:pt>
                <c:pt idx="487">
                  <c:v>7158</c:v>
                </c:pt>
                <c:pt idx="488">
                  <c:v>7159</c:v>
                </c:pt>
                <c:pt idx="489">
                  <c:v>7160</c:v>
                </c:pt>
                <c:pt idx="490">
                  <c:v>7161</c:v>
                </c:pt>
                <c:pt idx="491">
                  <c:v>7162</c:v>
                </c:pt>
                <c:pt idx="492">
                  <c:v>7163</c:v>
                </c:pt>
                <c:pt idx="493">
                  <c:v>7164</c:v>
                </c:pt>
                <c:pt idx="494">
                  <c:v>7165</c:v>
                </c:pt>
                <c:pt idx="495">
                  <c:v>7166</c:v>
                </c:pt>
                <c:pt idx="496">
                  <c:v>7167</c:v>
                </c:pt>
                <c:pt idx="497">
                  <c:v>7168</c:v>
                </c:pt>
                <c:pt idx="498">
                  <c:v>7169</c:v>
                </c:pt>
                <c:pt idx="499">
                  <c:v>7170</c:v>
                </c:pt>
                <c:pt idx="500">
                  <c:v>7171</c:v>
                </c:pt>
                <c:pt idx="501">
                  <c:v>7172</c:v>
                </c:pt>
                <c:pt idx="502">
                  <c:v>7173</c:v>
                </c:pt>
                <c:pt idx="503">
                  <c:v>7174</c:v>
                </c:pt>
                <c:pt idx="504">
                  <c:v>7175</c:v>
                </c:pt>
                <c:pt idx="505">
                  <c:v>7176</c:v>
                </c:pt>
                <c:pt idx="506">
                  <c:v>7177</c:v>
                </c:pt>
                <c:pt idx="507">
                  <c:v>7178</c:v>
                </c:pt>
                <c:pt idx="508">
                  <c:v>7179</c:v>
                </c:pt>
                <c:pt idx="509">
                  <c:v>7180</c:v>
                </c:pt>
                <c:pt idx="510">
                  <c:v>7181</c:v>
                </c:pt>
                <c:pt idx="511">
                  <c:v>7182</c:v>
                </c:pt>
                <c:pt idx="512">
                  <c:v>7183</c:v>
                </c:pt>
                <c:pt idx="513">
                  <c:v>7184</c:v>
                </c:pt>
                <c:pt idx="514">
                  <c:v>7185</c:v>
                </c:pt>
                <c:pt idx="515">
                  <c:v>7186</c:v>
                </c:pt>
                <c:pt idx="516">
                  <c:v>7187</c:v>
                </c:pt>
                <c:pt idx="517">
                  <c:v>7188</c:v>
                </c:pt>
                <c:pt idx="518">
                  <c:v>7189</c:v>
                </c:pt>
                <c:pt idx="519">
                  <c:v>7190</c:v>
                </c:pt>
                <c:pt idx="520">
                  <c:v>7191</c:v>
                </c:pt>
                <c:pt idx="521">
                  <c:v>7192</c:v>
                </c:pt>
                <c:pt idx="522">
                  <c:v>7193</c:v>
                </c:pt>
                <c:pt idx="523">
                  <c:v>7194</c:v>
                </c:pt>
                <c:pt idx="524">
                  <c:v>7195</c:v>
                </c:pt>
                <c:pt idx="525">
                  <c:v>7196</c:v>
                </c:pt>
                <c:pt idx="526">
                  <c:v>7197</c:v>
                </c:pt>
                <c:pt idx="527">
                  <c:v>7198</c:v>
                </c:pt>
                <c:pt idx="528">
                  <c:v>7199</c:v>
                </c:pt>
                <c:pt idx="529">
                  <c:v>7200</c:v>
                </c:pt>
                <c:pt idx="530">
                  <c:v>7201</c:v>
                </c:pt>
                <c:pt idx="531">
                  <c:v>7202</c:v>
                </c:pt>
                <c:pt idx="532">
                  <c:v>7203</c:v>
                </c:pt>
                <c:pt idx="533">
                  <c:v>7204</c:v>
                </c:pt>
                <c:pt idx="534">
                  <c:v>7205</c:v>
                </c:pt>
                <c:pt idx="535">
                  <c:v>7206</c:v>
                </c:pt>
                <c:pt idx="536">
                  <c:v>7207</c:v>
                </c:pt>
                <c:pt idx="537">
                  <c:v>7208</c:v>
                </c:pt>
                <c:pt idx="538">
                  <c:v>7209</c:v>
                </c:pt>
                <c:pt idx="539">
                  <c:v>7210</c:v>
                </c:pt>
              </c:numCache>
            </c:numRef>
          </c:xVal>
          <c:yVal>
            <c:numRef>
              <c:f>medidas_bateria_!$C$6673:$C$7212</c:f>
              <c:numCache>
                <c:formatCode>General</c:formatCode>
                <c:ptCount val="540"/>
                <c:pt idx="0">
                  <c:v>23.33</c:v>
                </c:pt>
                <c:pt idx="1">
                  <c:v>23.33</c:v>
                </c:pt>
                <c:pt idx="2">
                  <c:v>23.33</c:v>
                </c:pt>
                <c:pt idx="3">
                  <c:v>23.33</c:v>
                </c:pt>
                <c:pt idx="4">
                  <c:v>23.33</c:v>
                </c:pt>
                <c:pt idx="5">
                  <c:v>23.33</c:v>
                </c:pt>
                <c:pt idx="6">
                  <c:v>23.33</c:v>
                </c:pt>
                <c:pt idx="7">
                  <c:v>23.33</c:v>
                </c:pt>
                <c:pt idx="8">
                  <c:v>23.33</c:v>
                </c:pt>
                <c:pt idx="9">
                  <c:v>23.33</c:v>
                </c:pt>
                <c:pt idx="10">
                  <c:v>23.33</c:v>
                </c:pt>
                <c:pt idx="11">
                  <c:v>23.33</c:v>
                </c:pt>
                <c:pt idx="12">
                  <c:v>23.33</c:v>
                </c:pt>
                <c:pt idx="13">
                  <c:v>23.33</c:v>
                </c:pt>
                <c:pt idx="14">
                  <c:v>23.33</c:v>
                </c:pt>
                <c:pt idx="15">
                  <c:v>23.32</c:v>
                </c:pt>
                <c:pt idx="16">
                  <c:v>23.32</c:v>
                </c:pt>
                <c:pt idx="17">
                  <c:v>23.32</c:v>
                </c:pt>
                <c:pt idx="18">
                  <c:v>23.32</c:v>
                </c:pt>
                <c:pt idx="19">
                  <c:v>23.32</c:v>
                </c:pt>
                <c:pt idx="20">
                  <c:v>23.32</c:v>
                </c:pt>
                <c:pt idx="21">
                  <c:v>23.32</c:v>
                </c:pt>
                <c:pt idx="22">
                  <c:v>23.32</c:v>
                </c:pt>
                <c:pt idx="23">
                  <c:v>23.32</c:v>
                </c:pt>
                <c:pt idx="24">
                  <c:v>23.32</c:v>
                </c:pt>
                <c:pt idx="25">
                  <c:v>23.32</c:v>
                </c:pt>
                <c:pt idx="26">
                  <c:v>23.32</c:v>
                </c:pt>
                <c:pt idx="27">
                  <c:v>23.32</c:v>
                </c:pt>
                <c:pt idx="28">
                  <c:v>23.32</c:v>
                </c:pt>
                <c:pt idx="29">
                  <c:v>23.32</c:v>
                </c:pt>
                <c:pt idx="30">
                  <c:v>23.32</c:v>
                </c:pt>
                <c:pt idx="31">
                  <c:v>23.32</c:v>
                </c:pt>
                <c:pt idx="32">
                  <c:v>23.32</c:v>
                </c:pt>
                <c:pt idx="33">
                  <c:v>23.32</c:v>
                </c:pt>
                <c:pt idx="34">
                  <c:v>23.32</c:v>
                </c:pt>
                <c:pt idx="35">
                  <c:v>23.32</c:v>
                </c:pt>
                <c:pt idx="36">
                  <c:v>23.32</c:v>
                </c:pt>
                <c:pt idx="37">
                  <c:v>23.32</c:v>
                </c:pt>
                <c:pt idx="38">
                  <c:v>23.32</c:v>
                </c:pt>
                <c:pt idx="39">
                  <c:v>23.32</c:v>
                </c:pt>
                <c:pt idx="40">
                  <c:v>23.32</c:v>
                </c:pt>
                <c:pt idx="41">
                  <c:v>23.32</c:v>
                </c:pt>
                <c:pt idx="42">
                  <c:v>23.32</c:v>
                </c:pt>
                <c:pt idx="43">
                  <c:v>23.32</c:v>
                </c:pt>
                <c:pt idx="44">
                  <c:v>23.32</c:v>
                </c:pt>
                <c:pt idx="45">
                  <c:v>23.32</c:v>
                </c:pt>
                <c:pt idx="46">
                  <c:v>23.32</c:v>
                </c:pt>
                <c:pt idx="47">
                  <c:v>23.32</c:v>
                </c:pt>
                <c:pt idx="48">
                  <c:v>23.32</c:v>
                </c:pt>
                <c:pt idx="49">
                  <c:v>23.32</c:v>
                </c:pt>
                <c:pt idx="50">
                  <c:v>23.32</c:v>
                </c:pt>
                <c:pt idx="51">
                  <c:v>23.31</c:v>
                </c:pt>
                <c:pt idx="52">
                  <c:v>23.31</c:v>
                </c:pt>
                <c:pt idx="53">
                  <c:v>23.31</c:v>
                </c:pt>
                <c:pt idx="54">
                  <c:v>23.31</c:v>
                </c:pt>
                <c:pt idx="55">
                  <c:v>23.31</c:v>
                </c:pt>
                <c:pt idx="56">
                  <c:v>23.31</c:v>
                </c:pt>
                <c:pt idx="57">
                  <c:v>23.31</c:v>
                </c:pt>
                <c:pt idx="58">
                  <c:v>23.31</c:v>
                </c:pt>
                <c:pt idx="59">
                  <c:v>23.31</c:v>
                </c:pt>
                <c:pt idx="60">
                  <c:v>23.31</c:v>
                </c:pt>
                <c:pt idx="61">
                  <c:v>23.31</c:v>
                </c:pt>
                <c:pt idx="62">
                  <c:v>23.31</c:v>
                </c:pt>
                <c:pt idx="63">
                  <c:v>23.31</c:v>
                </c:pt>
                <c:pt idx="64">
                  <c:v>23.31</c:v>
                </c:pt>
                <c:pt idx="65">
                  <c:v>23.31</c:v>
                </c:pt>
                <c:pt idx="66">
                  <c:v>23.31</c:v>
                </c:pt>
                <c:pt idx="67">
                  <c:v>23.31</c:v>
                </c:pt>
                <c:pt idx="68">
                  <c:v>23.31</c:v>
                </c:pt>
                <c:pt idx="69">
                  <c:v>23.31</c:v>
                </c:pt>
                <c:pt idx="70">
                  <c:v>23.31</c:v>
                </c:pt>
                <c:pt idx="71">
                  <c:v>23.31</c:v>
                </c:pt>
                <c:pt idx="72">
                  <c:v>23.31</c:v>
                </c:pt>
                <c:pt idx="73">
                  <c:v>23.31</c:v>
                </c:pt>
                <c:pt idx="74">
                  <c:v>23.31</c:v>
                </c:pt>
                <c:pt idx="75">
                  <c:v>23.31</c:v>
                </c:pt>
                <c:pt idx="76">
                  <c:v>23.31</c:v>
                </c:pt>
                <c:pt idx="77">
                  <c:v>23.31</c:v>
                </c:pt>
                <c:pt idx="78">
                  <c:v>23.31</c:v>
                </c:pt>
                <c:pt idx="79">
                  <c:v>23.31</c:v>
                </c:pt>
                <c:pt idx="80">
                  <c:v>23.31</c:v>
                </c:pt>
                <c:pt idx="81">
                  <c:v>23.31</c:v>
                </c:pt>
                <c:pt idx="82">
                  <c:v>23.31</c:v>
                </c:pt>
                <c:pt idx="83">
                  <c:v>23.31</c:v>
                </c:pt>
                <c:pt idx="84">
                  <c:v>23.31</c:v>
                </c:pt>
                <c:pt idx="85">
                  <c:v>23.31</c:v>
                </c:pt>
                <c:pt idx="86">
                  <c:v>23.31</c:v>
                </c:pt>
                <c:pt idx="87">
                  <c:v>23.31</c:v>
                </c:pt>
                <c:pt idx="88">
                  <c:v>23.3</c:v>
                </c:pt>
                <c:pt idx="89">
                  <c:v>23.31</c:v>
                </c:pt>
                <c:pt idx="90">
                  <c:v>23.3</c:v>
                </c:pt>
                <c:pt idx="91">
                  <c:v>23.3</c:v>
                </c:pt>
                <c:pt idx="92">
                  <c:v>23.3</c:v>
                </c:pt>
                <c:pt idx="93">
                  <c:v>23.3</c:v>
                </c:pt>
                <c:pt idx="94">
                  <c:v>23.3</c:v>
                </c:pt>
                <c:pt idx="95">
                  <c:v>23.3</c:v>
                </c:pt>
                <c:pt idx="96">
                  <c:v>23.3</c:v>
                </c:pt>
                <c:pt idx="97">
                  <c:v>23.3</c:v>
                </c:pt>
                <c:pt idx="98">
                  <c:v>23.3</c:v>
                </c:pt>
                <c:pt idx="99">
                  <c:v>23.3</c:v>
                </c:pt>
                <c:pt idx="100">
                  <c:v>23.3</c:v>
                </c:pt>
                <c:pt idx="101">
                  <c:v>23.3</c:v>
                </c:pt>
                <c:pt idx="102">
                  <c:v>23.3</c:v>
                </c:pt>
                <c:pt idx="103">
                  <c:v>23.3</c:v>
                </c:pt>
                <c:pt idx="104">
                  <c:v>23.3</c:v>
                </c:pt>
                <c:pt idx="105">
                  <c:v>23.3</c:v>
                </c:pt>
                <c:pt idx="106">
                  <c:v>23.3</c:v>
                </c:pt>
                <c:pt idx="107">
                  <c:v>23.3</c:v>
                </c:pt>
                <c:pt idx="108">
                  <c:v>23.3</c:v>
                </c:pt>
                <c:pt idx="109">
                  <c:v>23.3</c:v>
                </c:pt>
                <c:pt idx="110">
                  <c:v>23.3</c:v>
                </c:pt>
                <c:pt idx="111">
                  <c:v>23.3</c:v>
                </c:pt>
                <c:pt idx="112">
                  <c:v>23.3</c:v>
                </c:pt>
                <c:pt idx="113">
                  <c:v>23.3</c:v>
                </c:pt>
                <c:pt idx="114">
                  <c:v>23.3</c:v>
                </c:pt>
                <c:pt idx="115">
                  <c:v>23.3</c:v>
                </c:pt>
                <c:pt idx="116">
                  <c:v>23.3</c:v>
                </c:pt>
                <c:pt idx="117">
                  <c:v>23.3</c:v>
                </c:pt>
                <c:pt idx="118">
                  <c:v>23.3</c:v>
                </c:pt>
                <c:pt idx="119">
                  <c:v>23.3</c:v>
                </c:pt>
                <c:pt idx="120">
                  <c:v>23.3</c:v>
                </c:pt>
                <c:pt idx="121">
                  <c:v>23.3</c:v>
                </c:pt>
                <c:pt idx="122">
                  <c:v>23.3</c:v>
                </c:pt>
                <c:pt idx="123">
                  <c:v>23.3</c:v>
                </c:pt>
                <c:pt idx="124">
                  <c:v>23.3</c:v>
                </c:pt>
                <c:pt idx="125">
                  <c:v>23.3</c:v>
                </c:pt>
                <c:pt idx="126">
                  <c:v>23.3</c:v>
                </c:pt>
                <c:pt idx="127">
                  <c:v>23.3</c:v>
                </c:pt>
                <c:pt idx="128">
                  <c:v>23.3</c:v>
                </c:pt>
                <c:pt idx="129">
                  <c:v>23.29</c:v>
                </c:pt>
                <c:pt idx="130">
                  <c:v>23.29</c:v>
                </c:pt>
                <c:pt idx="131">
                  <c:v>23.29</c:v>
                </c:pt>
                <c:pt idx="132">
                  <c:v>23.29</c:v>
                </c:pt>
                <c:pt idx="133">
                  <c:v>23.29</c:v>
                </c:pt>
                <c:pt idx="134">
                  <c:v>23.29</c:v>
                </c:pt>
                <c:pt idx="135">
                  <c:v>23.29</c:v>
                </c:pt>
                <c:pt idx="136">
                  <c:v>23.29</c:v>
                </c:pt>
                <c:pt idx="137">
                  <c:v>23.29</c:v>
                </c:pt>
                <c:pt idx="138">
                  <c:v>23.29</c:v>
                </c:pt>
                <c:pt idx="139">
                  <c:v>23.29</c:v>
                </c:pt>
                <c:pt idx="140">
                  <c:v>23.29</c:v>
                </c:pt>
                <c:pt idx="141">
                  <c:v>23.29</c:v>
                </c:pt>
                <c:pt idx="142">
                  <c:v>23.29</c:v>
                </c:pt>
                <c:pt idx="143">
                  <c:v>23.29</c:v>
                </c:pt>
                <c:pt idx="144">
                  <c:v>23.29</c:v>
                </c:pt>
                <c:pt idx="145">
                  <c:v>23.29</c:v>
                </c:pt>
                <c:pt idx="146">
                  <c:v>23.29</c:v>
                </c:pt>
                <c:pt idx="147">
                  <c:v>23.29</c:v>
                </c:pt>
                <c:pt idx="148">
                  <c:v>23.29</c:v>
                </c:pt>
                <c:pt idx="149">
                  <c:v>23.29</c:v>
                </c:pt>
                <c:pt idx="150">
                  <c:v>23.29</c:v>
                </c:pt>
                <c:pt idx="151">
                  <c:v>23.29</c:v>
                </c:pt>
                <c:pt idx="152">
                  <c:v>23.29</c:v>
                </c:pt>
                <c:pt idx="153">
                  <c:v>23.29</c:v>
                </c:pt>
                <c:pt idx="154">
                  <c:v>23.29</c:v>
                </c:pt>
                <c:pt idx="155">
                  <c:v>23.29</c:v>
                </c:pt>
                <c:pt idx="156">
                  <c:v>23.29</c:v>
                </c:pt>
                <c:pt idx="157">
                  <c:v>23.29</c:v>
                </c:pt>
                <c:pt idx="158">
                  <c:v>23.29</c:v>
                </c:pt>
                <c:pt idx="159">
                  <c:v>23.29</c:v>
                </c:pt>
                <c:pt idx="160">
                  <c:v>23.29</c:v>
                </c:pt>
                <c:pt idx="161">
                  <c:v>23.29</c:v>
                </c:pt>
                <c:pt idx="162">
                  <c:v>23.29</c:v>
                </c:pt>
                <c:pt idx="163">
                  <c:v>23.29</c:v>
                </c:pt>
                <c:pt idx="164">
                  <c:v>23.29</c:v>
                </c:pt>
                <c:pt idx="165">
                  <c:v>23.29</c:v>
                </c:pt>
                <c:pt idx="166">
                  <c:v>23.29</c:v>
                </c:pt>
                <c:pt idx="167">
                  <c:v>23.29</c:v>
                </c:pt>
                <c:pt idx="168">
                  <c:v>23.29</c:v>
                </c:pt>
                <c:pt idx="169">
                  <c:v>23.29</c:v>
                </c:pt>
                <c:pt idx="170">
                  <c:v>23.29</c:v>
                </c:pt>
                <c:pt idx="171">
                  <c:v>23.29</c:v>
                </c:pt>
                <c:pt idx="172">
                  <c:v>23.28</c:v>
                </c:pt>
                <c:pt idx="173">
                  <c:v>23.28</c:v>
                </c:pt>
                <c:pt idx="174">
                  <c:v>23.28</c:v>
                </c:pt>
                <c:pt idx="175">
                  <c:v>23.28</c:v>
                </c:pt>
                <c:pt idx="176">
                  <c:v>23.28</c:v>
                </c:pt>
                <c:pt idx="177">
                  <c:v>23.28</c:v>
                </c:pt>
                <c:pt idx="178">
                  <c:v>23.28</c:v>
                </c:pt>
                <c:pt idx="179">
                  <c:v>23.28</c:v>
                </c:pt>
                <c:pt idx="180">
                  <c:v>23.28</c:v>
                </c:pt>
                <c:pt idx="181">
                  <c:v>23.28</c:v>
                </c:pt>
                <c:pt idx="182">
                  <c:v>23.28</c:v>
                </c:pt>
                <c:pt idx="183">
                  <c:v>23.28</c:v>
                </c:pt>
                <c:pt idx="184">
                  <c:v>23.28</c:v>
                </c:pt>
                <c:pt idx="185">
                  <c:v>23.28</c:v>
                </c:pt>
                <c:pt idx="186">
                  <c:v>23.28</c:v>
                </c:pt>
                <c:pt idx="187">
                  <c:v>23.28</c:v>
                </c:pt>
                <c:pt idx="188">
                  <c:v>23.28</c:v>
                </c:pt>
                <c:pt idx="189">
                  <c:v>23.28</c:v>
                </c:pt>
                <c:pt idx="190">
                  <c:v>23.28</c:v>
                </c:pt>
                <c:pt idx="191">
                  <c:v>23.28</c:v>
                </c:pt>
                <c:pt idx="192">
                  <c:v>23.28</c:v>
                </c:pt>
                <c:pt idx="193">
                  <c:v>23.28</c:v>
                </c:pt>
                <c:pt idx="194">
                  <c:v>23.28</c:v>
                </c:pt>
                <c:pt idx="195">
                  <c:v>23.28</c:v>
                </c:pt>
                <c:pt idx="196">
                  <c:v>23.28</c:v>
                </c:pt>
                <c:pt idx="197">
                  <c:v>23.28</c:v>
                </c:pt>
                <c:pt idx="198">
                  <c:v>23.28</c:v>
                </c:pt>
                <c:pt idx="199">
                  <c:v>23.28</c:v>
                </c:pt>
                <c:pt idx="200">
                  <c:v>23.28</c:v>
                </c:pt>
                <c:pt idx="201">
                  <c:v>23.28</c:v>
                </c:pt>
                <c:pt idx="202">
                  <c:v>23.28</c:v>
                </c:pt>
                <c:pt idx="203">
                  <c:v>23.28</c:v>
                </c:pt>
                <c:pt idx="204">
                  <c:v>23.28</c:v>
                </c:pt>
                <c:pt idx="205">
                  <c:v>23.28</c:v>
                </c:pt>
                <c:pt idx="206">
                  <c:v>23.28</c:v>
                </c:pt>
                <c:pt idx="207">
                  <c:v>23.28</c:v>
                </c:pt>
                <c:pt idx="208">
                  <c:v>23.28</c:v>
                </c:pt>
                <c:pt idx="209">
                  <c:v>23.28</c:v>
                </c:pt>
                <c:pt idx="210">
                  <c:v>23.28</c:v>
                </c:pt>
                <c:pt idx="211">
                  <c:v>23.28</c:v>
                </c:pt>
                <c:pt idx="212">
                  <c:v>23.28</c:v>
                </c:pt>
                <c:pt idx="213">
                  <c:v>23.28</c:v>
                </c:pt>
                <c:pt idx="214">
                  <c:v>23.28</c:v>
                </c:pt>
                <c:pt idx="215">
                  <c:v>23.28</c:v>
                </c:pt>
                <c:pt idx="216">
                  <c:v>23.27</c:v>
                </c:pt>
                <c:pt idx="217">
                  <c:v>23.27</c:v>
                </c:pt>
                <c:pt idx="218">
                  <c:v>23.28</c:v>
                </c:pt>
                <c:pt idx="219">
                  <c:v>23.27</c:v>
                </c:pt>
                <c:pt idx="220">
                  <c:v>23.27</c:v>
                </c:pt>
                <c:pt idx="221">
                  <c:v>23.27</c:v>
                </c:pt>
                <c:pt idx="222">
                  <c:v>23.27</c:v>
                </c:pt>
                <c:pt idx="223">
                  <c:v>23.27</c:v>
                </c:pt>
                <c:pt idx="224">
                  <c:v>23.27</c:v>
                </c:pt>
                <c:pt idx="225">
                  <c:v>23.27</c:v>
                </c:pt>
                <c:pt idx="226">
                  <c:v>23.27</c:v>
                </c:pt>
                <c:pt idx="227">
                  <c:v>23.27</c:v>
                </c:pt>
                <c:pt idx="228">
                  <c:v>23.27</c:v>
                </c:pt>
                <c:pt idx="229">
                  <c:v>23.27</c:v>
                </c:pt>
                <c:pt idx="230">
                  <c:v>23.27</c:v>
                </c:pt>
                <c:pt idx="231">
                  <c:v>23.27</c:v>
                </c:pt>
                <c:pt idx="232">
                  <c:v>23.27</c:v>
                </c:pt>
                <c:pt idx="233">
                  <c:v>23.27</c:v>
                </c:pt>
                <c:pt idx="234">
                  <c:v>23.27</c:v>
                </c:pt>
                <c:pt idx="235">
                  <c:v>23.27</c:v>
                </c:pt>
                <c:pt idx="236">
                  <c:v>23.27</c:v>
                </c:pt>
                <c:pt idx="237">
                  <c:v>23.27</c:v>
                </c:pt>
                <c:pt idx="238">
                  <c:v>23.27</c:v>
                </c:pt>
                <c:pt idx="239">
                  <c:v>23.27</c:v>
                </c:pt>
                <c:pt idx="240">
                  <c:v>23.27</c:v>
                </c:pt>
                <c:pt idx="241">
                  <c:v>23.27</c:v>
                </c:pt>
                <c:pt idx="242">
                  <c:v>23.27</c:v>
                </c:pt>
                <c:pt idx="243">
                  <c:v>23.27</c:v>
                </c:pt>
                <c:pt idx="244">
                  <c:v>23.27</c:v>
                </c:pt>
                <c:pt idx="245">
                  <c:v>23.27</c:v>
                </c:pt>
                <c:pt idx="246">
                  <c:v>23.27</c:v>
                </c:pt>
                <c:pt idx="247">
                  <c:v>23.27</c:v>
                </c:pt>
                <c:pt idx="248">
                  <c:v>23.27</c:v>
                </c:pt>
                <c:pt idx="249">
                  <c:v>23.27</c:v>
                </c:pt>
                <c:pt idx="250">
                  <c:v>23.27</c:v>
                </c:pt>
                <c:pt idx="251">
                  <c:v>23.27</c:v>
                </c:pt>
                <c:pt idx="252">
                  <c:v>23.27</c:v>
                </c:pt>
                <c:pt idx="253">
                  <c:v>23.27</c:v>
                </c:pt>
                <c:pt idx="254">
                  <c:v>23.27</c:v>
                </c:pt>
                <c:pt idx="255">
                  <c:v>23.27</c:v>
                </c:pt>
                <c:pt idx="256">
                  <c:v>23.27</c:v>
                </c:pt>
                <c:pt idx="257">
                  <c:v>23.27</c:v>
                </c:pt>
                <c:pt idx="258">
                  <c:v>23.27</c:v>
                </c:pt>
                <c:pt idx="259">
                  <c:v>23.27</c:v>
                </c:pt>
                <c:pt idx="260">
                  <c:v>23.27</c:v>
                </c:pt>
                <c:pt idx="261">
                  <c:v>23.26</c:v>
                </c:pt>
                <c:pt idx="262">
                  <c:v>23.27</c:v>
                </c:pt>
                <c:pt idx="263">
                  <c:v>23.26</c:v>
                </c:pt>
                <c:pt idx="264">
                  <c:v>23.27</c:v>
                </c:pt>
                <c:pt idx="265">
                  <c:v>23.26</c:v>
                </c:pt>
                <c:pt idx="266">
                  <c:v>23.26</c:v>
                </c:pt>
                <c:pt idx="267">
                  <c:v>23.26</c:v>
                </c:pt>
                <c:pt idx="268">
                  <c:v>23.26</c:v>
                </c:pt>
                <c:pt idx="269">
                  <c:v>23.26</c:v>
                </c:pt>
                <c:pt idx="270">
                  <c:v>23.26</c:v>
                </c:pt>
                <c:pt idx="271">
                  <c:v>23.26</c:v>
                </c:pt>
                <c:pt idx="272">
                  <c:v>23.26</c:v>
                </c:pt>
                <c:pt idx="273">
                  <c:v>23.26</c:v>
                </c:pt>
                <c:pt idx="274">
                  <c:v>23.26</c:v>
                </c:pt>
                <c:pt idx="275">
                  <c:v>23.26</c:v>
                </c:pt>
                <c:pt idx="276">
                  <c:v>23.26</c:v>
                </c:pt>
                <c:pt idx="277">
                  <c:v>23.26</c:v>
                </c:pt>
                <c:pt idx="278">
                  <c:v>23.26</c:v>
                </c:pt>
                <c:pt idx="279">
                  <c:v>23.26</c:v>
                </c:pt>
                <c:pt idx="280">
                  <c:v>23.26</c:v>
                </c:pt>
                <c:pt idx="281">
                  <c:v>23.26</c:v>
                </c:pt>
                <c:pt idx="282">
                  <c:v>23.26</c:v>
                </c:pt>
                <c:pt idx="283">
                  <c:v>23.26</c:v>
                </c:pt>
                <c:pt idx="284">
                  <c:v>23.26</c:v>
                </c:pt>
                <c:pt idx="285">
                  <c:v>23.26</c:v>
                </c:pt>
                <c:pt idx="286">
                  <c:v>23.26</c:v>
                </c:pt>
                <c:pt idx="287">
                  <c:v>23.26</c:v>
                </c:pt>
                <c:pt idx="288">
                  <c:v>23.26</c:v>
                </c:pt>
                <c:pt idx="289">
                  <c:v>23.26</c:v>
                </c:pt>
                <c:pt idx="290">
                  <c:v>23.26</c:v>
                </c:pt>
                <c:pt idx="291">
                  <c:v>23.26</c:v>
                </c:pt>
                <c:pt idx="292">
                  <c:v>23.26</c:v>
                </c:pt>
                <c:pt idx="293">
                  <c:v>23.26</c:v>
                </c:pt>
                <c:pt idx="294">
                  <c:v>23.26</c:v>
                </c:pt>
                <c:pt idx="295">
                  <c:v>23.26</c:v>
                </c:pt>
                <c:pt idx="296">
                  <c:v>23.26</c:v>
                </c:pt>
                <c:pt idx="297">
                  <c:v>23.26</c:v>
                </c:pt>
                <c:pt idx="298">
                  <c:v>23.26</c:v>
                </c:pt>
                <c:pt idx="299">
                  <c:v>23.26</c:v>
                </c:pt>
                <c:pt idx="300">
                  <c:v>23.26</c:v>
                </c:pt>
                <c:pt idx="301">
                  <c:v>23.26</c:v>
                </c:pt>
                <c:pt idx="302">
                  <c:v>23.26</c:v>
                </c:pt>
                <c:pt idx="303">
                  <c:v>23.26</c:v>
                </c:pt>
                <c:pt idx="304">
                  <c:v>23.26</c:v>
                </c:pt>
                <c:pt idx="305">
                  <c:v>23.26</c:v>
                </c:pt>
                <c:pt idx="306">
                  <c:v>23.26</c:v>
                </c:pt>
                <c:pt idx="307">
                  <c:v>23.26</c:v>
                </c:pt>
                <c:pt idx="308">
                  <c:v>23.26</c:v>
                </c:pt>
                <c:pt idx="309">
                  <c:v>23.26</c:v>
                </c:pt>
                <c:pt idx="310">
                  <c:v>23.26</c:v>
                </c:pt>
                <c:pt idx="311">
                  <c:v>23.25</c:v>
                </c:pt>
                <c:pt idx="312">
                  <c:v>23.26</c:v>
                </c:pt>
                <c:pt idx="313">
                  <c:v>23.25</c:v>
                </c:pt>
                <c:pt idx="314">
                  <c:v>23.25</c:v>
                </c:pt>
                <c:pt idx="315">
                  <c:v>23.25</c:v>
                </c:pt>
                <c:pt idx="316">
                  <c:v>23.25</c:v>
                </c:pt>
                <c:pt idx="317">
                  <c:v>23.25</c:v>
                </c:pt>
                <c:pt idx="318">
                  <c:v>23.25</c:v>
                </c:pt>
                <c:pt idx="319">
                  <c:v>23.25</c:v>
                </c:pt>
                <c:pt idx="320">
                  <c:v>23.25</c:v>
                </c:pt>
                <c:pt idx="321">
                  <c:v>23.25</c:v>
                </c:pt>
                <c:pt idx="322">
                  <c:v>23.25</c:v>
                </c:pt>
                <c:pt idx="323">
                  <c:v>23.25</c:v>
                </c:pt>
                <c:pt idx="324">
                  <c:v>23.25</c:v>
                </c:pt>
                <c:pt idx="325">
                  <c:v>23.25</c:v>
                </c:pt>
                <c:pt idx="326">
                  <c:v>23.25</c:v>
                </c:pt>
                <c:pt idx="327">
                  <c:v>23.25</c:v>
                </c:pt>
                <c:pt idx="328">
                  <c:v>23.25</c:v>
                </c:pt>
                <c:pt idx="329">
                  <c:v>23.25</c:v>
                </c:pt>
                <c:pt idx="330">
                  <c:v>23.25</c:v>
                </c:pt>
                <c:pt idx="331">
                  <c:v>23.25</c:v>
                </c:pt>
                <c:pt idx="332">
                  <c:v>23.25</c:v>
                </c:pt>
                <c:pt idx="333">
                  <c:v>23.25</c:v>
                </c:pt>
                <c:pt idx="334">
                  <c:v>23.25</c:v>
                </c:pt>
                <c:pt idx="335">
                  <c:v>23.25</c:v>
                </c:pt>
                <c:pt idx="336">
                  <c:v>23.25</c:v>
                </c:pt>
                <c:pt idx="337">
                  <c:v>23.25</c:v>
                </c:pt>
                <c:pt idx="338">
                  <c:v>23.25</c:v>
                </c:pt>
                <c:pt idx="339">
                  <c:v>23.25</c:v>
                </c:pt>
                <c:pt idx="340">
                  <c:v>23.25</c:v>
                </c:pt>
                <c:pt idx="341">
                  <c:v>23.25</c:v>
                </c:pt>
                <c:pt idx="342">
                  <c:v>23.25</c:v>
                </c:pt>
                <c:pt idx="343">
                  <c:v>23.25</c:v>
                </c:pt>
                <c:pt idx="344">
                  <c:v>23.25</c:v>
                </c:pt>
                <c:pt idx="345">
                  <c:v>23.25</c:v>
                </c:pt>
                <c:pt idx="346">
                  <c:v>23.25</c:v>
                </c:pt>
                <c:pt idx="347">
                  <c:v>23.25</c:v>
                </c:pt>
                <c:pt idx="348">
                  <c:v>23.25</c:v>
                </c:pt>
                <c:pt idx="349">
                  <c:v>23.25</c:v>
                </c:pt>
                <c:pt idx="350">
                  <c:v>23.25</c:v>
                </c:pt>
                <c:pt idx="351">
                  <c:v>23.25</c:v>
                </c:pt>
                <c:pt idx="352">
                  <c:v>23.25</c:v>
                </c:pt>
                <c:pt idx="353">
                  <c:v>23.25</c:v>
                </c:pt>
                <c:pt idx="354">
                  <c:v>23.25</c:v>
                </c:pt>
                <c:pt idx="355">
                  <c:v>23.25</c:v>
                </c:pt>
                <c:pt idx="356">
                  <c:v>23.25</c:v>
                </c:pt>
                <c:pt idx="357">
                  <c:v>23.25</c:v>
                </c:pt>
                <c:pt idx="358">
                  <c:v>23.25</c:v>
                </c:pt>
                <c:pt idx="359">
                  <c:v>23.25</c:v>
                </c:pt>
                <c:pt idx="360">
                  <c:v>23.24</c:v>
                </c:pt>
                <c:pt idx="361">
                  <c:v>23.25</c:v>
                </c:pt>
                <c:pt idx="362">
                  <c:v>23.24</c:v>
                </c:pt>
                <c:pt idx="363">
                  <c:v>23.24</c:v>
                </c:pt>
                <c:pt idx="364">
                  <c:v>23.24</c:v>
                </c:pt>
                <c:pt idx="365">
                  <c:v>23.24</c:v>
                </c:pt>
                <c:pt idx="366">
                  <c:v>23.24</c:v>
                </c:pt>
                <c:pt idx="367">
                  <c:v>23.24</c:v>
                </c:pt>
                <c:pt idx="368">
                  <c:v>23.24</c:v>
                </c:pt>
                <c:pt idx="369">
                  <c:v>23.24</c:v>
                </c:pt>
                <c:pt idx="370">
                  <c:v>23.24</c:v>
                </c:pt>
                <c:pt idx="371">
                  <c:v>23.24</c:v>
                </c:pt>
                <c:pt idx="372">
                  <c:v>23.24</c:v>
                </c:pt>
                <c:pt idx="373">
                  <c:v>23.24</c:v>
                </c:pt>
                <c:pt idx="374">
                  <c:v>23.24</c:v>
                </c:pt>
                <c:pt idx="375">
                  <c:v>23.24</c:v>
                </c:pt>
                <c:pt idx="376">
                  <c:v>23.24</c:v>
                </c:pt>
                <c:pt idx="377">
                  <c:v>23.24</c:v>
                </c:pt>
                <c:pt idx="378">
                  <c:v>23.24</c:v>
                </c:pt>
                <c:pt idx="379">
                  <c:v>23.24</c:v>
                </c:pt>
                <c:pt idx="380">
                  <c:v>23.24</c:v>
                </c:pt>
                <c:pt idx="381">
                  <c:v>23.24</c:v>
                </c:pt>
                <c:pt idx="382">
                  <c:v>23.24</c:v>
                </c:pt>
                <c:pt idx="383">
                  <c:v>23.24</c:v>
                </c:pt>
                <c:pt idx="384">
                  <c:v>23.24</c:v>
                </c:pt>
                <c:pt idx="385">
                  <c:v>23.24</c:v>
                </c:pt>
                <c:pt idx="386">
                  <c:v>23.24</c:v>
                </c:pt>
                <c:pt idx="387">
                  <c:v>23.24</c:v>
                </c:pt>
                <c:pt idx="388">
                  <c:v>23.24</c:v>
                </c:pt>
                <c:pt idx="389">
                  <c:v>23.24</c:v>
                </c:pt>
                <c:pt idx="390">
                  <c:v>23.24</c:v>
                </c:pt>
                <c:pt idx="391">
                  <c:v>23.24</c:v>
                </c:pt>
                <c:pt idx="392">
                  <c:v>23.24</c:v>
                </c:pt>
                <c:pt idx="393">
                  <c:v>23.24</c:v>
                </c:pt>
                <c:pt idx="394">
                  <c:v>23.24</c:v>
                </c:pt>
                <c:pt idx="395">
                  <c:v>23.24</c:v>
                </c:pt>
                <c:pt idx="396">
                  <c:v>23.24</c:v>
                </c:pt>
                <c:pt idx="397">
                  <c:v>23.24</c:v>
                </c:pt>
                <c:pt idx="398">
                  <c:v>23.24</c:v>
                </c:pt>
                <c:pt idx="399">
                  <c:v>23.24</c:v>
                </c:pt>
                <c:pt idx="400">
                  <c:v>23.24</c:v>
                </c:pt>
                <c:pt idx="401">
                  <c:v>23.24</c:v>
                </c:pt>
                <c:pt idx="402">
                  <c:v>23.24</c:v>
                </c:pt>
                <c:pt idx="403">
                  <c:v>23.24</c:v>
                </c:pt>
                <c:pt idx="404">
                  <c:v>23.24</c:v>
                </c:pt>
                <c:pt idx="405">
                  <c:v>23.24</c:v>
                </c:pt>
                <c:pt idx="406">
                  <c:v>23.24</c:v>
                </c:pt>
                <c:pt idx="407">
                  <c:v>23.24</c:v>
                </c:pt>
                <c:pt idx="408">
                  <c:v>23.24</c:v>
                </c:pt>
                <c:pt idx="409">
                  <c:v>23.24</c:v>
                </c:pt>
                <c:pt idx="410">
                  <c:v>23.24</c:v>
                </c:pt>
                <c:pt idx="411">
                  <c:v>23.24</c:v>
                </c:pt>
                <c:pt idx="412">
                  <c:v>23.24</c:v>
                </c:pt>
                <c:pt idx="413">
                  <c:v>23.23</c:v>
                </c:pt>
                <c:pt idx="414">
                  <c:v>23.23</c:v>
                </c:pt>
                <c:pt idx="415">
                  <c:v>23.23</c:v>
                </c:pt>
                <c:pt idx="416">
                  <c:v>23.23</c:v>
                </c:pt>
                <c:pt idx="417">
                  <c:v>23.23</c:v>
                </c:pt>
                <c:pt idx="418">
                  <c:v>23.23</c:v>
                </c:pt>
                <c:pt idx="419">
                  <c:v>23.23</c:v>
                </c:pt>
                <c:pt idx="420">
                  <c:v>23.23</c:v>
                </c:pt>
                <c:pt idx="421">
                  <c:v>23.23</c:v>
                </c:pt>
                <c:pt idx="422">
                  <c:v>23.23</c:v>
                </c:pt>
                <c:pt idx="423">
                  <c:v>23.23</c:v>
                </c:pt>
                <c:pt idx="424">
                  <c:v>23.23</c:v>
                </c:pt>
                <c:pt idx="425">
                  <c:v>23.23</c:v>
                </c:pt>
                <c:pt idx="426">
                  <c:v>23.23</c:v>
                </c:pt>
                <c:pt idx="427">
                  <c:v>23.23</c:v>
                </c:pt>
                <c:pt idx="428">
                  <c:v>23.23</c:v>
                </c:pt>
                <c:pt idx="429">
                  <c:v>23.23</c:v>
                </c:pt>
                <c:pt idx="430">
                  <c:v>23.23</c:v>
                </c:pt>
                <c:pt idx="431">
                  <c:v>23.23</c:v>
                </c:pt>
                <c:pt idx="432">
                  <c:v>23.23</c:v>
                </c:pt>
                <c:pt idx="433">
                  <c:v>23.23</c:v>
                </c:pt>
                <c:pt idx="434">
                  <c:v>23.23</c:v>
                </c:pt>
                <c:pt idx="435">
                  <c:v>23.23</c:v>
                </c:pt>
                <c:pt idx="436">
                  <c:v>23.23</c:v>
                </c:pt>
                <c:pt idx="437">
                  <c:v>23.23</c:v>
                </c:pt>
                <c:pt idx="438">
                  <c:v>23.23</c:v>
                </c:pt>
                <c:pt idx="439">
                  <c:v>23.23</c:v>
                </c:pt>
                <c:pt idx="440">
                  <c:v>23.23</c:v>
                </c:pt>
                <c:pt idx="441">
                  <c:v>23.23</c:v>
                </c:pt>
                <c:pt idx="442">
                  <c:v>23.23</c:v>
                </c:pt>
                <c:pt idx="443">
                  <c:v>23.23</c:v>
                </c:pt>
                <c:pt idx="444">
                  <c:v>23.23</c:v>
                </c:pt>
                <c:pt idx="445">
                  <c:v>23.23</c:v>
                </c:pt>
                <c:pt idx="446">
                  <c:v>23.23</c:v>
                </c:pt>
                <c:pt idx="447">
                  <c:v>23.23</c:v>
                </c:pt>
                <c:pt idx="448">
                  <c:v>23.23</c:v>
                </c:pt>
                <c:pt idx="449">
                  <c:v>23.23</c:v>
                </c:pt>
                <c:pt idx="450">
                  <c:v>23.23</c:v>
                </c:pt>
                <c:pt idx="451">
                  <c:v>23.23</c:v>
                </c:pt>
                <c:pt idx="452">
                  <c:v>23.23</c:v>
                </c:pt>
                <c:pt idx="453">
                  <c:v>23.23</c:v>
                </c:pt>
                <c:pt idx="454">
                  <c:v>23.23</c:v>
                </c:pt>
                <c:pt idx="455">
                  <c:v>23.23</c:v>
                </c:pt>
                <c:pt idx="456">
                  <c:v>23.23</c:v>
                </c:pt>
                <c:pt idx="457">
                  <c:v>23.23</c:v>
                </c:pt>
                <c:pt idx="458">
                  <c:v>23.23</c:v>
                </c:pt>
                <c:pt idx="459">
                  <c:v>23.23</c:v>
                </c:pt>
                <c:pt idx="460">
                  <c:v>23.23</c:v>
                </c:pt>
                <c:pt idx="461">
                  <c:v>23.23</c:v>
                </c:pt>
                <c:pt idx="462">
                  <c:v>23.23</c:v>
                </c:pt>
                <c:pt idx="463">
                  <c:v>23.23</c:v>
                </c:pt>
                <c:pt idx="464">
                  <c:v>23.23</c:v>
                </c:pt>
                <c:pt idx="465">
                  <c:v>23.22</c:v>
                </c:pt>
                <c:pt idx="466">
                  <c:v>23.22</c:v>
                </c:pt>
                <c:pt idx="467">
                  <c:v>23.22</c:v>
                </c:pt>
                <c:pt idx="468">
                  <c:v>23.22</c:v>
                </c:pt>
                <c:pt idx="469">
                  <c:v>23.22</c:v>
                </c:pt>
                <c:pt idx="470">
                  <c:v>23.22</c:v>
                </c:pt>
                <c:pt idx="471">
                  <c:v>23.22</c:v>
                </c:pt>
                <c:pt idx="472">
                  <c:v>23.22</c:v>
                </c:pt>
                <c:pt idx="473">
                  <c:v>23.22</c:v>
                </c:pt>
                <c:pt idx="474">
                  <c:v>23.22</c:v>
                </c:pt>
                <c:pt idx="475">
                  <c:v>23.22</c:v>
                </c:pt>
                <c:pt idx="476">
                  <c:v>23.22</c:v>
                </c:pt>
                <c:pt idx="477">
                  <c:v>23.22</c:v>
                </c:pt>
                <c:pt idx="478">
                  <c:v>23.22</c:v>
                </c:pt>
                <c:pt idx="479">
                  <c:v>23.22</c:v>
                </c:pt>
                <c:pt idx="480">
                  <c:v>23.22</c:v>
                </c:pt>
                <c:pt idx="481">
                  <c:v>23.22</c:v>
                </c:pt>
                <c:pt idx="482">
                  <c:v>23.22</c:v>
                </c:pt>
                <c:pt idx="483">
                  <c:v>23.22</c:v>
                </c:pt>
                <c:pt idx="484">
                  <c:v>23.22</c:v>
                </c:pt>
                <c:pt idx="485">
                  <c:v>23.22</c:v>
                </c:pt>
                <c:pt idx="486">
                  <c:v>23.22</c:v>
                </c:pt>
                <c:pt idx="487">
                  <c:v>23.22</c:v>
                </c:pt>
                <c:pt idx="488">
                  <c:v>23.22</c:v>
                </c:pt>
                <c:pt idx="489">
                  <c:v>23.22</c:v>
                </c:pt>
                <c:pt idx="490">
                  <c:v>23.22</c:v>
                </c:pt>
                <c:pt idx="491">
                  <c:v>23.22</c:v>
                </c:pt>
                <c:pt idx="492">
                  <c:v>23.22</c:v>
                </c:pt>
                <c:pt idx="493">
                  <c:v>23.22</c:v>
                </c:pt>
                <c:pt idx="494">
                  <c:v>23.22</c:v>
                </c:pt>
                <c:pt idx="495">
                  <c:v>23.22</c:v>
                </c:pt>
                <c:pt idx="496">
                  <c:v>23.22</c:v>
                </c:pt>
                <c:pt idx="497">
                  <c:v>23.22</c:v>
                </c:pt>
                <c:pt idx="498">
                  <c:v>23.22</c:v>
                </c:pt>
                <c:pt idx="499">
                  <c:v>23.22</c:v>
                </c:pt>
                <c:pt idx="500">
                  <c:v>23.22</c:v>
                </c:pt>
                <c:pt idx="501">
                  <c:v>23.22</c:v>
                </c:pt>
                <c:pt idx="502">
                  <c:v>23.22</c:v>
                </c:pt>
                <c:pt idx="503">
                  <c:v>23.22</c:v>
                </c:pt>
                <c:pt idx="504">
                  <c:v>23.22</c:v>
                </c:pt>
                <c:pt idx="505">
                  <c:v>23.22</c:v>
                </c:pt>
                <c:pt idx="506">
                  <c:v>23.22</c:v>
                </c:pt>
                <c:pt idx="507">
                  <c:v>23.22</c:v>
                </c:pt>
                <c:pt idx="508">
                  <c:v>23.22</c:v>
                </c:pt>
                <c:pt idx="509">
                  <c:v>23.22</c:v>
                </c:pt>
                <c:pt idx="510">
                  <c:v>23.22</c:v>
                </c:pt>
                <c:pt idx="511">
                  <c:v>23.22</c:v>
                </c:pt>
                <c:pt idx="512">
                  <c:v>23.22</c:v>
                </c:pt>
                <c:pt idx="513">
                  <c:v>23.22</c:v>
                </c:pt>
                <c:pt idx="514">
                  <c:v>23.22</c:v>
                </c:pt>
                <c:pt idx="515">
                  <c:v>23.22</c:v>
                </c:pt>
                <c:pt idx="516">
                  <c:v>23.22</c:v>
                </c:pt>
                <c:pt idx="517">
                  <c:v>23.21</c:v>
                </c:pt>
                <c:pt idx="518">
                  <c:v>23.21</c:v>
                </c:pt>
                <c:pt idx="519">
                  <c:v>23.22</c:v>
                </c:pt>
                <c:pt idx="520">
                  <c:v>23.21</c:v>
                </c:pt>
                <c:pt idx="521">
                  <c:v>23.21</c:v>
                </c:pt>
                <c:pt idx="522">
                  <c:v>23.21</c:v>
                </c:pt>
                <c:pt idx="523">
                  <c:v>23.21</c:v>
                </c:pt>
                <c:pt idx="524">
                  <c:v>23.21</c:v>
                </c:pt>
                <c:pt idx="525">
                  <c:v>23.21</c:v>
                </c:pt>
                <c:pt idx="526">
                  <c:v>23.21</c:v>
                </c:pt>
                <c:pt idx="527">
                  <c:v>23.21</c:v>
                </c:pt>
                <c:pt idx="528">
                  <c:v>23.21</c:v>
                </c:pt>
                <c:pt idx="529">
                  <c:v>23.21</c:v>
                </c:pt>
                <c:pt idx="530">
                  <c:v>23.21</c:v>
                </c:pt>
                <c:pt idx="531">
                  <c:v>23.21</c:v>
                </c:pt>
                <c:pt idx="532">
                  <c:v>23.21</c:v>
                </c:pt>
                <c:pt idx="533">
                  <c:v>23.21</c:v>
                </c:pt>
                <c:pt idx="534">
                  <c:v>23.21</c:v>
                </c:pt>
                <c:pt idx="535">
                  <c:v>23.21</c:v>
                </c:pt>
                <c:pt idx="536">
                  <c:v>23.21</c:v>
                </c:pt>
                <c:pt idx="537">
                  <c:v>23.21</c:v>
                </c:pt>
                <c:pt idx="538">
                  <c:v>23.21</c:v>
                </c:pt>
                <c:pt idx="539">
                  <c:v>23.21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CA-4056-89E7-19EA951A8C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7424927"/>
        <c:axId val="1157425343"/>
      </c:scatterChart>
      <c:valAx>
        <c:axId val="1157424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57425343"/>
        <c:crosses val="autoZero"/>
        <c:crossBetween val="midCat"/>
      </c:valAx>
      <c:valAx>
        <c:axId val="1157425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57424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5ª</a:t>
            </a:r>
            <a:r>
              <a:rPr lang="es-ES" baseline="0"/>
              <a:t> RECTA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3675831146106737"/>
                  <c:y val="-7.0072543015456401E-2"/>
                </c:manualLayout>
              </c:layout>
              <c:numFmt formatCode="#,##0.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medidas_bateria_!$A$6038:$A$6510</c:f>
              <c:numCache>
                <c:formatCode>General</c:formatCode>
                <c:ptCount val="473"/>
                <c:pt idx="0">
                  <c:v>6036</c:v>
                </c:pt>
                <c:pt idx="1">
                  <c:v>6037</c:v>
                </c:pt>
                <c:pt idx="2">
                  <c:v>6038</c:v>
                </c:pt>
                <c:pt idx="3">
                  <c:v>6039</c:v>
                </c:pt>
                <c:pt idx="4">
                  <c:v>6040</c:v>
                </c:pt>
                <c:pt idx="5">
                  <c:v>6041</c:v>
                </c:pt>
                <c:pt idx="6">
                  <c:v>6042</c:v>
                </c:pt>
                <c:pt idx="7">
                  <c:v>6043</c:v>
                </c:pt>
                <c:pt idx="8">
                  <c:v>6044</c:v>
                </c:pt>
                <c:pt idx="9">
                  <c:v>6045</c:v>
                </c:pt>
                <c:pt idx="10">
                  <c:v>6046</c:v>
                </c:pt>
                <c:pt idx="11">
                  <c:v>6047</c:v>
                </c:pt>
                <c:pt idx="12">
                  <c:v>6048</c:v>
                </c:pt>
                <c:pt idx="13">
                  <c:v>6049</c:v>
                </c:pt>
                <c:pt idx="14">
                  <c:v>6050</c:v>
                </c:pt>
                <c:pt idx="15">
                  <c:v>6051</c:v>
                </c:pt>
                <c:pt idx="16">
                  <c:v>6052</c:v>
                </c:pt>
                <c:pt idx="17">
                  <c:v>6053</c:v>
                </c:pt>
                <c:pt idx="18">
                  <c:v>6054</c:v>
                </c:pt>
                <c:pt idx="19">
                  <c:v>6055</c:v>
                </c:pt>
                <c:pt idx="20">
                  <c:v>6056</c:v>
                </c:pt>
                <c:pt idx="21">
                  <c:v>6057</c:v>
                </c:pt>
                <c:pt idx="22">
                  <c:v>6058</c:v>
                </c:pt>
                <c:pt idx="23">
                  <c:v>6059</c:v>
                </c:pt>
                <c:pt idx="24">
                  <c:v>6060</c:v>
                </c:pt>
                <c:pt idx="25">
                  <c:v>6061</c:v>
                </c:pt>
                <c:pt idx="26">
                  <c:v>6062</c:v>
                </c:pt>
                <c:pt idx="27">
                  <c:v>6063</c:v>
                </c:pt>
                <c:pt idx="28">
                  <c:v>6064</c:v>
                </c:pt>
                <c:pt idx="29">
                  <c:v>6065</c:v>
                </c:pt>
                <c:pt idx="30">
                  <c:v>6066</c:v>
                </c:pt>
                <c:pt idx="31">
                  <c:v>6067</c:v>
                </c:pt>
                <c:pt idx="32">
                  <c:v>6068</c:v>
                </c:pt>
                <c:pt idx="33">
                  <c:v>6069</c:v>
                </c:pt>
                <c:pt idx="34">
                  <c:v>6070</c:v>
                </c:pt>
                <c:pt idx="35">
                  <c:v>6071</c:v>
                </c:pt>
                <c:pt idx="36">
                  <c:v>6072</c:v>
                </c:pt>
                <c:pt idx="37">
                  <c:v>6073</c:v>
                </c:pt>
                <c:pt idx="38">
                  <c:v>6074</c:v>
                </c:pt>
                <c:pt idx="39">
                  <c:v>6075</c:v>
                </c:pt>
                <c:pt idx="40">
                  <c:v>6076</c:v>
                </c:pt>
                <c:pt idx="41">
                  <c:v>6077</c:v>
                </c:pt>
                <c:pt idx="42">
                  <c:v>6078</c:v>
                </c:pt>
                <c:pt idx="43">
                  <c:v>6079</c:v>
                </c:pt>
                <c:pt idx="44">
                  <c:v>6080</c:v>
                </c:pt>
                <c:pt idx="45">
                  <c:v>6081</c:v>
                </c:pt>
                <c:pt idx="46">
                  <c:v>6082</c:v>
                </c:pt>
                <c:pt idx="47">
                  <c:v>6083</c:v>
                </c:pt>
                <c:pt idx="48">
                  <c:v>6084</c:v>
                </c:pt>
                <c:pt idx="49">
                  <c:v>6085</c:v>
                </c:pt>
                <c:pt idx="50">
                  <c:v>6086</c:v>
                </c:pt>
                <c:pt idx="51">
                  <c:v>6087</c:v>
                </c:pt>
                <c:pt idx="52">
                  <c:v>6088</c:v>
                </c:pt>
                <c:pt idx="53">
                  <c:v>6089</c:v>
                </c:pt>
                <c:pt idx="54">
                  <c:v>6090</c:v>
                </c:pt>
                <c:pt idx="55">
                  <c:v>6091</c:v>
                </c:pt>
                <c:pt idx="56">
                  <c:v>6092</c:v>
                </c:pt>
                <c:pt idx="57">
                  <c:v>6093</c:v>
                </c:pt>
                <c:pt idx="58">
                  <c:v>6094</c:v>
                </c:pt>
                <c:pt idx="59">
                  <c:v>6095</c:v>
                </c:pt>
                <c:pt idx="60">
                  <c:v>6096</c:v>
                </c:pt>
                <c:pt idx="61">
                  <c:v>6097</c:v>
                </c:pt>
                <c:pt idx="62">
                  <c:v>6098</c:v>
                </c:pt>
                <c:pt idx="63">
                  <c:v>6099</c:v>
                </c:pt>
                <c:pt idx="64">
                  <c:v>6100</c:v>
                </c:pt>
                <c:pt idx="65">
                  <c:v>6101</c:v>
                </c:pt>
                <c:pt idx="66">
                  <c:v>6102</c:v>
                </c:pt>
                <c:pt idx="67">
                  <c:v>6103</c:v>
                </c:pt>
                <c:pt idx="68">
                  <c:v>6104</c:v>
                </c:pt>
                <c:pt idx="69">
                  <c:v>6105</c:v>
                </c:pt>
                <c:pt idx="70">
                  <c:v>6106</c:v>
                </c:pt>
                <c:pt idx="71">
                  <c:v>6107</c:v>
                </c:pt>
                <c:pt idx="72">
                  <c:v>6108</c:v>
                </c:pt>
                <c:pt idx="73">
                  <c:v>6109</c:v>
                </c:pt>
                <c:pt idx="74">
                  <c:v>6110</c:v>
                </c:pt>
                <c:pt idx="75">
                  <c:v>6111</c:v>
                </c:pt>
                <c:pt idx="76">
                  <c:v>6112</c:v>
                </c:pt>
                <c:pt idx="77">
                  <c:v>6113</c:v>
                </c:pt>
                <c:pt idx="78">
                  <c:v>6114</c:v>
                </c:pt>
                <c:pt idx="79">
                  <c:v>6115</c:v>
                </c:pt>
                <c:pt idx="80">
                  <c:v>6116</c:v>
                </c:pt>
                <c:pt idx="81">
                  <c:v>6117</c:v>
                </c:pt>
                <c:pt idx="82">
                  <c:v>6118</c:v>
                </c:pt>
                <c:pt idx="83">
                  <c:v>6119</c:v>
                </c:pt>
                <c:pt idx="84">
                  <c:v>6120</c:v>
                </c:pt>
                <c:pt idx="85">
                  <c:v>6121</c:v>
                </c:pt>
                <c:pt idx="86">
                  <c:v>6122</c:v>
                </c:pt>
                <c:pt idx="87">
                  <c:v>6123</c:v>
                </c:pt>
                <c:pt idx="88">
                  <c:v>6124</c:v>
                </c:pt>
                <c:pt idx="89">
                  <c:v>6125</c:v>
                </c:pt>
                <c:pt idx="90">
                  <c:v>6126</c:v>
                </c:pt>
                <c:pt idx="91">
                  <c:v>6127</c:v>
                </c:pt>
                <c:pt idx="92">
                  <c:v>6128</c:v>
                </c:pt>
                <c:pt idx="93">
                  <c:v>6129</c:v>
                </c:pt>
                <c:pt idx="94">
                  <c:v>6130</c:v>
                </c:pt>
                <c:pt idx="95">
                  <c:v>6131</c:v>
                </c:pt>
                <c:pt idx="96">
                  <c:v>6132</c:v>
                </c:pt>
                <c:pt idx="97">
                  <c:v>6133</c:v>
                </c:pt>
                <c:pt idx="98">
                  <c:v>6134</c:v>
                </c:pt>
                <c:pt idx="99">
                  <c:v>6135</c:v>
                </c:pt>
                <c:pt idx="100">
                  <c:v>6136</c:v>
                </c:pt>
                <c:pt idx="101">
                  <c:v>6137</c:v>
                </c:pt>
                <c:pt idx="102">
                  <c:v>6138</c:v>
                </c:pt>
                <c:pt idx="103">
                  <c:v>6139</c:v>
                </c:pt>
                <c:pt idx="104">
                  <c:v>6140</c:v>
                </c:pt>
                <c:pt idx="105">
                  <c:v>6141</c:v>
                </c:pt>
                <c:pt idx="106">
                  <c:v>6142</c:v>
                </c:pt>
                <c:pt idx="107">
                  <c:v>6143</c:v>
                </c:pt>
                <c:pt idx="108">
                  <c:v>6144</c:v>
                </c:pt>
                <c:pt idx="109">
                  <c:v>6145</c:v>
                </c:pt>
                <c:pt idx="110">
                  <c:v>6146</c:v>
                </c:pt>
                <c:pt idx="111">
                  <c:v>6147</c:v>
                </c:pt>
                <c:pt idx="112">
                  <c:v>6148</c:v>
                </c:pt>
                <c:pt idx="113">
                  <c:v>6149</c:v>
                </c:pt>
                <c:pt idx="114">
                  <c:v>6150</c:v>
                </c:pt>
                <c:pt idx="115">
                  <c:v>6151</c:v>
                </c:pt>
                <c:pt idx="116">
                  <c:v>6152</c:v>
                </c:pt>
                <c:pt idx="117">
                  <c:v>6153</c:v>
                </c:pt>
                <c:pt idx="118">
                  <c:v>6154</c:v>
                </c:pt>
                <c:pt idx="119">
                  <c:v>6155</c:v>
                </c:pt>
                <c:pt idx="120">
                  <c:v>6156</c:v>
                </c:pt>
                <c:pt idx="121">
                  <c:v>6157</c:v>
                </c:pt>
                <c:pt idx="122">
                  <c:v>6158</c:v>
                </c:pt>
                <c:pt idx="123">
                  <c:v>6159</c:v>
                </c:pt>
                <c:pt idx="124">
                  <c:v>6160</c:v>
                </c:pt>
                <c:pt idx="125">
                  <c:v>6161</c:v>
                </c:pt>
                <c:pt idx="126">
                  <c:v>6162</c:v>
                </c:pt>
                <c:pt idx="127">
                  <c:v>6163</c:v>
                </c:pt>
                <c:pt idx="128">
                  <c:v>6164</c:v>
                </c:pt>
                <c:pt idx="129">
                  <c:v>6165</c:v>
                </c:pt>
                <c:pt idx="130">
                  <c:v>6166</c:v>
                </c:pt>
                <c:pt idx="131">
                  <c:v>6167</c:v>
                </c:pt>
                <c:pt idx="132">
                  <c:v>6168</c:v>
                </c:pt>
                <c:pt idx="133">
                  <c:v>6169</c:v>
                </c:pt>
                <c:pt idx="134">
                  <c:v>6170</c:v>
                </c:pt>
                <c:pt idx="135">
                  <c:v>6171</c:v>
                </c:pt>
                <c:pt idx="136">
                  <c:v>6172</c:v>
                </c:pt>
                <c:pt idx="137">
                  <c:v>6173</c:v>
                </c:pt>
                <c:pt idx="138">
                  <c:v>6174</c:v>
                </c:pt>
                <c:pt idx="139">
                  <c:v>6175</c:v>
                </c:pt>
                <c:pt idx="140">
                  <c:v>6176</c:v>
                </c:pt>
                <c:pt idx="141">
                  <c:v>6177</c:v>
                </c:pt>
                <c:pt idx="142">
                  <c:v>6178</c:v>
                </c:pt>
                <c:pt idx="143">
                  <c:v>6179</c:v>
                </c:pt>
                <c:pt idx="144">
                  <c:v>6180</c:v>
                </c:pt>
                <c:pt idx="145">
                  <c:v>6181</c:v>
                </c:pt>
                <c:pt idx="146">
                  <c:v>6182</c:v>
                </c:pt>
                <c:pt idx="147">
                  <c:v>6183</c:v>
                </c:pt>
                <c:pt idx="148">
                  <c:v>6184</c:v>
                </c:pt>
                <c:pt idx="149">
                  <c:v>6185</c:v>
                </c:pt>
                <c:pt idx="150">
                  <c:v>6186</c:v>
                </c:pt>
                <c:pt idx="151">
                  <c:v>6187</c:v>
                </c:pt>
                <c:pt idx="152">
                  <c:v>6188</c:v>
                </c:pt>
                <c:pt idx="153">
                  <c:v>6189</c:v>
                </c:pt>
                <c:pt idx="154">
                  <c:v>6190</c:v>
                </c:pt>
                <c:pt idx="155">
                  <c:v>6191</c:v>
                </c:pt>
                <c:pt idx="156">
                  <c:v>6192</c:v>
                </c:pt>
                <c:pt idx="157">
                  <c:v>6193</c:v>
                </c:pt>
                <c:pt idx="158">
                  <c:v>6194</c:v>
                </c:pt>
                <c:pt idx="159">
                  <c:v>6195</c:v>
                </c:pt>
                <c:pt idx="160">
                  <c:v>6196</c:v>
                </c:pt>
                <c:pt idx="161">
                  <c:v>6197</c:v>
                </c:pt>
                <c:pt idx="162">
                  <c:v>6198</c:v>
                </c:pt>
                <c:pt idx="163">
                  <c:v>6199</c:v>
                </c:pt>
                <c:pt idx="164">
                  <c:v>6200</c:v>
                </c:pt>
                <c:pt idx="165">
                  <c:v>6201</c:v>
                </c:pt>
                <c:pt idx="166">
                  <c:v>6202</c:v>
                </c:pt>
                <c:pt idx="167">
                  <c:v>6203</c:v>
                </c:pt>
                <c:pt idx="168">
                  <c:v>6204</c:v>
                </c:pt>
                <c:pt idx="169">
                  <c:v>6205</c:v>
                </c:pt>
                <c:pt idx="170">
                  <c:v>6206</c:v>
                </c:pt>
                <c:pt idx="171">
                  <c:v>6207</c:v>
                </c:pt>
                <c:pt idx="172">
                  <c:v>6208</c:v>
                </c:pt>
                <c:pt idx="173">
                  <c:v>6209</c:v>
                </c:pt>
                <c:pt idx="174">
                  <c:v>6210</c:v>
                </c:pt>
                <c:pt idx="175">
                  <c:v>6211</c:v>
                </c:pt>
                <c:pt idx="176">
                  <c:v>6212</c:v>
                </c:pt>
                <c:pt idx="177">
                  <c:v>6213</c:v>
                </c:pt>
                <c:pt idx="178">
                  <c:v>6214</c:v>
                </c:pt>
                <c:pt idx="179">
                  <c:v>6215</c:v>
                </c:pt>
                <c:pt idx="180">
                  <c:v>6216</c:v>
                </c:pt>
                <c:pt idx="181">
                  <c:v>6217</c:v>
                </c:pt>
                <c:pt idx="182">
                  <c:v>6218</c:v>
                </c:pt>
                <c:pt idx="183">
                  <c:v>6219</c:v>
                </c:pt>
                <c:pt idx="184">
                  <c:v>6220</c:v>
                </c:pt>
                <c:pt idx="185">
                  <c:v>6221</c:v>
                </c:pt>
                <c:pt idx="186">
                  <c:v>6222</c:v>
                </c:pt>
                <c:pt idx="187">
                  <c:v>6223</c:v>
                </c:pt>
                <c:pt idx="188">
                  <c:v>6224</c:v>
                </c:pt>
                <c:pt idx="189">
                  <c:v>6225</c:v>
                </c:pt>
                <c:pt idx="190">
                  <c:v>6226</c:v>
                </c:pt>
                <c:pt idx="191">
                  <c:v>6227</c:v>
                </c:pt>
                <c:pt idx="192">
                  <c:v>6228</c:v>
                </c:pt>
                <c:pt idx="193">
                  <c:v>6229</c:v>
                </c:pt>
                <c:pt idx="194">
                  <c:v>6230</c:v>
                </c:pt>
                <c:pt idx="195">
                  <c:v>6231</c:v>
                </c:pt>
                <c:pt idx="196">
                  <c:v>6232</c:v>
                </c:pt>
                <c:pt idx="197">
                  <c:v>6233</c:v>
                </c:pt>
                <c:pt idx="198">
                  <c:v>6234</c:v>
                </c:pt>
                <c:pt idx="199">
                  <c:v>6235</c:v>
                </c:pt>
                <c:pt idx="200">
                  <c:v>6236</c:v>
                </c:pt>
                <c:pt idx="201">
                  <c:v>6237</c:v>
                </c:pt>
                <c:pt idx="202">
                  <c:v>6238</c:v>
                </c:pt>
                <c:pt idx="203">
                  <c:v>6239</c:v>
                </c:pt>
                <c:pt idx="204">
                  <c:v>6240</c:v>
                </c:pt>
                <c:pt idx="205">
                  <c:v>6241</c:v>
                </c:pt>
                <c:pt idx="206">
                  <c:v>6242</c:v>
                </c:pt>
                <c:pt idx="207">
                  <c:v>6243</c:v>
                </c:pt>
                <c:pt idx="208">
                  <c:v>6244</c:v>
                </c:pt>
                <c:pt idx="209">
                  <c:v>6245</c:v>
                </c:pt>
                <c:pt idx="210">
                  <c:v>6246</c:v>
                </c:pt>
                <c:pt idx="211">
                  <c:v>6247</c:v>
                </c:pt>
                <c:pt idx="212">
                  <c:v>6248</c:v>
                </c:pt>
                <c:pt idx="213">
                  <c:v>6249</c:v>
                </c:pt>
                <c:pt idx="214">
                  <c:v>6250</c:v>
                </c:pt>
                <c:pt idx="215">
                  <c:v>6251</c:v>
                </c:pt>
                <c:pt idx="216">
                  <c:v>6252</c:v>
                </c:pt>
                <c:pt idx="217">
                  <c:v>6253</c:v>
                </c:pt>
                <c:pt idx="218">
                  <c:v>6254</c:v>
                </c:pt>
                <c:pt idx="219">
                  <c:v>6255</c:v>
                </c:pt>
                <c:pt idx="220">
                  <c:v>6256</c:v>
                </c:pt>
                <c:pt idx="221">
                  <c:v>6257</c:v>
                </c:pt>
                <c:pt idx="222">
                  <c:v>6258</c:v>
                </c:pt>
                <c:pt idx="223">
                  <c:v>6259</c:v>
                </c:pt>
                <c:pt idx="224">
                  <c:v>6260</c:v>
                </c:pt>
                <c:pt idx="225">
                  <c:v>6261</c:v>
                </c:pt>
                <c:pt idx="226">
                  <c:v>6262</c:v>
                </c:pt>
                <c:pt idx="227">
                  <c:v>6263</c:v>
                </c:pt>
                <c:pt idx="228">
                  <c:v>6264</c:v>
                </c:pt>
                <c:pt idx="229">
                  <c:v>6265</c:v>
                </c:pt>
                <c:pt idx="230">
                  <c:v>6266</c:v>
                </c:pt>
                <c:pt idx="231">
                  <c:v>6267</c:v>
                </c:pt>
                <c:pt idx="232">
                  <c:v>6268</c:v>
                </c:pt>
                <c:pt idx="233">
                  <c:v>6269</c:v>
                </c:pt>
                <c:pt idx="234">
                  <c:v>6270</c:v>
                </c:pt>
                <c:pt idx="235">
                  <c:v>6271</c:v>
                </c:pt>
                <c:pt idx="236">
                  <c:v>6272</c:v>
                </c:pt>
                <c:pt idx="237">
                  <c:v>6273</c:v>
                </c:pt>
                <c:pt idx="238">
                  <c:v>6274</c:v>
                </c:pt>
                <c:pt idx="239">
                  <c:v>6275</c:v>
                </c:pt>
                <c:pt idx="240">
                  <c:v>6276</c:v>
                </c:pt>
                <c:pt idx="241">
                  <c:v>6277</c:v>
                </c:pt>
                <c:pt idx="242">
                  <c:v>6278</c:v>
                </c:pt>
                <c:pt idx="243">
                  <c:v>6279</c:v>
                </c:pt>
                <c:pt idx="244">
                  <c:v>6280</c:v>
                </c:pt>
                <c:pt idx="245">
                  <c:v>6281</c:v>
                </c:pt>
                <c:pt idx="246">
                  <c:v>6282</c:v>
                </c:pt>
                <c:pt idx="247">
                  <c:v>6283</c:v>
                </c:pt>
                <c:pt idx="248">
                  <c:v>6284</c:v>
                </c:pt>
                <c:pt idx="249">
                  <c:v>6285</c:v>
                </c:pt>
                <c:pt idx="250">
                  <c:v>6286</c:v>
                </c:pt>
                <c:pt idx="251">
                  <c:v>6287</c:v>
                </c:pt>
                <c:pt idx="252">
                  <c:v>6288</c:v>
                </c:pt>
                <c:pt idx="253">
                  <c:v>6289</c:v>
                </c:pt>
                <c:pt idx="254">
                  <c:v>6290</c:v>
                </c:pt>
                <c:pt idx="255">
                  <c:v>6291</c:v>
                </c:pt>
                <c:pt idx="256">
                  <c:v>6292</c:v>
                </c:pt>
                <c:pt idx="257">
                  <c:v>6293</c:v>
                </c:pt>
                <c:pt idx="258">
                  <c:v>6294</c:v>
                </c:pt>
                <c:pt idx="259">
                  <c:v>6295</c:v>
                </c:pt>
                <c:pt idx="260">
                  <c:v>6296</c:v>
                </c:pt>
                <c:pt idx="261">
                  <c:v>6297</c:v>
                </c:pt>
                <c:pt idx="262">
                  <c:v>6298</c:v>
                </c:pt>
                <c:pt idx="263">
                  <c:v>6299</c:v>
                </c:pt>
                <c:pt idx="264">
                  <c:v>6300</c:v>
                </c:pt>
                <c:pt idx="265">
                  <c:v>6301</c:v>
                </c:pt>
                <c:pt idx="266">
                  <c:v>6302</c:v>
                </c:pt>
                <c:pt idx="267">
                  <c:v>6303</c:v>
                </c:pt>
                <c:pt idx="268">
                  <c:v>6304</c:v>
                </c:pt>
                <c:pt idx="269">
                  <c:v>6305</c:v>
                </c:pt>
                <c:pt idx="270">
                  <c:v>6306</c:v>
                </c:pt>
                <c:pt idx="271">
                  <c:v>6307</c:v>
                </c:pt>
                <c:pt idx="272">
                  <c:v>6308</c:v>
                </c:pt>
                <c:pt idx="273">
                  <c:v>6309</c:v>
                </c:pt>
                <c:pt idx="274">
                  <c:v>6310</c:v>
                </c:pt>
                <c:pt idx="275">
                  <c:v>6311</c:v>
                </c:pt>
                <c:pt idx="276">
                  <c:v>6312</c:v>
                </c:pt>
                <c:pt idx="277">
                  <c:v>6313</c:v>
                </c:pt>
                <c:pt idx="278">
                  <c:v>6314</c:v>
                </c:pt>
                <c:pt idx="279">
                  <c:v>6315</c:v>
                </c:pt>
                <c:pt idx="280">
                  <c:v>6316</c:v>
                </c:pt>
                <c:pt idx="281">
                  <c:v>6317</c:v>
                </c:pt>
                <c:pt idx="282">
                  <c:v>6318</c:v>
                </c:pt>
                <c:pt idx="283">
                  <c:v>6319</c:v>
                </c:pt>
                <c:pt idx="284">
                  <c:v>6320</c:v>
                </c:pt>
                <c:pt idx="285">
                  <c:v>6321</c:v>
                </c:pt>
                <c:pt idx="286">
                  <c:v>6322</c:v>
                </c:pt>
                <c:pt idx="287">
                  <c:v>6323</c:v>
                </c:pt>
                <c:pt idx="288">
                  <c:v>6324</c:v>
                </c:pt>
                <c:pt idx="289">
                  <c:v>6325</c:v>
                </c:pt>
                <c:pt idx="290">
                  <c:v>6326</c:v>
                </c:pt>
                <c:pt idx="291">
                  <c:v>6327</c:v>
                </c:pt>
                <c:pt idx="292">
                  <c:v>6328</c:v>
                </c:pt>
                <c:pt idx="293">
                  <c:v>6329</c:v>
                </c:pt>
                <c:pt idx="294">
                  <c:v>6330</c:v>
                </c:pt>
                <c:pt idx="295">
                  <c:v>6331</c:v>
                </c:pt>
                <c:pt idx="296">
                  <c:v>6332</c:v>
                </c:pt>
                <c:pt idx="297">
                  <c:v>6333</c:v>
                </c:pt>
                <c:pt idx="298">
                  <c:v>6334</c:v>
                </c:pt>
                <c:pt idx="299">
                  <c:v>6335</c:v>
                </c:pt>
                <c:pt idx="300">
                  <c:v>6336</c:v>
                </c:pt>
                <c:pt idx="301">
                  <c:v>6337</c:v>
                </c:pt>
                <c:pt idx="302">
                  <c:v>6338</c:v>
                </c:pt>
                <c:pt idx="303">
                  <c:v>6339</c:v>
                </c:pt>
                <c:pt idx="304">
                  <c:v>6340</c:v>
                </c:pt>
                <c:pt idx="305">
                  <c:v>6341</c:v>
                </c:pt>
                <c:pt idx="306">
                  <c:v>6342</c:v>
                </c:pt>
                <c:pt idx="307">
                  <c:v>6343</c:v>
                </c:pt>
                <c:pt idx="308">
                  <c:v>6344</c:v>
                </c:pt>
                <c:pt idx="309">
                  <c:v>6345</c:v>
                </c:pt>
                <c:pt idx="310">
                  <c:v>6346</c:v>
                </c:pt>
                <c:pt idx="311">
                  <c:v>6347</c:v>
                </c:pt>
                <c:pt idx="312">
                  <c:v>6348</c:v>
                </c:pt>
                <c:pt idx="313">
                  <c:v>6349</c:v>
                </c:pt>
                <c:pt idx="314">
                  <c:v>6350</c:v>
                </c:pt>
                <c:pt idx="315">
                  <c:v>6351</c:v>
                </c:pt>
                <c:pt idx="316">
                  <c:v>6352</c:v>
                </c:pt>
                <c:pt idx="317">
                  <c:v>6353</c:v>
                </c:pt>
                <c:pt idx="318">
                  <c:v>6354</c:v>
                </c:pt>
                <c:pt idx="319">
                  <c:v>6355</c:v>
                </c:pt>
                <c:pt idx="320">
                  <c:v>6356</c:v>
                </c:pt>
                <c:pt idx="321">
                  <c:v>6357</c:v>
                </c:pt>
                <c:pt idx="322">
                  <c:v>6358</c:v>
                </c:pt>
                <c:pt idx="323">
                  <c:v>6359</c:v>
                </c:pt>
                <c:pt idx="324">
                  <c:v>6360</c:v>
                </c:pt>
                <c:pt idx="325">
                  <c:v>6361</c:v>
                </c:pt>
                <c:pt idx="326">
                  <c:v>6362</c:v>
                </c:pt>
                <c:pt idx="327">
                  <c:v>6363</c:v>
                </c:pt>
                <c:pt idx="328">
                  <c:v>6364</c:v>
                </c:pt>
                <c:pt idx="329">
                  <c:v>6365</c:v>
                </c:pt>
                <c:pt idx="330">
                  <c:v>6366</c:v>
                </c:pt>
                <c:pt idx="331">
                  <c:v>6367</c:v>
                </c:pt>
                <c:pt idx="332">
                  <c:v>6368</c:v>
                </c:pt>
                <c:pt idx="333">
                  <c:v>6369</c:v>
                </c:pt>
                <c:pt idx="334">
                  <c:v>6370</c:v>
                </c:pt>
                <c:pt idx="335">
                  <c:v>6371</c:v>
                </c:pt>
                <c:pt idx="336">
                  <c:v>6372</c:v>
                </c:pt>
                <c:pt idx="337">
                  <c:v>6373</c:v>
                </c:pt>
                <c:pt idx="338">
                  <c:v>6374</c:v>
                </c:pt>
                <c:pt idx="339">
                  <c:v>6375</c:v>
                </c:pt>
                <c:pt idx="340">
                  <c:v>6376</c:v>
                </c:pt>
                <c:pt idx="341">
                  <c:v>6377</c:v>
                </c:pt>
                <c:pt idx="342">
                  <c:v>6378</c:v>
                </c:pt>
                <c:pt idx="343">
                  <c:v>6379</c:v>
                </c:pt>
                <c:pt idx="344">
                  <c:v>6380</c:v>
                </c:pt>
                <c:pt idx="345">
                  <c:v>6381</c:v>
                </c:pt>
                <c:pt idx="346">
                  <c:v>6382</c:v>
                </c:pt>
                <c:pt idx="347">
                  <c:v>6383</c:v>
                </c:pt>
                <c:pt idx="348">
                  <c:v>6384</c:v>
                </c:pt>
                <c:pt idx="349">
                  <c:v>6385</c:v>
                </c:pt>
                <c:pt idx="350">
                  <c:v>6386</c:v>
                </c:pt>
                <c:pt idx="351">
                  <c:v>6387</c:v>
                </c:pt>
                <c:pt idx="352">
                  <c:v>6388</c:v>
                </c:pt>
                <c:pt idx="353">
                  <c:v>6389</c:v>
                </c:pt>
                <c:pt idx="354">
                  <c:v>6390</c:v>
                </c:pt>
                <c:pt idx="355">
                  <c:v>6391</c:v>
                </c:pt>
                <c:pt idx="356">
                  <c:v>6392</c:v>
                </c:pt>
                <c:pt idx="357">
                  <c:v>6393</c:v>
                </c:pt>
                <c:pt idx="358">
                  <c:v>6394</c:v>
                </c:pt>
                <c:pt idx="359">
                  <c:v>6395</c:v>
                </c:pt>
                <c:pt idx="360">
                  <c:v>6396</c:v>
                </c:pt>
                <c:pt idx="361">
                  <c:v>6397</c:v>
                </c:pt>
                <c:pt idx="362">
                  <c:v>6398</c:v>
                </c:pt>
                <c:pt idx="363">
                  <c:v>6399</c:v>
                </c:pt>
                <c:pt idx="364">
                  <c:v>6400</c:v>
                </c:pt>
                <c:pt idx="365">
                  <c:v>6401</c:v>
                </c:pt>
                <c:pt idx="366">
                  <c:v>6402</c:v>
                </c:pt>
                <c:pt idx="367">
                  <c:v>6403</c:v>
                </c:pt>
                <c:pt idx="368">
                  <c:v>6404</c:v>
                </c:pt>
                <c:pt idx="369">
                  <c:v>6405</c:v>
                </c:pt>
                <c:pt idx="370">
                  <c:v>6406</c:v>
                </c:pt>
                <c:pt idx="371">
                  <c:v>6407</c:v>
                </c:pt>
                <c:pt idx="372">
                  <c:v>6408</c:v>
                </c:pt>
                <c:pt idx="373">
                  <c:v>6409</c:v>
                </c:pt>
                <c:pt idx="374">
                  <c:v>6410</c:v>
                </c:pt>
                <c:pt idx="375">
                  <c:v>6411</c:v>
                </c:pt>
                <c:pt idx="376">
                  <c:v>6412</c:v>
                </c:pt>
                <c:pt idx="377">
                  <c:v>6413</c:v>
                </c:pt>
                <c:pt idx="378">
                  <c:v>6414</c:v>
                </c:pt>
                <c:pt idx="379">
                  <c:v>6415</c:v>
                </c:pt>
                <c:pt idx="380">
                  <c:v>6416</c:v>
                </c:pt>
                <c:pt idx="381">
                  <c:v>6417</c:v>
                </c:pt>
                <c:pt idx="382">
                  <c:v>6418</c:v>
                </c:pt>
                <c:pt idx="383">
                  <c:v>6419</c:v>
                </c:pt>
                <c:pt idx="384">
                  <c:v>6420</c:v>
                </c:pt>
                <c:pt idx="385">
                  <c:v>6421</c:v>
                </c:pt>
                <c:pt idx="386">
                  <c:v>6422</c:v>
                </c:pt>
                <c:pt idx="387">
                  <c:v>6423</c:v>
                </c:pt>
                <c:pt idx="388">
                  <c:v>6424</c:v>
                </c:pt>
                <c:pt idx="389">
                  <c:v>6425</c:v>
                </c:pt>
                <c:pt idx="390">
                  <c:v>6426</c:v>
                </c:pt>
                <c:pt idx="391">
                  <c:v>6427</c:v>
                </c:pt>
                <c:pt idx="392">
                  <c:v>6428</c:v>
                </c:pt>
                <c:pt idx="393">
                  <c:v>6429</c:v>
                </c:pt>
                <c:pt idx="394">
                  <c:v>6430</c:v>
                </c:pt>
                <c:pt idx="395">
                  <c:v>6431</c:v>
                </c:pt>
                <c:pt idx="396">
                  <c:v>6432</c:v>
                </c:pt>
                <c:pt idx="397">
                  <c:v>6433</c:v>
                </c:pt>
                <c:pt idx="398">
                  <c:v>6434</c:v>
                </c:pt>
                <c:pt idx="399">
                  <c:v>6435</c:v>
                </c:pt>
                <c:pt idx="400">
                  <c:v>6436</c:v>
                </c:pt>
                <c:pt idx="401">
                  <c:v>6437</c:v>
                </c:pt>
                <c:pt idx="402">
                  <c:v>6438</c:v>
                </c:pt>
                <c:pt idx="403">
                  <c:v>6439</c:v>
                </c:pt>
                <c:pt idx="404">
                  <c:v>6440</c:v>
                </c:pt>
                <c:pt idx="405">
                  <c:v>6441</c:v>
                </c:pt>
                <c:pt idx="406">
                  <c:v>6442</c:v>
                </c:pt>
                <c:pt idx="407">
                  <c:v>6443</c:v>
                </c:pt>
                <c:pt idx="408">
                  <c:v>6444</c:v>
                </c:pt>
                <c:pt idx="409">
                  <c:v>6445</c:v>
                </c:pt>
                <c:pt idx="410">
                  <c:v>6446</c:v>
                </c:pt>
                <c:pt idx="411">
                  <c:v>6447</c:v>
                </c:pt>
                <c:pt idx="412">
                  <c:v>6448</c:v>
                </c:pt>
                <c:pt idx="413">
                  <c:v>6449</c:v>
                </c:pt>
                <c:pt idx="414">
                  <c:v>6450</c:v>
                </c:pt>
                <c:pt idx="415">
                  <c:v>6451</c:v>
                </c:pt>
                <c:pt idx="416">
                  <c:v>6452</c:v>
                </c:pt>
                <c:pt idx="417">
                  <c:v>6453</c:v>
                </c:pt>
                <c:pt idx="418">
                  <c:v>6454</c:v>
                </c:pt>
                <c:pt idx="419">
                  <c:v>6455</c:v>
                </c:pt>
                <c:pt idx="420">
                  <c:v>6456</c:v>
                </c:pt>
                <c:pt idx="421">
                  <c:v>6457</c:v>
                </c:pt>
                <c:pt idx="422">
                  <c:v>6458</c:v>
                </c:pt>
                <c:pt idx="423">
                  <c:v>6459</c:v>
                </c:pt>
                <c:pt idx="424">
                  <c:v>6460</c:v>
                </c:pt>
                <c:pt idx="425">
                  <c:v>6461</c:v>
                </c:pt>
                <c:pt idx="426">
                  <c:v>6462</c:v>
                </c:pt>
                <c:pt idx="427">
                  <c:v>6463</c:v>
                </c:pt>
                <c:pt idx="428">
                  <c:v>6464</c:v>
                </c:pt>
                <c:pt idx="429">
                  <c:v>6465</c:v>
                </c:pt>
                <c:pt idx="430">
                  <c:v>6466</c:v>
                </c:pt>
                <c:pt idx="431">
                  <c:v>6467</c:v>
                </c:pt>
                <c:pt idx="432">
                  <c:v>6468</c:v>
                </c:pt>
                <c:pt idx="433">
                  <c:v>6469</c:v>
                </c:pt>
                <c:pt idx="434">
                  <c:v>6470</c:v>
                </c:pt>
                <c:pt idx="435">
                  <c:v>6471</c:v>
                </c:pt>
                <c:pt idx="436">
                  <c:v>6472</c:v>
                </c:pt>
                <c:pt idx="437">
                  <c:v>6473</c:v>
                </c:pt>
                <c:pt idx="438">
                  <c:v>6474</c:v>
                </c:pt>
                <c:pt idx="439">
                  <c:v>6475</c:v>
                </c:pt>
                <c:pt idx="440">
                  <c:v>6476</c:v>
                </c:pt>
                <c:pt idx="441">
                  <c:v>6477</c:v>
                </c:pt>
                <c:pt idx="442">
                  <c:v>6478</c:v>
                </c:pt>
                <c:pt idx="443">
                  <c:v>6479</c:v>
                </c:pt>
                <c:pt idx="444">
                  <c:v>6480</c:v>
                </c:pt>
                <c:pt idx="445">
                  <c:v>6481</c:v>
                </c:pt>
                <c:pt idx="446">
                  <c:v>6482</c:v>
                </c:pt>
                <c:pt idx="447">
                  <c:v>6483</c:v>
                </c:pt>
                <c:pt idx="448">
                  <c:v>6484</c:v>
                </c:pt>
                <c:pt idx="449">
                  <c:v>6485</c:v>
                </c:pt>
                <c:pt idx="450">
                  <c:v>6486</c:v>
                </c:pt>
                <c:pt idx="451">
                  <c:v>6487</c:v>
                </c:pt>
                <c:pt idx="452">
                  <c:v>6488</c:v>
                </c:pt>
                <c:pt idx="453">
                  <c:v>6489</c:v>
                </c:pt>
                <c:pt idx="454">
                  <c:v>6490</c:v>
                </c:pt>
                <c:pt idx="455">
                  <c:v>6491</c:v>
                </c:pt>
                <c:pt idx="456">
                  <c:v>6492</c:v>
                </c:pt>
                <c:pt idx="457">
                  <c:v>6493</c:v>
                </c:pt>
                <c:pt idx="458">
                  <c:v>6494</c:v>
                </c:pt>
                <c:pt idx="459">
                  <c:v>6495</c:v>
                </c:pt>
                <c:pt idx="460">
                  <c:v>6496</c:v>
                </c:pt>
                <c:pt idx="461">
                  <c:v>6497</c:v>
                </c:pt>
                <c:pt idx="462">
                  <c:v>6498</c:v>
                </c:pt>
                <c:pt idx="463">
                  <c:v>6499</c:v>
                </c:pt>
                <c:pt idx="464">
                  <c:v>6500</c:v>
                </c:pt>
                <c:pt idx="465">
                  <c:v>6501</c:v>
                </c:pt>
                <c:pt idx="466">
                  <c:v>6502</c:v>
                </c:pt>
                <c:pt idx="467">
                  <c:v>6503</c:v>
                </c:pt>
                <c:pt idx="468">
                  <c:v>6504</c:v>
                </c:pt>
                <c:pt idx="469">
                  <c:v>6505</c:v>
                </c:pt>
                <c:pt idx="470">
                  <c:v>6506</c:v>
                </c:pt>
                <c:pt idx="471">
                  <c:v>6507</c:v>
                </c:pt>
                <c:pt idx="472">
                  <c:v>6508</c:v>
                </c:pt>
              </c:numCache>
            </c:numRef>
          </c:xVal>
          <c:yVal>
            <c:numRef>
              <c:f>medidas_bateria_!$C$6038:$C$6510</c:f>
              <c:numCache>
                <c:formatCode>General</c:formatCode>
                <c:ptCount val="473"/>
                <c:pt idx="0">
                  <c:v>23.7</c:v>
                </c:pt>
                <c:pt idx="1">
                  <c:v>23.7</c:v>
                </c:pt>
                <c:pt idx="2">
                  <c:v>23.7</c:v>
                </c:pt>
                <c:pt idx="3">
                  <c:v>23.7</c:v>
                </c:pt>
                <c:pt idx="4">
                  <c:v>23.7</c:v>
                </c:pt>
                <c:pt idx="5">
                  <c:v>23.7</c:v>
                </c:pt>
                <c:pt idx="6">
                  <c:v>23.71</c:v>
                </c:pt>
                <c:pt idx="7">
                  <c:v>23.7</c:v>
                </c:pt>
                <c:pt idx="8">
                  <c:v>23.7</c:v>
                </c:pt>
                <c:pt idx="9">
                  <c:v>23.71</c:v>
                </c:pt>
                <c:pt idx="10">
                  <c:v>23.7</c:v>
                </c:pt>
                <c:pt idx="11">
                  <c:v>23.71</c:v>
                </c:pt>
                <c:pt idx="12">
                  <c:v>23.71</c:v>
                </c:pt>
                <c:pt idx="13">
                  <c:v>23.71</c:v>
                </c:pt>
                <c:pt idx="14">
                  <c:v>23.71</c:v>
                </c:pt>
                <c:pt idx="15">
                  <c:v>23.71</c:v>
                </c:pt>
                <c:pt idx="16">
                  <c:v>23.71</c:v>
                </c:pt>
                <c:pt idx="17">
                  <c:v>23.71</c:v>
                </c:pt>
                <c:pt idx="18">
                  <c:v>23.71</c:v>
                </c:pt>
                <c:pt idx="19">
                  <c:v>23.71</c:v>
                </c:pt>
                <c:pt idx="20">
                  <c:v>23.71</c:v>
                </c:pt>
                <c:pt idx="21">
                  <c:v>23.71</c:v>
                </c:pt>
                <c:pt idx="22">
                  <c:v>23.71</c:v>
                </c:pt>
                <c:pt idx="23">
                  <c:v>23.71</c:v>
                </c:pt>
                <c:pt idx="24">
                  <c:v>23.71</c:v>
                </c:pt>
                <c:pt idx="25">
                  <c:v>23.71</c:v>
                </c:pt>
                <c:pt idx="26">
                  <c:v>23.71</c:v>
                </c:pt>
                <c:pt idx="27">
                  <c:v>23.71</c:v>
                </c:pt>
                <c:pt idx="28">
                  <c:v>23.71</c:v>
                </c:pt>
                <c:pt idx="29">
                  <c:v>23.71</c:v>
                </c:pt>
                <c:pt idx="30">
                  <c:v>23.71</c:v>
                </c:pt>
                <c:pt idx="31">
                  <c:v>23.71</c:v>
                </c:pt>
                <c:pt idx="32">
                  <c:v>23.71</c:v>
                </c:pt>
                <c:pt idx="33">
                  <c:v>23.71</c:v>
                </c:pt>
                <c:pt idx="34">
                  <c:v>23.71</c:v>
                </c:pt>
                <c:pt idx="35">
                  <c:v>23.71</c:v>
                </c:pt>
                <c:pt idx="36">
                  <c:v>23.71</c:v>
                </c:pt>
                <c:pt idx="37">
                  <c:v>23.71</c:v>
                </c:pt>
                <c:pt idx="38">
                  <c:v>23.71</c:v>
                </c:pt>
                <c:pt idx="39">
                  <c:v>23.71</c:v>
                </c:pt>
                <c:pt idx="40">
                  <c:v>23.71</c:v>
                </c:pt>
                <c:pt idx="41">
                  <c:v>23.71</c:v>
                </c:pt>
                <c:pt idx="42">
                  <c:v>23.71</c:v>
                </c:pt>
                <c:pt idx="43">
                  <c:v>23.71</c:v>
                </c:pt>
                <c:pt idx="44">
                  <c:v>23.71</c:v>
                </c:pt>
                <c:pt idx="45">
                  <c:v>23.71</c:v>
                </c:pt>
                <c:pt idx="46">
                  <c:v>23.71</c:v>
                </c:pt>
                <c:pt idx="47">
                  <c:v>23.71</c:v>
                </c:pt>
                <c:pt idx="48">
                  <c:v>23.71</c:v>
                </c:pt>
                <c:pt idx="49">
                  <c:v>23.71</c:v>
                </c:pt>
                <c:pt idx="50">
                  <c:v>23.71</c:v>
                </c:pt>
                <c:pt idx="51">
                  <c:v>23.71</c:v>
                </c:pt>
                <c:pt idx="52">
                  <c:v>23.71</c:v>
                </c:pt>
                <c:pt idx="53">
                  <c:v>23.71</c:v>
                </c:pt>
                <c:pt idx="54">
                  <c:v>23.71</c:v>
                </c:pt>
                <c:pt idx="55">
                  <c:v>23.71</c:v>
                </c:pt>
                <c:pt idx="56">
                  <c:v>23.71</c:v>
                </c:pt>
                <c:pt idx="57">
                  <c:v>23.71</c:v>
                </c:pt>
                <c:pt idx="58">
                  <c:v>23.71</c:v>
                </c:pt>
                <c:pt idx="59">
                  <c:v>23.71</c:v>
                </c:pt>
                <c:pt idx="60">
                  <c:v>23.71</c:v>
                </c:pt>
                <c:pt idx="61">
                  <c:v>23.71</c:v>
                </c:pt>
                <c:pt idx="62">
                  <c:v>23.71</c:v>
                </c:pt>
                <c:pt idx="63">
                  <c:v>23.71</c:v>
                </c:pt>
                <c:pt idx="64">
                  <c:v>23.71</c:v>
                </c:pt>
                <c:pt idx="65">
                  <c:v>23.71</c:v>
                </c:pt>
                <c:pt idx="66">
                  <c:v>23.71</c:v>
                </c:pt>
                <c:pt idx="67">
                  <c:v>23.71</c:v>
                </c:pt>
                <c:pt idx="68">
                  <c:v>23.71</c:v>
                </c:pt>
                <c:pt idx="69">
                  <c:v>23.71</c:v>
                </c:pt>
                <c:pt idx="70">
                  <c:v>23.71</c:v>
                </c:pt>
                <c:pt idx="71">
                  <c:v>23.71</c:v>
                </c:pt>
                <c:pt idx="72">
                  <c:v>23.71</c:v>
                </c:pt>
                <c:pt idx="73">
                  <c:v>23.71</c:v>
                </c:pt>
                <c:pt idx="74">
                  <c:v>23.71</c:v>
                </c:pt>
                <c:pt idx="75">
                  <c:v>23.71</c:v>
                </c:pt>
                <c:pt idx="76">
                  <c:v>23.71</c:v>
                </c:pt>
                <c:pt idx="77">
                  <c:v>23.71</c:v>
                </c:pt>
                <c:pt idx="78">
                  <c:v>23.71</c:v>
                </c:pt>
                <c:pt idx="79">
                  <c:v>23.71</c:v>
                </c:pt>
                <c:pt idx="80">
                  <c:v>23.71</c:v>
                </c:pt>
                <c:pt idx="81">
                  <c:v>23.71</c:v>
                </c:pt>
                <c:pt idx="82">
                  <c:v>23.71</c:v>
                </c:pt>
                <c:pt idx="83">
                  <c:v>23.71</c:v>
                </c:pt>
                <c:pt idx="84">
                  <c:v>23.71</c:v>
                </c:pt>
                <c:pt idx="85">
                  <c:v>23.71</c:v>
                </c:pt>
                <c:pt idx="86">
                  <c:v>23.71</c:v>
                </c:pt>
                <c:pt idx="87">
                  <c:v>23.71</c:v>
                </c:pt>
                <c:pt idx="88">
                  <c:v>23.71</c:v>
                </c:pt>
                <c:pt idx="89">
                  <c:v>23.71</c:v>
                </c:pt>
                <c:pt idx="90">
                  <c:v>23.71</c:v>
                </c:pt>
                <c:pt idx="91">
                  <c:v>23.71</c:v>
                </c:pt>
                <c:pt idx="92">
                  <c:v>23.71</c:v>
                </c:pt>
                <c:pt idx="93">
                  <c:v>23.71</c:v>
                </c:pt>
                <c:pt idx="94">
                  <c:v>23.71</c:v>
                </c:pt>
                <c:pt idx="95">
                  <c:v>23.71</c:v>
                </c:pt>
                <c:pt idx="96">
                  <c:v>23.71</c:v>
                </c:pt>
                <c:pt idx="97">
                  <c:v>23.71</c:v>
                </c:pt>
                <c:pt idx="98">
                  <c:v>23.71</c:v>
                </c:pt>
                <c:pt idx="99">
                  <c:v>23.71</c:v>
                </c:pt>
                <c:pt idx="100">
                  <c:v>23.71</c:v>
                </c:pt>
                <c:pt idx="101">
                  <c:v>23.71</c:v>
                </c:pt>
                <c:pt idx="102">
                  <c:v>23.71</c:v>
                </c:pt>
                <c:pt idx="103">
                  <c:v>23.71</c:v>
                </c:pt>
                <c:pt idx="104">
                  <c:v>23.71</c:v>
                </c:pt>
                <c:pt idx="105">
                  <c:v>23.71</c:v>
                </c:pt>
                <c:pt idx="106">
                  <c:v>23.71</c:v>
                </c:pt>
                <c:pt idx="107">
                  <c:v>23.71</c:v>
                </c:pt>
                <c:pt idx="108">
                  <c:v>23.71</c:v>
                </c:pt>
                <c:pt idx="109">
                  <c:v>23.71</c:v>
                </c:pt>
                <c:pt idx="110">
                  <c:v>23.71</c:v>
                </c:pt>
                <c:pt idx="111">
                  <c:v>23.71</c:v>
                </c:pt>
                <c:pt idx="112">
                  <c:v>23.71</c:v>
                </c:pt>
                <c:pt idx="113">
                  <c:v>23.71</c:v>
                </c:pt>
                <c:pt idx="114">
                  <c:v>23.72</c:v>
                </c:pt>
                <c:pt idx="115">
                  <c:v>23.71</c:v>
                </c:pt>
                <c:pt idx="116">
                  <c:v>23.71</c:v>
                </c:pt>
                <c:pt idx="117">
                  <c:v>23.72</c:v>
                </c:pt>
                <c:pt idx="118">
                  <c:v>23.72</c:v>
                </c:pt>
                <c:pt idx="119">
                  <c:v>23.72</c:v>
                </c:pt>
                <c:pt idx="120">
                  <c:v>23.71</c:v>
                </c:pt>
                <c:pt idx="121">
                  <c:v>23.72</c:v>
                </c:pt>
                <c:pt idx="122">
                  <c:v>23.71</c:v>
                </c:pt>
                <c:pt idx="123">
                  <c:v>23.72</c:v>
                </c:pt>
                <c:pt idx="124">
                  <c:v>23.72</c:v>
                </c:pt>
                <c:pt idx="125">
                  <c:v>23.72</c:v>
                </c:pt>
                <c:pt idx="126">
                  <c:v>23.72</c:v>
                </c:pt>
                <c:pt idx="127">
                  <c:v>23.72</c:v>
                </c:pt>
                <c:pt idx="128">
                  <c:v>23.72</c:v>
                </c:pt>
                <c:pt idx="129">
                  <c:v>23.72</c:v>
                </c:pt>
                <c:pt idx="130">
                  <c:v>23.72</c:v>
                </c:pt>
                <c:pt idx="131">
                  <c:v>23.72</c:v>
                </c:pt>
                <c:pt idx="132">
                  <c:v>23.72</c:v>
                </c:pt>
                <c:pt idx="133">
                  <c:v>23.72</c:v>
                </c:pt>
                <c:pt idx="134">
                  <c:v>23.72</c:v>
                </c:pt>
                <c:pt idx="135">
                  <c:v>23.72</c:v>
                </c:pt>
                <c:pt idx="136">
                  <c:v>23.72</c:v>
                </c:pt>
                <c:pt idx="137">
                  <c:v>23.72</c:v>
                </c:pt>
                <c:pt idx="138">
                  <c:v>23.72</c:v>
                </c:pt>
                <c:pt idx="139">
                  <c:v>23.72</c:v>
                </c:pt>
                <c:pt idx="140">
                  <c:v>23.72</c:v>
                </c:pt>
                <c:pt idx="141">
                  <c:v>23.72</c:v>
                </c:pt>
                <c:pt idx="142">
                  <c:v>23.72</c:v>
                </c:pt>
                <c:pt idx="143">
                  <c:v>23.72</c:v>
                </c:pt>
                <c:pt idx="144">
                  <c:v>23.72</c:v>
                </c:pt>
                <c:pt idx="145">
                  <c:v>23.72</c:v>
                </c:pt>
                <c:pt idx="146">
                  <c:v>23.72</c:v>
                </c:pt>
                <c:pt idx="147">
                  <c:v>23.72</c:v>
                </c:pt>
                <c:pt idx="148">
                  <c:v>23.72</c:v>
                </c:pt>
                <c:pt idx="149">
                  <c:v>23.72</c:v>
                </c:pt>
                <c:pt idx="150">
                  <c:v>23.72</c:v>
                </c:pt>
                <c:pt idx="151">
                  <c:v>23.72</c:v>
                </c:pt>
                <c:pt idx="152">
                  <c:v>23.72</c:v>
                </c:pt>
                <c:pt idx="153">
                  <c:v>23.72</c:v>
                </c:pt>
                <c:pt idx="154">
                  <c:v>23.72</c:v>
                </c:pt>
                <c:pt idx="155">
                  <c:v>23.72</c:v>
                </c:pt>
                <c:pt idx="156">
                  <c:v>23.72</c:v>
                </c:pt>
                <c:pt idx="157">
                  <c:v>23.72</c:v>
                </c:pt>
                <c:pt idx="158">
                  <c:v>23.72</c:v>
                </c:pt>
                <c:pt idx="159">
                  <c:v>23.72</c:v>
                </c:pt>
                <c:pt idx="160">
                  <c:v>23.72</c:v>
                </c:pt>
                <c:pt idx="161">
                  <c:v>23.72</c:v>
                </c:pt>
                <c:pt idx="162">
                  <c:v>23.72</c:v>
                </c:pt>
                <c:pt idx="163">
                  <c:v>23.72</c:v>
                </c:pt>
                <c:pt idx="164">
                  <c:v>23.72</c:v>
                </c:pt>
                <c:pt idx="165">
                  <c:v>23.72</c:v>
                </c:pt>
                <c:pt idx="166">
                  <c:v>23.72</c:v>
                </c:pt>
                <c:pt idx="167">
                  <c:v>23.72</c:v>
                </c:pt>
                <c:pt idx="168">
                  <c:v>23.72</c:v>
                </c:pt>
                <c:pt idx="169">
                  <c:v>23.72</c:v>
                </c:pt>
                <c:pt idx="170">
                  <c:v>23.72</c:v>
                </c:pt>
                <c:pt idx="171">
                  <c:v>23.72</c:v>
                </c:pt>
                <c:pt idx="172">
                  <c:v>23.72</c:v>
                </c:pt>
                <c:pt idx="173">
                  <c:v>23.72</c:v>
                </c:pt>
                <c:pt idx="174">
                  <c:v>23.72</c:v>
                </c:pt>
                <c:pt idx="175">
                  <c:v>23.72</c:v>
                </c:pt>
                <c:pt idx="176">
                  <c:v>23.72</c:v>
                </c:pt>
                <c:pt idx="177">
                  <c:v>23.72</c:v>
                </c:pt>
                <c:pt idx="178">
                  <c:v>23.72</c:v>
                </c:pt>
                <c:pt idx="179">
                  <c:v>23.72</c:v>
                </c:pt>
                <c:pt idx="180">
                  <c:v>23.72</c:v>
                </c:pt>
                <c:pt idx="181">
                  <c:v>23.72</c:v>
                </c:pt>
                <c:pt idx="182">
                  <c:v>23.72</c:v>
                </c:pt>
                <c:pt idx="183">
                  <c:v>23.72</c:v>
                </c:pt>
                <c:pt idx="184">
                  <c:v>23.72</c:v>
                </c:pt>
                <c:pt idx="185">
                  <c:v>23.72</c:v>
                </c:pt>
                <c:pt idx="186">
                  <c:v>23.72</c:v>
                </c:pt>
                <c:pt idx="187">
                  <c:v>23.72</c:v>
                </c:pt>
                <c:pt idx="188">
                  <c:v>23.72</c:v>
                </c:pt>
                <c:pt idx="189">
                  <c:v>23.72</c:v>
                </c:pt>
                <c:pt idx="190">
                  <c:v>23.72</c:v>
                </c:pt>
                <c:pt idx="191">
                  <c:v>23.72</c:v>
                </c:pt>
                <c:pt idx="192">
                  <c:v>23.72</c:v>
                </c:pt>
                <c:pt idx="193">
                  <c:v>23.72</c:v>
                </c:pt>
                <c:pt idx="194">
                  <c:v>23.72</c:v>
                </c:pt>
                <c:pt idx="195">
                  <c:v>23.72</c:v>
                </c:pt>
                <c:pt idx="196">
                  <c:v>23.72</c:v>
                </c:pt>
                <c:pt idx="197">
                  <c:v>23.72</c:v>
                </c:pt>
                <c:pt idx="198">
                  <c:v>23.72</c:v>
                </c:pt>
                <c:pt idx="199">
                  <c:v>23.72</c:v>
                </c:pt>
                <c:pt idx="200">
                  <c:v>23.72</c:v>
                </c:pt>
                <c:pt idx="201">
                  <c:v>23.72</c:v>
                </c:pt>
                <c:pt idx="202">
                  <c:v>23.72</c:v>
                </c:pt>
                <c:pt idx="203">
                  <c:v>23.72</c:v>
                </c:pt>
                <c:pt idx="204">
                  <c:v>23.72</c:v>
                </c:pt>
                <c:pt idx="205">
                  <c:v>23.72</c:v>
                </c:pt>
                <c:pt idx="206">
                  <c:v>23.72</c:v>
                </c:pt>
                <c:pt idx="207">
                  <c:v>23.72</c:v>
                </c:pt>
                <c:pt idx="208">
                  <c:v>23.72</c:v>
                </c:pt>
                <c:pt idx="209">
                  <c:v>23.72</c:v>
                </c:pt>
                <c:pt idx="210">
                  <c:v>23.72</c:v>
                </c:pt>
                <c:pt idx="211">
                  <c:v>23.72</c:v>
                </c:pt>
                <c:pt idx="212">
                  <c:v>23.72</c:v>
                </c:pt>
                <c:pt idx="213">
                  <c:v>23.72</c:v>
                </c:pt>
                <c:pt idx="214">
                  <c:v>23.72</c:v>
                </c:pt>
                <c:pt idx="215">
                  <c:v>23.72</c:v>
                </c:pt>
                <c:pt idx="216">
                  <c:v>23.72</c:v>
                </c:pt>
                <c:pt idx="217">
                  <c:v>23.72</c:v>
                </c:pt>
                <c:pt idx="218">
                  <c:v>23.72</c:v>
                </c:pt>
                <c:pt idx="219">
                  <c:v>23.72</c:v>
                </c:pt>
                <c:pt idx="220">
                  <c:v>23.72</c:v>
                </c:pt>
                <c:pt idx="221">
                  <c:v>23.72</c:v>
                </c:pt>
                <c:pt idx="222">
                  <c:v>23.72</c:v>
                </c:pt>
                <c:pt idx="223">
                  <c:v>23.72</c:v>
                </c:pt>
                <c:pt idx="224">
                  <c:v>23.73</c:v>
                </c:pt>
                <c:pt idx="225">
                  <c:v>23.73</c:v>
                </c:pt>
                <c:pt idx="226">
                  <c:v>23.72</c:v>
                </c:pt>
                <c:pt idx="227">
                  <c:v>23.73</c:v>
                </c:pt>
                <c:pt idx="228">
                  <c:v>23.73</c:v>
                </c:pt>
                <c:pt idx="229">
                  <c:v>23.73</c:v>
                </c:pt>
                <c:pt idx="230">
                  <c:v>23.73</c:v>
                </c:pt>
                <c:pt idx="231">
                  <c:v>23.73</c:v>
                </c:pt>
                <c:pt idx="232">
                  <c:v>23.73</c:v>
                </c:pt>
                <c:pt idx="233">
                  <c:v>23.73</c:v>
                </c:pt>
                <c:pt idx="234">
                  <c:v>23.73</c:v>
                </c:pt>
                <c:pt idx="235">
                  <c:v>23.73</c:v>
                </c:pt>
                <c:pt idx="236">
                  <c:v>23.73</c:v>
                </c:pt>
                <c:pt idx="237">
                  <c:v>23.73</c:v>
                </c:pt>
                <c:pt idx="238">
                  <c:v>23.73</c:v>
                </c:pt>
                <c:pt idx="239">
                  <c:v>23.73</c:v>
                </c:pt>
                <c:pt idx="240">
                  <c:v>23.73</c:v>
                </c:pt>
                <c:pt idx="241">
                  <c:v>23.73</c:v>
                </c:pt>
                <c:pt idx="242">
                  <c:v>23.73</c:v>
                </c:pt>
                <c:pt idx="243">
                  <c:v>23.73</c:v>
                </c:pt>
                <c:pt idx="244">
                  <c:v>23.73</c:v>
                </c:pt>
                <c:pt idx="245">
                  <c:v>23.73</c:v>
                </c:pt>
                <c:pt idx="246">
                  <c:v>23.73</c:v>
                </c:pt>
                <c:pt idx="247">
                  <c:v>23.73</c:v>
                </c:pt>
                <c:pt idx="248">
                  <c:v>23.73</c:v>
                </c:pt>
                <c:pt idx="249">
                  <c:v>23.73</c:v>
                </c:pt>
                <c:pt idx="250">
                  <c:v>23.73</c:v>
                </c:pt>
                <c:pt idx="251">
                  <c:v>23.73</c:v>
                </c:pt>
                <c:pt idx="252">
                  <c:v>23.73</c:v>
                </c:pt>
                <c:pt idx="253">
                  <c:v>23.73</c:v>
                </c:pt>
                <c:pt idx="254">
                  <c:v>23.73</c:v>
                </c:pt>
                <c:pt idx="255">
                  <c:v>23.73</c:v>
                </c:pt>
                <c:pt idx="256">
                  <c:v>23.73</c:v>
                </c:pt>
                <c:pt idx="257">
                  <c:v>23.73</c:v>
                </c:pt>
                <c:pt idx="258">
                  <c:v>23.73</c:v>
                </c:pt>
                <c:pt idx="259">
                  <c:v>23.73</c:v>
                </c:pt>
                <c:pt idx="260">
                  <c:v>23.73</c:v>
                </c:pt>
                <c:pt idx="261">
                  <c:v>23.73</c:v>
                </c:pt>
                <c:pt idx="262">
                  <c:v>23.73</c:v>
                </c:pt>
                <c:pt idx="263">
                  <c:v>23.73</c:v>
                </c:pt>
                <c:pt idx="264">
                  <c:v>23.73</c:v>
                </c:pt>
                <c:pt idx="265">
                  <c:v>23.73</c:v>
                </c:pt>
                <c:pt idx="266">
                  <c:v>23.73</c:v>
                </c:pt>
                <c:pt idx="267">
                  <c:v>23.73</c:v>
                </c:pt>
                <c:pt idx="268">
                  <c:v>23.73</c:v>
                </c:pt>
                <c:pt idx="269">
                  <c:v>23.73</c:v>
                </c:pt>
                <c:pt idx="270">
                  <c:v>23.73</c:v>
                </c:pt>
                <c:pt idx="271">
                  <c:v>23.73</c:v>
                </c:pt>
                <c:pt idx="272">
                  <c:v>23.73</c:v>
                </c:pt>
                <c:pt idx="273">
                  <c:v>23.73</c:v>
                </c:pt>
                <c:pt idx="274">
                  <c:v>23.73</c:v>
                </c:pt>
                <c:pt idx="275">
                  <c:v>23.73</c:v>
                </c:pt>
                <c:pt idx="276">
                  <c:v>23.73</c:v>
                </c:pt>
                <c:pt idx="277">
                  <c:v>23.73</c:v>
                </c:pt>
                <c:pt idx="278">
                  <c:v>23.73</c:v>
                </c:pt>
                <c:pt idx="279">
                  <c:v>23.73</c:v>
                </c:pt>
                <c:pt idx="280">
                  <c:v>23.73</c:v>
                </c:pt>
                <c:pt idx="281">
                  <c:v>23.73</c:v>
                </c:pt>
                <c:pt idx="282">
                  <c:v>23.73</c:v>
                </c:pt>
                <c:pt idx="283">
                  <c:v>23.73</c:v>
                </c:pt>
                <c:pt idx="284">
                  <c:v>23.73</c:v>
                </c:pt>
                <c:pt idx="285">
                  <c:v>23.73</c:v>
                </c:pt>
                <c:pt idx="286">
                  <c:v>23.73</c:v>
                </c:pt>
                <c:pt idx="287">
                  <c:v>23.73</c:v>
                </c:pt>
                <c:pt idx="288">
                  <c:v>23.73</c:v>
                </c:pt>
                <c:pt idx="289">
                  <c:v>23.73</c:v>
                </c:pt>
                <c:pt idx="290">
                  <c:v>23.73</c:v>
                </c:pt>
                <c:pt idx="291">
                  <c:v>23.73</c:v>
                </c:pt>
                <c:pt idx="292">
                  <c:v>23.73</c:v>
                </c:pt>
                <c:pt idx="293">
                  <c:v>23.73</c:v>
                </c:pt>
                <c:pt idx="294">
                  <c:v>23.73</c:v>
                </c:pt>
                <c:pt idx="295">
                  <c:v>23.73</c:v>
                </c:pt>
                <c:pt idx="296">
                  <c:v>23.73</c:v>
                </c:pt>
                <c:pt idx="297">
                  <c:v>23.73</c:v>
                </c:pt>
                <c:pt idx="298">
                  <c:v>23.73</c:v>
                </c:pt>
                <c:pt idx="299">
                  <c:v>23.73</c:v>
                </c:pt>
                <c:pt idx="300">
                  <c:v>23.73</c:v>
                </c:pt>
                <c:pt idx="301">
                  <c:v>23.73</c:v>
                </c:pt>
                <c:pt idx="302">
                  <c:v>23.73</c:v>
                </c:pt>
                <c:pt idx="303">
                  <c:v>23.73</c:v>
                </c:pt>
                <c:pt idx="304">
                  <c:v>23.73</c:v>
                </c:pt>
                <c:pt idx="305">
                  <c:v>23.73</c:v>
                </c:pt>
                <c:pt idx="306">
                  <c:v>23.73</c:v>
                </c:pt>
                <c:pt idx="307">
                  <c:v>23.73</c:v>
                </c:pt>
                <c:pt idx="308">
                  <c:v>23.73</c:v>
                </c:pt>
                <c:pt idx="309">
                  <c:v>23.73</c:v>
                </c:pt>
                <c:pt idx="310">
                  <c:v>23.73</c:v>
                </c:pt>
                <c:pt idx="311">
                  <c:v>23.73</c:v>
                </c:pt>
                <c:pt idx="312">
                  <c:v>23.73</c:v>
                </c:pt>
                <c:pt idx="313">
                  <c:v>23.73</c:v>
                </c:pt>
                <c:pt idx="314">
                  <c:v>23.73</c:v>
                </c:pt>
                <c:pt idx="315">
                  <c:v>23.73</c:v>
                </c:pt>
                <c:pt idx="316">
                  <c:v>23.73</c:v>
                </c:pt>
                <c:pt idx="317">
                  <c:v>23.73</c:v>
                </c:pt>
                <c:pt idx="318">
                  <c:v>23.73</c:v>
                </c:pt>
                <c:pt idx="319">
                  <c:v>23.73</c:v>
                </c:pt>
                <c:pt idx="320">
                  <c:v>23.73</c:v>
                </c:pt>
                <c:pt idx="321">
                  <c:v>23.73</c:v>
                </c:pt>
                <c:pt idx="322">
                  <c:v>23.73</c:v>
                </c:pt>
                <c:pt idx="323">
                  <c:v>23.73</c:v>
                </c:pt>
                <c:pt idx="324">
                  <c:v>23.73</c:v>
                </c:pt>
                <c:pt idx="325">
                  <c:v>23.73</c:v>
                </c:pt>
                <c:pt idx="326">
                  <c:v>23.73</c:v>
                </c:pt>
                <c:pt idx="327">
                  <c:v>23.73</c:v>
                </c:pt>
                <c:pt idx="328">
                  <c:v>23.73</c:v>
                </c:pt>
                <c:pt idx="329">
                  <c:v>23.73</c:v>
                </c:pt>
                <c:pt idx="330">
                  <c:v>23.73</c:v>
                </c:pt>
                <c:pt idx="331">
                  <c:v>23.73</c:v>
                </c:pt>
                <c:pt idx="332">
                  <c:v>23.73</c:v>
                </c:pt>
                <c:pt idx="333">
                  <c:v>23.73</c:v>
                </c:pt>
                <c:pt idx="334">
                  <c:v>23.73</c:v>
                </c:pt>
                <c:pt idx="335">
                  <c:v>23.73</c:v>
                </c:pt>
                <c:pt idx="336">
                  <c:v>23.73</c:v>
                </c:pt>
                <c:pt idx="337">
                  <c:v>23.74</c:v>
                </c:pt>
                <c:pt idx="338">
                  <c:v>23.73</c:v>
                </c:pt>
                <c:pt idx="339">
                  <c:v>23.73</c:v>
                </c:pt>
                <c:pt idx="340">
                  <c:v>23.74</c:v>
                </c:pt>
                <c:pt idx="341">
                  <c:v>23.74</c:v>
                </c:pt>
                <c:pt idx="342">
                  <c:v>23.74</c:v>
                </c:pt>
                <c:pt idx="343">
                  <c:v>23.73</c:v>
                </c:pt>
                <c:pt idx="344">
                  <c:v>23.74</c:v>
                </c:pt>
                <c:pt idx="345">
                  <c:v>23.73</c:v>
                </c:pt>
                <c:pt idx="346">
                  <c:v>23.73</c:v>
                </c:pt>
                <c:pt idx="347">
                  <c:v>23.74</c:v>
                </c:pt>
                <c:pt idx="348">
                  <c:v>23.74</c:v>
                </c:pt>
                <c:pt idx="349">
                  <c:v>23.74</c:v>
                </c:pt>
                <c:pt idx="350">
                  <c:v>23.74</c:v>
                </c:pt>
                <c:pt idx="351">
                  <c:v>23.74</c:v>
                </c:pt>
                <c:pt idx="352">
                  <c:v>23.74</c:v>
                </c:pt>
                <c:pt idx="353">
                  <c:v>23.74</c:v>
                </c:pt>
                <c:pt idx="354">
                  <c:v>23.74</c:v>
                </c:pt>
                <c:pt idx="355">
                  <c:v>23.74</c:v>
                </c:pt>
                <c:pt idx="356">
                  <c:v>23.74</c:v>
                </c:pt>
                <c:pt idx="357">
                  <c:v>23.74</c:v>
                </c:pt>
                <c:pt idx="358">
                  <c:v>23.74</c:v>
                </c:pt>
                <c:pt idx="359">
                  <c:v>23.74</c:v>
                </c:pt>
                <c:pt idx="360">
                  <c:v>23.74</c:v>
                </c:pt>
                <c:pt idx="361">
                  <c:v>23.74</c:v>
                </c:pt>
                <c:pt idx="362">
                  <c:v>23.74</c:v>
                </c:pt>
                <c:pt idx="363">
                  <c:v>23.74</c:v>
                </c:pt>
                <c:pt idx="364">
                  <c:v>23.74</c:v>
                </c:pt>
                <c:pt idx="365">
                  <c:v>23.74</c:v>
                </c:pt>
                <c:pt idx="366">
                  <c:v>23.74</c:v>
                </c:pt>
                <c:pt idx="367">
                  <c:v>23.74</c:v>
                </c:pt>
                <c:pt idx="368">
                  <c:v>23.74</c:v>
                </c:pt>
                <c:pt idx="369">
                  <c:v>23.74</c:v>
                </c:pt>
                <c:pt idx="370">
                  <c:v>23.74</c:v>
                </c:pt>
                <c:pt idx="371">
                  <c:v>23.74</c:v>
                </c:pt>
                <c:pt idx="372">
                  <c:v>23.74</c:v>
                </c:pt>
                <c:pt idx="373">
                  <c:v>23.74</c:v>
                </c:pt>
                <c:pt idx="374">
                  <c:v>23.74</c:v>
                </c:pt>
                <c:pt idx="375">
                  <c:v>23.74</c:v>
                </c:pt>
                <c:pt idx="376">
                  <c:v>23.74</c:v>
                </c:pt>
                <c:pt idx="377">
                  <c:v>23.74</c:v>
                </c:pt>
                <c:pt idx="378">
                  <c:v>23.74</c:v>
                </c:pt>
                <c:pt idx="379">
                  <c:v>23.74</c:v>
                </c:pt>
                <c:pt idx="380">
                  <c:v>23.74</c:v>
                </c:pt>
                <c:pt idx="381">
                  <c:v>23.74</c:v>
                </c:pt>
                <c:pt idx="382">
                  <c:v>23.74</c:v>
                </c:pt>
                <c:pt idx="383">
                  <c:v>23.74</c:v>
                </c:pt>
                <c:pt idx="384">
                  <c:v>23.74</c:v>
                </c:pt>
                <c:pt idx="385">
                  <c:v>23.74</c:v>
                </c:pt>
                <c:pt idx="386">
                  <c:v>23.74</c:v>
                </c:pt>
                <c:pt idx="387">
                  <c:v>23.74</c:v>
                </c:pt>
                <c:pt idx="388">
                  <c:v>23.74</c:v>
                </c:pt>
                <c:pt idx="389">
                  <c:v>23.74</c:v>
                </c:pt>
                <c:pt idx="390">
                  <c:v>23.74</c:v>
                </c:pt>
                <c:pt idx="391">
                  <c:v>23.74</c:v>
                </c:pt>
                <c:pt idx="392">
                  <c:v>23.74</c:v>
                </c:pt>
                <c:pt idx="393">
                  <c:v>23.74</c:v>
                </c:pt>
                <c:pt idx="394">
                  <c:v>23.74</c:v>
                </c:pt>
                <c:pt idx="395">
                  <c:v>23.74</c:v>
                </c:pt>
                <c:pt idx="396">
                  <c:v>23.74</c:v>
                </c:pt>
                <c:pt idx="397">
                  <c:v>23.74</c:v>
                </c:pt>
                <c:pt idx="398">
                  <c:v>23.74</c:v>
                </c:pt>
                <c:pt idx="399">
                  <c:v>23.74</c:v>
                </c:pt>
                <c:pt idx="400">
                  <c:v>23.74</c:v>
                </c:pt>
                <c:pt idx="401">
                  <c:v>23.74</c:v>
                </c:pt>
                <c:pt idx="402">
                  <c:v>23.74</c:v>
                </c:pt>
                <c:pt idx="403">
                  <c:v>23.74</c:v>
                </c:pt>
                <c:pt idx="404">
                  <c:v>23.74</c:v>
                </c:pt>
                <c:pt idx="405">
                  <c:v>23.74</c:v>
                </c:pt>
                <c:pt idx="406">
                  <c:v>23.74</c:v>
                </c:pt>
                <c:pt idx="407">
                  <c:v>23.74</c:v>
                </c:pt>
                <c:pt idx="408">
                  <c:v>23.74</c:v>
                </c:pt>
                <c:pt idx="409">
                  <c:v>23.74</c:v>
                </c:pt>
                <c:pt idx="410">
                  <c:v>23.74</c:v>
                </c:pt>
                <c:pt idx="411">
                  <c:v>23.74</c:v>
                </c:pt>
                <c:pt idx="412">
                  <c:v>23.74</c:v>
                </c:pt>
                <c:pt idx="413">
                  <c:v>23.74</c:v>
                </c:pt>
                <c:pt idx="414">
                  <c:v>23.74</c:v>
                </c:pt>
                <c:pt idx="415">
                  <c:v>23.74</c:v>
                </c:pt>
                <c:pt idx="416">
                  <c:v>23.74</c:v>
                </c:pt>
                <c:pt idx="417">
                  <c:v>23.74</c:v>
                </c:pt>
                <c:pt idx="418">
                  <c:v>23.74</c:v>
                </c:pt>
                <c:pt idx="419">
                  <c:v>23.74</c:v>
                </c:pt>
                <c:pt idx="420">
                  <c:v>23.74</c:v>
                </c:pt>
                <c:pt idx="421">
                  <c:v>23.74</c:v>
                </c:pt>
                <c:pt idx="422">
                  <c:v>23.74</c:v>
                </c:pt>
                <c:pt idx="423">
                  <c:v>23.74</c:v>
                </c:pt>
                <c:pt idx="424">
                  <c:v>23.74</c:v>
                </c:pt>
                <c:pt idx="425">
                  <c:v>23.74</c:v>
                </c:pt>
                <c:pt idx="426">
                  <c:v>23.74</c:v>
                </c:pt>
                <c:pt idx="427">
                  <c:v>23.74</c:v>
                </c:pt>
                <c:pt idx="428">
                  <c:v>23.74</c:v>
                </c:pt>
                <c:pt idx="429">
                  <c:v>23.74</c:v>
                </c:pt>
                <c:pt idx="430">
                  <c:v>23.74</c:v>
                </c:pt>
                <c:pt idx="431">
                  <c:v>23.74</c:v>
                </c:pt>
                <c:pt idx="432">
                  <c:v>23.74</c:v>
                </c:pt>
                <c:pt idx="433">
                  <c:v>23.74</c:v>
                </c:pt>
                <c:pt idx="434">
                  <c:v>23.74</c:v>
                </c:pt>
                <c:pt idx="435">
                  <c:v>23.74</c:v>
                </c:pt>
                <c:pt idx="436">
                  <c:v>23.74</c:v>
                </c:pt>
                <c:pt idx="437">
                  <c:v>23.74</c:v>
                </c:pt>
                <c:pt idx="438">
                  <c:v>23.74</c:v>
                </c:pt>
                <c:pt idx="439">
                  <c:v>23.74</c:v>
                </c:pt>
                <c:pt idx="440">
                  <c:v>23.74</c:v>
                </c:pt>
                <c:pt idx="441">
                  <c:v>23.74</c:v>
                </c:pt>
                <c:pt idx="442">
                  <c:v>23.74</c:v>
                </c:pt>
                <c:pt idx="443">
                  <c:v>23.74</c:v>
                </c:pt>
                <c:pt idx="444">
                  <c:v>23.74</c:v>
                </c:pt>
                <c:pt idx="445">
                  <c:v>23.74</c:v>
                </c:pt>
                <c:pt idx="446">
                  <c:v>23.74</c:v>
                </c:pt>
                <c:pt idx="447">
                  <c:v>23.74</c:v>
                </c:pt>
                <c:pt idx="448">
                  <c:v>23.74</c:v>
                </c:pt>
                <c:pt idx="449">
                  <c:v>23.75</c:v>
                </c:pt>
                <c:pt idx="450">
                  <c:v>23.74</c:v>
                </c:pt>
                <c:pt idx="451">
                  <c:v>23.75</c:v>
                </c:pt>
                <c:pt idx="452">
                  <c:v>23.74</c:v>
                </c:pt>
                <c:pt idx="453">
                  <c:v>23.74</c:v>
                </c:pt>
                <c:pt idx="454">
                  <c:v>23.75</c:v>
                </c:pt>
                <c:pt idx="455">
                  <c:v>23.75</c:v>
                </c:pt>
                <c:pt idx="456">
                  <c:v>23.74</c:v>
                </c:pt>
                <c:pt idx="457">
                  <c:v>23.75</c:v>
                </c:pt>
                <c:pt idx="458">
                  <c:v>23.74</c:v>
                </c:pt>
                <c:pt idx="459">
                  <c:v>23.75</c:v>
                </c:pt>
                <c:pt idx="460">
                  <c:v>23.75</c:v>
                </c:pt>
                <c:pt idx="461">
                  <c:v>23.75</c:v>
                </c:pt>
                <c:pt idx="462">
                  <c:v>23.75</c:v>
                </c:pt>
                <c:pt idx="463">
                  <c:v>23.75</c:v>
                </c:pt>
                <c:pt idx="464">
                  <c:v>23.75</c:v>
                </c:pt>
                <c:pt idx="465">
                  <c:v>23.75</c:v>
                </c:pt>
                <c:pt idx="466">
                  <c:v>23.75</c:v>
                </c:pt>
                <c:pt idx="467">
                  <c:v>23.75</c:v>
                </c:pt>
                <c:pt idx="468">
                  <c:v>23.75</c:v>
                </c:pt>
                <c:pt idx="469">
                  <c:v>23.75</c:v>
                </c:pt>
                <c:pt idx="470">
                  <c:v>23.75</c:v>
                </c:pt>
                <c:pt idx="471">
                  <c:v>23.75</c:v>
                </c:pt>
                <c:pt idx="472">
                  <c:v>23.75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49-42E3-9DA9-C1CEDE33CF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5629375"/>
        <c:axId val="1155630207"/>
      </c:scatterChart>
      <c:valAx>
        <c:axId val="1155629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55630207"/>
        <c:crosses val="autoZero"/>
        <c:crossBetween val="midCat"/>
      </c:valAx>
      <c:valAx>
        <c:axId val="1155630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556293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V2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Hoja1!$D$1:$D$1774</c:f>
              <c:numCache>
                <c:formatCode>General</c:formatCode>
                <c:ptCount val="177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</c:numCache>
            </c:numRef>
          </c:xVal>
          <c:yVal>
            <c:numRef>
              <c:f>Hoja1!$E$1:$E$1774</c:f>
              <c:numCache>
                <c:formatCode>General</c:formatCode>
                <c:ptCount val="1774"/>
                <c:pt idx="0">
                  <c:v>24.62</c:v>
                </c:pt>
                <c:pt idx="1">
                  <c:v>24.16</c:v>
                </c:pt>
                <c:pt idx="2">
                  <c:v>24.15</c:v>
                </c:pt>
                <c:pt idx="3">
                  <c:v>24.14</c:v>
                </c:pt>
                <c:pt idx="4">
                  <c:v>24.13</c:v>
                </c:pt>
                <c:pt idx="5">
                  <c:v>24.13</c:v>
                </c:pt>
                <c:pt idx="6">
                  <c:v>24.13</c:v>
                </c:pt>
                <c:pt idx="7">
                  <c:v>24.12</c:v>
                </c:pt>
                <c:pt idx="8">
                  <c:v>24.12</c:v>
                </c:pt>
                <c:pt idx="9">
                  <c:v>24.11</c:v>
                </c:pt>
                <c:pt idx="10">
                  <c:v>24.11</c:v>
                </c:pt>
                <c:pt idx="11">
                  <c:v>24.11</c:v>
                </c:pt>
                <c:pt idx="12">
                  <c:v>24.11</c:v>
                </c:pt>
                <c:pt idx="13">
                  <c:v>24.1</c:v>
                </c:pt>
                <c:pt idx="14">
                  <c:v>24.1</c:v>
                </c:pt>
                <c:pt idx="15">
                  <c:v>24.1</c:v>
                </c:pt>
                <c:pt idx="16">
                  <c:v>24.09</c:v>
                </c:pt>
                <c:pt idx="17">
                  <c:v>24.09</c:v>
                </c:pt>
                <c:pt idx="18">
                  <c:v>24.09</c:v>
                </c:pt>
                <c:pt idx="19">
                  <c:v>24.09</c:v>
                </c:pt>
                <c:pt idx="20">
                  <c:v>24.09</c:v>
                </c:pt>
                <c:pt idx="21">
                  <c:v>24.08</c:v>
                </c:pt>
                <c:pt idx="22">
                  <c:v>24.08</c:v>
                </c:pt>
                <c:pt idx="23">
                  <c:v>24.08</c:v>
                </c:pt>
                <c:pt idx="24">
                  <c:v>24.08</c:v>
                </c:pt>
                <c:pt idx="25">
                  <c:v>24.08</c:v>
                </c:pt>
                <c:pt idx="26">
                  <c:v>24.07</c:v>
                </c:pt>
                <c:pt idx="27">
                  <c:v>24.07</c:v>
                </c:pt>
                <c:pt idx="28">
                  <c:v>24.07</c:v>
                </c:pt>
                <c:pt idx="29">
                  <c:v>24.07</c:v>
                </c:pt>
                <c:pt idx="30">
                  <c:v>24.07</c:v>
                </c:pt>
                <c:pt idx="31">
                  <c:v>24.07</c:v>
                </c:pt>
                <c:pt idx="32">
                  <c:v>24.06</c:v>
                </c:pt>
                <c:pt idx="33">
                  <c:v>24.06</c:v>
                </c:pt>
                <c:pt idx="34">
                  <c:v>24.06</c:v>
                </c:pt>
                <c:pt idx="35">
                  <c:v>24.06</c:v>
                </c:pt>
                <c:pt idx="36">
                  <c:v>24.06</c:v>
                </c:pt>
                <c:pt idx="37">
                  <c:v>24.06</c:v>
                </c:pt>
                <c:pt idx="38">
                  <c:v>24.06</c:v>
                </c:pt>
                <c:pt idx="39">
                  <c:v>24.06</c:v>
                </c:pt>
                <c:pt idx="40">
                  <c:v>24.05</c:v>
                </c:pt>
                <c:pt idx="41">
                  <c:v>24.05</c:v>
                </c:pt>
                <c:pt idx="42">
                  <c:v>24.05</c:v>
                </c:pt>
                <c:pt idx="43">
                  <c:v>24.05</c:v>
                </c:pt>
                <c:pt idx="44">
                  <c:v>24.05</c:v>
                </c:pt>
                <c:pt idx="45">
                  <c:v>24.05</c:v>
                </c:pt>
                <c:pt idx="46">
                  <c:v>24.05</c:v>
                </c:pt>
                <c:pt idx="47">
                  <c:v>24.05</c:v>
                </c:pt>
                <c:pt idx="48">
                  <c:v>24.05</c:v>
                </c:pt>
                <c:pt idx="49">
                  <c:v>24.05</c:v>
                </c:pt>
                <c:pt idx="50">
                  <c:v>24.04</c:v>
                </c:pt>
                <c:pt idx="51">
                  <c:v>24.04</c:v>
                </c:pt>
                <c:pt idx="52">
                  <c:v>24.04</c:v>
                </c:pt>
                <c:pt idx="53">
                  <c:v>24.04</c:v>
                </c:pt>
                <c:pt idx="54">
                  <c:v>24.04</c:v>
                </c:pt>
                <c:pt idx="55">
                  <c:v>24.04</c:v>
                </c:pt>
                <c:pt idx="56">
                  <c:v>24.04</c:v>
                </c:pt>
                <c:pt idx="57">
                  <c:v>24.04</c:v>
                </c:pt>
                <c:pt idx="58">
                  <c:v>24.04</c:v>
                </c:pt>
                <c:pt idx="59">
                  <c:v>24.04</c:v>
                </c:pt>
                <c:pt idx="60">
                  <c:v>24.04</c:v>
                </c:pt>
                <c:pt idx="61">
                  <c:v>24.04</c:v>
                </c:pt>
                <c:pt idx="62">
                  <c:v>24.03</c:v>
                </c:pt>
                <c:pt idx="63">
                  <c:v>24.03</c:v>
                </c:pt>
                <c:pt idx="64">
                  <c:v>24.03</c:v>
                </c:pt>
                <c:pt idx="65">
                  <c:v>24.03</c:v>
                </c:pt>
                <c:pt idx="66">
                  <c:v>24.03</c:v>
                </c:pt>
                <c:pt idx="67">
                  <c:v>24.03</c:v>
                </c:pt>
                <c:pt idx="68">
                  <c:v>24.03</c:v>
                </c:pt>
                <c:pt idx="69">
                  <c:v>24.03</c:v>
                </c:pt>
                <c:pt idx="70">
                  <c:v>24.03</c:v>
                </c:pt>
                <c:pt idx="71">
                  <c:v>24.03</c:v>
                </c:pt>
                <c:pt idx="72">
                  <c:v>24.03</c:v>
                </c:pt>
                <c:pt idx="73">
                  <c:v>24.03</c:v>
                </c:pt>
                <c:pt idx="74">
                  <c:v>24.03</c:v>
                </c:pt>
                <c:pt idx="75">
                  <c:v>24.03</c:v>
                </c:pt>
                <c:pt idx="76">
                  <c:v>24.03</c:v>
                </c:pt>
                <c:pt idx="77">
                  <c:v>24.02</c:v>
                </c:pt>
                <c:pt idx="78">
                  <c:v>24.02</c:v>
                </c:pt>
                <c:pt idx="79">
                  <c:v>24.02</c:v>
                </c:pt>
                <c:pt idx="80">
                  <c:v>24.02</c:v>
                </c:pt>
                <c:pt idx="81">
                  <c:v>24.02</c:v>
                </c:pt>
                <c:pt idx="82">
                  <c:v>24.02</c:v>
                </c:pt>
                <c:pt idx="83">
                  <c:v>24.02</c:v>
                </c:pt>
                <c:pt idx="84">
                  <c:v>24.02</c:v>
                </c:pt>
                <c:pt idx="85">
                  <c:v>24.02</c:v>
                </c:pt>
                <c:pt idx="86">
                  <c:v>24.02</c:v>
                </c:pt>
                <c:pt idx="87">
                  <c:v>24.02</c:v>
                </c:pt>
                <c:pt idx="88">
                  <c:v>24.02</c:v>
                </c:pt>
                <c:pt idx="89">
                  <c:v>24.02</c:v>
                </c:pt>
                <c:pt idx="90">
                  <c:v>24.02</c:v>
                </c:pt>
                <c:pt idx="91">
                  <c:v>24.02</c:v>
                </c:pt>
                <c:pt idx="92">
                  <c:v>24.02</c:v>
                </c:pt>
                <c:pt idx="93">
                  <c:v>24.02</c:v>
                </c:pt>
                <c:pt idx="94">
                  <c:v>24.02</c:v>
                </c:pt>
                <c:pt idx="95">
                  <c:v>24.02</c:v>
                </c:pt>
                <c:pt idx="96">
                  <c:v>24.02</c:v>
                </c:pt>
                <c:pt idx="97">
                  <c:v>24.02</c:v>
                </c:pt>
                <c:pt idx="98">
                  <c:v>24.02</c:v>
                </c:pt>
                <c:pt idx="99">
                  <c:v>24.01</c:v>
                </c:pt>
                <c:pt idx="100">
                  <c:v>24.01</c:v>
                </c:pt>
                <c:pt idx="101">
                  <c:v>24.01</c:v>
                </c:pt>
                <c:pt idx="102">
                  <c:v>24.01</c:v>
                </c:pt>
                <c:pt idx="103">
                  <c:v>24.01</c:v>
                </c:pt>
                <c:pt idx="104">
                  <c:v>24.01</c:v>
                </c:pt>
                <c:pt idx="105">
                  <c:v>24.01</c:v>
                </c:pt>
                <c:pt idx="106">
                  <c:v>24.01</c:v>
                </c:pt>
                <c:pt idx="107">
                  <c:v>24.01</c:v>
                </c:pt>
                <c:pt idx="108">
                  <c:v>24.01</c:v>
                </c:pt>
                <c:pt idx="109">
                  <c:v>24.01</c:v>
                </c:pt>
                <c:pt idx="110">
                  <c:v>24.01</c:v>
                </c:pt>
                <c:pt idx="111">
                  <c:v>24.01</c:v>
                </c:pt>
                <c:pt idx="112">
                  <c:v>24.01</c:v>
                </c:pt>
                <c:pt idx="113">
                  <c:v>24.01</c:v>
                </c:pt>
                <c:pt idx="114">
                  <c:v>24.01</c:v>
                </c:pt>
                <c:pt idx="115">
                  <c:v>24.01</c:v>
                </c:pt>
                <c:pt idx="116">
                  <c:v>24.01</c:v>
                </c:pt>
                <c:pt idx="117">
                  <c:v>24.01</c:v>
                </c:pt>
                <c:pt idx="118">
                  <c:v>24.01</c:v>
                </c:pt>
                <c:pt idx="119">
                  <c:v>24.01</c:v>
                </c:pt>
                <c:pt idx="120">
                  <c:v>24.01</c:v>
                </c:pt>
                <c:pt idx="121">
                  <c:v>24.01</c:v>
                </c:pt>
                <c:pt idx="122">
                  <c:v>24.01</c:v>
                </c:pt>
                <c:pt idx="123">
                  <c:v>24.01</c:v>
                </c:pt>
                <c:pt idx="124">
                  <c:v>24.01</c:v>
                </c:pt>
                <c:pt idx="125">
                  <c:v>24.01</c:v>
                </c:pt>
                <c:pt idx="126">
                  <c:v>24.01</c:v>
                </c:pt>
                <c:pt idx="127">
                  <c:v>24.01</c:v>
                </c:pt>
                <c:pt idx="128">
                  <c:v>24.01</c:v>
                </c:pt>
                <c:pt idx="129">
                  <c:v>24.01</c:v>
                </c:pt>
                <c:pt idx="130">
                  <c:v>24.01</c:v>
                </c:pt>
                <c:pt idx="131">
                  <c:v>24.01</c:v>
                </c:pt>
                <c:pt idx="132">
                  <c:v>24.01</c:v>
                </c:pt>
                <c:pt idx="133">
                  <c:v>24.01</c:v>
                </c:pt>
                <c:pt idx="134">
                  <c:v>24</c:v>
                </c:pt>
                <c:pt idx="135">
                  <c:v>24</c:v>
                </c:pt>
                <c:pt idx="136">
                  <c:v>24</c:v>
                </c:pt>
                <c:pt idx="137">
                  <c:v>24</c:v>
                </c:pt>
                <c:pt idx="138">
                  <c:v>24</c:v>
                </c:pt>
                <c:pt idx="139">
                  <c:v>24</c:v>
                </c:pt>
                <c:pt idx="140">
                  <c:v>24</c:v>
                </c:pt>
                <c:pt idx="141">
                  <c:v>24</c:v>
                </c:pt>
                <c:pt idx="142">
                  <c:v>24</c:v>
                </c:pt>
                <c:pt idx="143">
                  <c:v>24</c:v>
                </c:pt>
                <c:pt idx="144">
                  <c:v>24</c:v>
                </c:pt>
                <c:pt idx="145">
                  <c:v>24</c:v>
                </c:pt>
                <c:pt idx="146">
                  <c:v>24</c:v>
                </c:pt>
                <c:pt idx="147">
                  <c:v>24</c:v>
                </c:pt>
                <c:pt idx="148">
                  <c:v>24</c:v>
                </c:pt>
                <c:pt idx="149">
                  <c:v>24</c:v>
                </c:pt>
                <c:pt idx="150">
                  <c:v>24</c:v>
                </c:pt>
                <c:pt idx="151">
                  <c:v>24</c:v>
                </c:pt>
                <c:pt idx="152">
                  <c:v>24</c:v>
                </c:pt>
                <c:pt idx="153">
                  <c:v>24</c:v>
                </c:pt>
                <c:pt idx="154">
                  <c:v>24</c:v>
                </c:pt>
                <c:pt idx="155">
                  <c:v>24</c:v>
                </c:pt>
                <c:pt idx="156">
                  <c:v>24</c:v>
                </c:pt>
                <c:pt idx="157">
                  <c:v>24</c:v>
                </c:pt>
                <c:pt idx="158">
                  <c:v>24</c:v>
                </c:pt>
                <c:pt idx="159">
                  <c:v>24</c:v>
                </c:pt>
                <c:pt idx="160">
                  <c:v>24</c:v>
                </c:pt>
                <c:pt idx="161">
                  <c:v>24</c:v>
                </c:pt>
                <c:pt idx="162">
                  <c:v>24</c:v>
                </c:pt>
                <c:pt idx="163">
                  <c:v>24</c:v>
                </c:pt>
                <c:pt idx="164">
                  <c:v>24</c:v>
                </c:pt>
                <c:pt idx="165">
                  <c:v>24</c:v>
                </c:pt>
                <c:pt idx="166">
                  <c:v>24</c:v>
                </c:pt>
                <c:pt idx="167">
                  <c:v>24</c:v>
                </c:pt>
                <c:pt idx="168">
                  <c:v>24</c:v>
                </c:pt>
                <c:pt idx="169">
                  <c:v>24</c:v>
                </c:pt>
                <c:pt idx="170">
                  <c:v>24</c:v>
                </c:pt>
                <c:pt idx="171">
                  <c:v>24</c:v>
                </c:pt>
                <c:pt idx="172">
                  <c:v>24</c:v>
                </c:pt>
                <c:pt idx="173">
                  <c:v>24</c:v>
                </c:pt>
                <c:pt idx="174">
                  <c:v>24</c:v>
                </c:pt>
                <c:pt idx="175">
                  <c:v>24</c:v>
                </c:pt>
                <c:pt idx="176">
                  <c:v>24</c:v>
                </c:pt>
                <c:pt idx="177">
                  <c:v>24</c:v>
                </c:pt>
                <c:pt idx="178">
                  <c:v>24</c:v>
                </c:pt>
                <c:pt idx="179">
                  <c:v>24</c:v>
                </c:pt>
                <c:pt idx="180">
                  <c:v>24</c:v>
                </c:pt>
                <c:pt idx="181">
                  <c:v>24</c:v>
                </c:pt>
                <c:pt idx="182">
                  <c:v>24</c:v>
                </c:pt>
                <c:pt idx="183">
                  <c:v>23.99</c:v>
                </c:pt>
                <c:pt idx="184">
                  <c:v>23.99</c:v>
                </c:pt>
                <c:pt idx="185">
                  <c:v>23.99</c:v>
                </c:pt>
                <c:pt idx="186">
                  <c:v>23.99</c:v>
                </c:pt>
                <c:pt idx="187">
                  <c:v>23.99</c:v>
                </c:pt>
                <c:pt idx="188">
                  <c:v>23.99</c:v>
                </c:pt>
                <c:pt idx="189">
                  <c:v>23.99</c:v>
                </c:pt>
                <c:pt idx="190">
                  <c:v>23.99</c:v>
                </c:pt>
                <c:pt idx="191">
                  <c:v>23.99</c:v>
                </c:pt>
                <c:pt idx="192">
                  <c:v>23.99</c:v>
                </c:pt>
                <c:pt idx="193">
                  <c:v>23.99</c:v>
                </c:pt>
                <c:pt idx="194">
                  <c:v>23.99</c:v>
                </c:pt>
                <c:pt idx="195">
                  <c:v>23.99</c:v>
                </c:pt>
                <c:pt idx="196">
                  <c:v>23.99</c:v>
                </c:pt>
                <c:pt idx="197">
                  <c:v>23.99</c:v>
                </c:pt>
                <c:pt idx="198">
                  <c:v>23.99</c:v>
                </c:pt>
                <c:pt idx="199">
                  <c:v>23.99</c:v>
                </c:pt>
                <c:pt idx="200">
                  <c:v>23.99</c:v>
                </c:pt>
                <c:pt idx="201">
                  <c:v>23.99</c:v>
                </c:pt>
                <c:pt idx="202">
                  <c:v>23.99</c:v>
                </c:pt>
                <c:pt idx="203">
                  <c:v>23.99</c:v>
                </c:pt>
                <c:pt idx="204">
                  <c:v>23.99</c:v>
                </c:pt>
                <c:pt idx="205">
                  <c:v>23.99</c:v>
                </c:pt>
                <c:pt idx="206">
                  <c:v>23.99</c:v>
                </c:pt>
                <c:pt idx="207">
                  <c:v>23.99</c:v>
                </c:pt>
                <c:pt idx="208">
                  <c:v>23.99</c:v>
                </c:pt>
                <c:pt idx="209">
                  <c:v>23.99</c:v>
                </c:pt>
                <c:pt idx="210">
                  <c:v>23.99</c:v>
                </c:pt>
                <c:pt idx="211">
                  <c:v>23.99</c:v>
                </c:pt>
                <c:pt idx="212">
                  <c:v>23.99</c:v>
                </c:pt>
                <c:pt idx="213">
                  <c:v>23.99</c:v>
                </c:pt>
                <c:pt idx="214">
                  <c:v>23.99</c:v>
                </c:pt>
                <c:pt idx="215">
                  <c:v>23.99</c:v>
                </c:pt>
                <c:pt idx="216">
                  <c:v>23.99</c:v>
                </c:pt>
                <c:pt idx="217">
                  <c:v>23.99</c:v>
                </c:pt>
                <c:pt idx="218">
                  <c:v>23.99</c:v>
                </c:pt>
                <c:pt idx="219">
                  <c:v>23.99</c:v>
                </c:pt>
                <c:pt idx="220">
                  <c:v>23.99</c:v>
                </c:pt>
                <c:pt idx="221">
                  <c:v>23.99</c:v>
                </c:pt>
                <c:pt idx="222">
                  <c:v>23.99</c:v>
                </c:pt>
                <c:pt idx="223">
                  <c:v>23.99</c:v>
                </c:pt>
                <c:pt idx="224">
                  <c:v>23.99</c:v>
                </c:pt>
                <c:pt idx="225">
                  <c:v>23.99</c:v>
                </c:pt>
                <c:pt idx="226">
                  <c:v>23.99</c:v>
                </c:pt>
                <c:pt idx="227">
                  <c:v>23.99</c:v>
                </c:pt>
                <c:pt idx="228">
                  <c:v>23.99</c:v>
                </c:pt>
                <c:pt idx="229">
                  <c:v>23.99</c:v>
                </c:pt>
                <c:pt idx="230">
                  <c:v>23.99</c:v>
                </c:pt>
                <c:pt idx="231">
                  <c:v>23.99</c:v>
                </c:pt>
                <c:pt idx="232">
                  <c:v>23.99</c:v>
                </c:pt>
                <c:pt idx="233">
                  <c:v>23.99</c:v>
                </c:pt>
                <c:pt idx="234">
                  <c:v>23.99</c:v>
                </c:pt>
                <c:pt idx="235">
                  <c:v>23.99</c:v>
                </c:pt>
                <c:pt idx="236">
                  <c:v>23.99</c:v>
                </c:pt>
                <c:pt idx="237">
                  <c:v>23.98</c:v>
                </c:pt>
                <c:pt idx="238">
                  <c:v>23.99</c:v>
                </c:pt>
                <c:pt idx="239">
                  <c:v>23.99</c:v>
                </c:pt>
                <c:pt idx="240">
                  <c:v>23.98</c:v>
                </c:pt>
                <c:pt idx="241">
                  <c:v>23.98</c:v>
                </c:pt>
                <c:pt idx="242">
                  <c:v>23.98</c:v>
                </c:pt>
                <c:pt idx="243">
                  <c:v>23.98</c:v>
                </c:pt>
                <c:pt idx="244">
                  <c:v>23.98</c:v>
                </c:pt>
                <c:pt idx="245">
                  <c:v>23.98</c:v>
                </c:pt>
                <c:pt idx="246">
                  <c:v>23.98</c:v>
                </c:pt>
                <c:pt idx="247">
                  <c:v>23.98</c:v>
                </c:pt>
                <c:pt idx="248">
                  <c:v>23.98</c:v>
                </c:pt>
                <c:pt idx="249">
                  <c:v>23.98</c:v>
                </c:pt>
                <c:pt idx="250">
                  <c:v>23.98</c:v>
                </c:pt>
                <c:pt idx="251">
                  <c:v>23.98</c:v>
                </c:pt>
                <c:pt idx="252">
                  <c:v>23.98</c:v>
                </c:pt>
                <c:pt idx="253">
                  <c:v>23.98</c:v>
                </c:pt>
                <c:pt idx="254">
                  <c:v>23.98</c:v>
                </c:pt>
                <c:pt idx="255">
                  <c:v>23.98</c:v>
                </c:pt>
                <c:pt idx="256">
                  <c:v>23.98</c:v>
                </c:pt>
                <c:pt idx="257">
                  <c:v>23.98</c:v>
                </c:pt>
                <c:pt idx="258">
                  <c:v>23.98</c:v>
                </c:pt>
                <c:pt idx="259">
                  <c:v>23.98</c:v>
                </c:pt>
                <c:pt idx="260">
                  <c:v>23.98</c:v>
                </c:pt>
                <c:pt idx="261">
                  <c:v>23.98</c:v>
                </c:pt>
                <c:pt idx="262">
                  <c:v>23.98</c:v>
                </c:pt>
                <c:pt idx="263">
                  <c:v>23.98</c:v>
                </c:pt>
                <c:pt idx="264">
                  <c:v>23.98</c:v>
                </c:pt>
                <c:pt idx="265">
                  <c:v>23.98</c:v>
                </c:pt>
                <c:pt idx="266">
                  <c:v>23.98</c:v>
                </c:pt>
                <c:pt idx="267">
                  <c:v>23.98</c:v>
                </c:pt>
                <c:pt idx="268">
                  <c:v>23.98</c:v>
                </c:pt>
                <c:pt idx="269">
                  <c:v>23.98</c:v>
                </c:pt>
                <c:pt idx="270">
                  <c:v>23.98</c:v>
                </c:pt>
                <c:pt idx="271">
                  <c:v>23.98</c:v>
                </c:pt>
                <c:pt idx="272">
                  <c:v>23.98</c:v>
                </c:pt>
                <c:pt idx="273">
                  <c:v>23.98</c:v>
                </c:pt>
                <c:pt idx="274">
                  <c:v>23.98</c:v>
                </c:pt>
                <c:pt idx="275">
                  <c:v>23.98</c:v>
                </c:pt>
                <c:pt idx="276">
                  <c:v>23.98</c:v>
                </c:pt>
                <c:pt idx="277">
                  <c:v>23.98</c:v>
                </c:pt>
                <c:pt idx="278">
                  <c:v>23.98</c:v>
                </c:pt>
                <c:pt idx="279">
                  <c:v>23.98</c:v>
                </c:pt>
                <c:pt idx="280">
                  <c:v>23.98</c:v>
                </c:pt>
                <c:pt idx="281">
                  <c:v>23.98</c:v>
                </c:pt>
                <c:pt idx="282">
                  <c:v>23.98</c:v>
                </c:pt>
                <c:pt idx="283">
                  <c:v>23.98</c:v>
                </c:pt>
                <c:pt idx="284">
                  <c:v>23.98</c:v>
                </c:pt>
                <c:pt idx="285">
                  <c:v>23.98</c:v>
                </c:pt>
                <c:pt idx="286">
                  <c:v>23.98</c:v>
                </c:pt>
                <c:pt idx="287">
                  <c:v>23.98</c:v>
                </c:pt>
                <c:pt idx="288">
                  <c:v>23.98</c:v>
                </c:pt>
                <c:pt idx="289">
                  <c:v>23.98</c:v>
                </c:pt>
                <c:pt idx="290">
                  <c:v>23.98</c:v>
                </c:pt>
                <c:pt idx="291">
                  <c:v>23.98</c:v>
                </c:pt>
                <c:pt idx="292">
                  <c:v>23.98</c:v>
                </c:pt>
                <c:pt idx="293">
                  <c:v>23.98</c:v>
                </c:pt>
                <c:pt idx="294">
                  <c:v>23.98</c:v>
                </c:pt>
                <c:pt idx="295">
                  <c:v>23.98</c:v>
                </c:pt>
                <c:pt idx="296">
                  <c:v>23.98</c:v>
                </c:pt>
                <c:pt idx="297">
                  <c:v>23.98</c:v>
                </c:pt>
                <c:pt idx="298">
                  <c:v>23.98</c:v>
                </c:pt>
                <c:pt idx="299">
                  <c:v>23.98</c:v>
                </c:pt>
                <c:pt idx="300">
                  <c:v>23.98</c:v>
                </c:pt>
                <c:pt idx="301">
                  <c:v>23.98</c:v>
                </c:pt>
                <c:pt idx="302">
                  <c:v>23.98</c:v>
                </c:pt>
                <c:pt idx="303">
                  <c:v>23.98</c:v>
                </c:pt>
                <c:pt idx="304">
                  <c:v>23.98</c:v>
                </c:pt>
                <c:pt idx="305">
                  <c:v>23.98</c:v>
                </c:pt>
                <c:pt idx="306">
                  <c:v>23.98</c:v>
                </c:pt>
                <c:pt idx="307">
                  <c:v>23.98</c:v>
                </c:pt>
                <c:pt idx="308">
                  <c:v>23.98</c:v>
                </c:pt>
                <c:pt idx="309">
                  <c:v>23.98</c:v>
                </c:pt>
                <c:pt idx="310">
                  <c:v>23.98</c:v>
                </c:pt>
                <c:pt idx="311">
                  <c:v>23.98</c:v>
                </c:pt>
                <c:pt idx="312">
                  <c:v>23.98</c:v>
                </c:pt>
                <c:pt idx="313">
                  <c:v>23.98</c:v>
                </c:pt>
                <c:pt idx="314">
                  <c:v>23.98</c:v>
                </c:pt>
                <c:pt idx="315">
                  <c:v>23.98</c:v>
                </c:pt>
                <c:pt idx="316">
                  <c:v>23.98</c:v>
                </c:pt>
                <c:pt idx="317">
                  <c:v>23.98</c:v>
                </c:pt>
                <c:pt idx="318">
                  <c:v>23.98</c:v>
                </c:pt>
                <c:pt idx="319">
                  <c:v>23.98</c:v>
                </c:pt>
                <c:pt idx="320">
                  <c:v>23.98</c:v>
                </c:pt>
                <c:pt idx="321">
                  <c:v>23.98</c:v>
                </c:pt>
                <c:pt idx="322">
                  <c:v>23.98</c:v>
                </c:pt>
                <c:pt idx="323">
                  <c:v>23.98</c:v>
                </c:pt>
                <c:pt idx="324">
                  <c:v>23.98</c:v>
                </c:pt>
                <c:pt idx="325">
                  <c:v>23.98</c:v>
                </c:pt>
                <c:pt idx="326">
                  <c:v>23.98</c:v>
                </c:pt>
                <c:pt idx="327">
                  <c:v>23.98</c:v>
                </c:pt>
                <c:pt idx="328">
                  <c:v>23.97</c:v>
                </c:pt>
                <c:pt idx="329">
                  <c:v>23.98</c:v>
                </c:pt>
                <c:pt idx="330">
                  <c:v>23.98</c:v>
                </c:pt>
                <c:pt idx="331">
                  <c:v>23.97</c:v>
                </c:pt>
                <c:pt idx="332">
                  <c:v>23.97</c:v>
                </c:pt>
                <c:pt idx="333">
                  <c:v>23.97</c:v>
                </c:pt>
                <c:pt idx="334">
                  <c:v>23.97</c:v>
                </c:pt>
                <c:pt idx="335">
                  <c:v>23.98</c:v>
                </c:pt>
                <c:pt idx="336">
                  <c:v>23.97</c:v>
                </c:pt>
                <c:pt idx="337">
                  <c:v>23.97</c:v>
                </c:pt>
                <c:pt idx="338">
                  <c:v>23.98</c:v>
                </c:pt>
                <c:pt idx="339">
                  <c:v>23.97</c:v>
                </c:pt>
                <c:pt idx="340">
                  <c:v>23.97</c:v>
                </c:pt>
                <c:pt idx="341">
                  <c:v>23.97</c:v>
                </c:pt>
                <c:pt idx="342">
                  <c:v>23.97</c:v>
                </c:pt>
                <c:pt idx="343">
                  <c:v>23.97</c:v>
                </c:pt>
                <c:pt idx="344">
                  <c:v>23.97</c:v>
                </c:pt>
                <c:pt idx="345">
                  <c:v>23.97</c:v>
                </c:pt>
                <c:pt idx="346">
                  <c:v>23.97</c:v>
                </c:pt>
                <c:pt idx="347">
                  <c:v>23.97</c:v>
                </c:pt>
                <c:pt idx="348">
                  <c:v>23.97</c:v>
                </c:pt>
                <c:pt idx="349">
                  <c:v>23.97</c:v>
                </c:pt>
                <c:pt idx="350">
                  <c:v>23.97</c:v>
                </c:pt>
                <c:pt idx="351">
                  <c:v>23.97</c:v>
                </c:pt>
                <c:pt idx="352">
                  <c:v>23.97</c:v>
                </c:pt>
                <c:pt idx="353">
                  <c:v>23.97</c:v>
                </c:pt>
                <c:pt idx="354">
                  <c:v>23.97</c:v>
                </c:pt>
                <c:pt idx="355">
                  <c:v>23.97</c:v>
                </c:pt>
                <c:pt idx="356">
                  <c:v>23.97</c:v>
                </c:pt>
                <c:pt idx="357">
                  <c:v>23.97</c:v>
                </c:pt>
                <c:pt idx="358">
                  <c:v>23.97</c:v>
                </c:pt>
                <c:pt idx="359">
                  <c:v>23.97</c:v>
                </c:pt>
                <c:pt idx="360">
                  <c:v>23.97</c:v>
                </c:pt>
                <c:pt idx="361">
                  <c:v>23.97</c:v>
                </c:pt>
                <c:pt idx="362">
                  <c:v>23.97</c:v>
                </c:pt>
                <c:pt idx="363">
                  <c:v>23.97</c:v>
                </c:pt>
                <c:pt idx="364">
                  <c:v>23.97</c:v>
                </c:pt>
                <c:pt idx="365">
                  <c:v>23.97</c:v>
                </c:pt>
                <c:pt idx="366">
                  <c:v>23.97</c:v>
                </c:pt>
                <c:pt idx="367">
                  <c:v>23.97</c:v>
                </c:pt>
                <c:pt idx="368">
                  <c:v>23.97</c:v>
                </c:pt>
                <c:pt idx="369">
                  <c:v>23.97</c:v>
                </c:pt>
                <c:pt idx="370">
                  <c:v>23.97</c:v>
                </c:pt>
                <c:pt idx="371">
                  <c:v>23.97</c:v>
                </c:pt>
                <c:pt idx="372">
                  <c:v>23.97</c:v>
                </c:pt>
                <c:pt idx="373">
                  <c:v>23.97</c:v>
                </c:pt>
                <c:pt idx="374">
                  <c:v>23.97</c:v>
                </c:pt>
                <c:pt idx="375">
                  <c:v>23.97</c:v>
                </c:pt>
                <c:pt idx="376">
                  <c:v>23.97</c:v>
                </c:pt>
                <c:pt idx="377">
                  <c:v>23.97</c:v>
                </c:pt>
                <c:pt idx="378">
                  <c:v>23.97</c:v>
                </c:pt>
                <c:pt idx="379">
                  <c:v>23.97</c:v>
                </c:pt>
                <c:pt idx="380">
                  <c:v>23.97</c:v>
                </c:pt>
                <c:pt idx="381">
                  <c:v>23.97</c:v>
                </c:pt>
                <c:pt idx="382">
                  <c:v>23.97</c:v>
                </c:pt>
                <c:pt idx="383">
                  <c:v>23.97</c:v>
                </c:pt>
                <c:pt idx="384">
                  <c:v>23.97</c:v>
                </c:pt>
                <c:pt idx="385">
                  <c:v>23.97</c:v>
                </c:pt>
                <c:pt idx="386">
                  <c:v>23.97</c:v>
                </c:pt>
                <c:pt idx="387">
                  <c:v>23.97</c:v>
                </c:pt>
                <c:pt idx="388">
                  <c:v>23.97</c:v>
                </c:pt>
                <c:pt idx="389">
                  <c:v>23.97</c:v>
                </c:pt>
                <c:pt idx="390">
                  <c:v>23.97</c:v>
                </c:pt>
                <c:pt idx="391">
                  <c:v>23.97</c:v>
                </c:pt>
                <c:pt idx="392">
                  <c:v>23.97</c:v>
                </c:pt>
                <c:pt idx="393">
                  <c:v>23.97</c:v>
                </c:pt>
                <c:pt idx="394">
                  <c:v>23.97</c:v>
                </c:pt>
                <c:pt idx="395">
                  <c:v>23.97</c:v>
                </c:pt>
                <c:pt idx="396">
                  <c:v>23.97</c:v>
                </c:pt>
                <c:pt idx="397">
                  <c:v>23.97</c:v>
                </c:pt>
                <c:pt idx="398">
                  <c:v>23.97</c:v>
                </c:pt>
                <c:pt idx="399">
                  <c:v>23.97</c:v>
                </c:pt>
                <c:pt idx="400">
                  <c:v>23.97</c:v>
                </c:pt>
                <c:pt idx="401">
                  <c:v>23.97</c:v>
                </c:pt>
                <c:pt idx="402">
                  <c:v>23.97</c:v>
                </c:pt>
                <c:pt idx="403">
                  <c:v>23.97</c:v>
                </c:pt>
                <c:pt idx="404">
                  <c:v>23.97</c:v>
                </c:pt>
                <c:pt idx="405">
                  <c:v>23.97</c:v>
                </c:pt>
                <c:pt idx="406">
                  <c:v>23.97</c:v>
                </c:pt>
                <c:pt idx="407">
                  <c:v>23.97</c:v>
                </c:pt>
                <c:pt idx="408">
                  <c:v>23.97</c:v>
                </c:pt>
                <c:pt idx="409">
                  <c:v>23.97</c:v>
                </c:pt>
                <c:pt idx="410">
                  <c:v>23.97</c:v>
                </c:pt>
                <c:pt idx="411">
                  <c:v>23.97</c:v>
                </c:pt>
                <c:pt idx="412">
                  <c:v>23.97</c:v>
                </c:pt>
                <c:pt idx="413">
                  <c:v>23.97</c:v>
                </c:pt>
                <c:pt idx="414">
                  <c:v>23.97</c:v>
                </c:pt>
                <c:pt idx="415">
                  <c:v>23.97</c:v>
                </c:pt>
                <c:pt idx="416">
                  <c:v>23.97</c:v>
                </c:pt>
                <c:pt idx="417">
                  <c:v>23.97</c:v>
                </c:pt>
                <c:pt idx="418">
                  <c:v>23.97</c:v>
                </c:pt>
                <c:pt idx="419">
                  <c:v>23.97</c:v>
                </c:pt>
                <c:pt idx="420">
                  <c:v>23.97</c:v>
                </c:pt>
                <c:pt idx="421">
                  <c:v>23.97</c:v>
                </c:pt>
                <c:pt idx="422">
                  <c:v>23.97</c:v>
                </c:pt>
                <c:pt idx="423">
                  <c:v>23.97</c:v>
                </c:pt>
                <c:pt idx="424">
                  <c:v>23.97</c:v>
                </c:pt>
                <c:pt idx="425">
                  <c:v>23.97</c:v>
                </c:pt>
                <c:pt idx="426">
                  <c:v>23.97</c:v>
                </c:pt>
                <c:pt idx="427">
                  <c:v>23.97</c:v>
                </c:pt>
                <c:pt idx="428">
                  <c:v>23.97</c:v>
                </c:pt>
                <c:pt idx="429">
                  <c:v>23.97</c:v>
                </c:pt>
                <c:pt idx="430">
                  <c:v>23.97</c:v>
                </c:pt>
                <c:pt idx="431">
                  <c:v>23.97</c:v>
                </c:pt>
                <c:pt idx="432">
                  <c:v>23.97</c:v>
                </c:pt>
                <c:pt idx="433">
                  <c:v>23.97</c:v>
                </c:pt>
                <c:pt idx="434">
                  <c:v>23.97</c:v>
                </c:pt>
                <c:pt idx="435">
                  <c:v>23.97</c:v>
                </c:pt>
                <c:pt idx="436">
                  <c:v>23.97</c:v>
                </c:pt>
                <c:pt idx="437">
                  <c:v>23.97</c:v>
                </c:pt>
                <c:pt idx="438">
                  <c:v>23.97</c:v>
                </c:pt>
                <c:pt idx="439">
                  <c:v>23.97</c:v>
                </c:pt>
                <c:pt idx="440">
                  <c:v>23.97</c:v>
                </c:pt>
                <c:pt idx="441">
                  <c:v>23.97</c:v>
                </c:pt>
                <c:pt idx="442">
                  <c:v>23.97</c:v>
                </c:pt>
                <c:pt idx="443">
                  <c:v>23.97</c:v>
                </c:pt>
                <c:pt idx="444">
                  <c:v>23.96</c:v>
                </c:pt>
                <c:pt idx="445">
                  <c:v>23.96</c:v>
                </c:pt>
                <c:pt idx="446">
                  <c:v>23.96</c:v>
                </c:pt>
                <c:pt idx="447">
                  <c:v>23.97</c:v>
                </c:pt>
                <c:pt idx="448">
                  <c:v>23.96</c:v>
                </c:pt>
                <c:pt idx="449">
                  <c:v>23.96</c:v>
                </c:pt>
                <c:pt idx="450">
                  <c:v>23.96</c:v>
                </c:pt>
                <c:pt idx="451">
                  <c:v>23.96</c:v>
                </c:pt>
                <c:pt idx="452">
                  <c:v>23.96</c:v>
                </c:pt>
                <c:pt idx="453">
                  <c:v>23.96</c:v>
                </c:pt>
                <c:pt idx="454">
                  <c:v>23.96</c:v>
                </c:pt>
                <c:pt idx="455">
                  <c:v>23.96</c:v>
                </c:pt>
                <c:pt idx="456">
                  <c:v>23.96</c:v>
                </c:pt>
                <c:pt idx="457">
                  <c:v>23.96</c:v>
                </c:pt>
                <c:pt idx="458">
                  <c:v>23.96</c:v>
                </c:pt>
                <c:pt idx="459">
                  <c:v>23.96</c:v>
                </c:pt>
                <c:pt idx="460">
                  <c:v>23.96</c:v>
                </c:pt>
                <c:pt idx="461">
                  <c:v>23.96</c:v>
                </c:pt>
                <c:pt idx="462">
                  <c:v>23.96</c:v>
                </c:pt>
                <c:pt idx="463">
                  <c:v>23.96</c:v>
                </c:pt>
                <c:pt idx="464">
                  <c:v>23.96</c:v>
                </c:pt>
                <c:pt idx="465">
                  <c:v>23.96</c:v>
                </c:pt>
                <c:pt idx="466">
                  <c:v>23.96</c:v>
                </c:pt>
                <c:pt idx="467">
                  <c:v>23.96</c:v>
                </c:pt>
                <c:pt idx="468">
                  <c:v>23.96</c:v>
                </c:pt>
                <c:pt idx="469">
                  <c:v>23.96</c:v>
                </c:pt>
                <c:pt idx="470">
                  <c:v>23.96</c:v>
                </c:pt>
                <c:pt idx="471">
                  <c:v>23.96</c:v>
                </c:pt>
                <c:pt idx="472">
                  <c:v>23.96</c:v>
                </c:pt>
                <c:pt idx="473">
                  <c:v>23.96</c:v>
                </c:pt>
                <c:pt idx="474">
                  <c:v>23.96</c:v>
                </c:pt>
                <c:pt idx="475">
                  <c:v>23.96</c:v>
                </c:pt>
                <c:pt idx="476">
                  <c:v>23.96</c:v>
                </c:pt>
                <c:pt idx="477">
                  <c:v>23.96</c:v>
                </c:pt>
                <c:pt idx="478">
                  <c:v>23.96</c:v>
                </c:pt>
                <c:pt idx="479">
                  <c:v>23.96</c:v>
                </c:pt>
                <c:pt idx="480">
                  <c:v>23.96</c:v>
                </c:pt>
                <c:pt idx="481">
                  <c:v>23.96</c:v>
                </c:pt>
                <c:pt idx="482">
                  <c:v>23.96</c:v>
                </c:pt>
                <c:pt idx="483">
                  <c:v>23.96</c:v>
                </c:pt>
                <c:pt idx="484">
                  <c:v>23.96</c:v>
                </c:pt>
                <c:pt idx="485">
                  <c:v>23.96</c:v>
                </c:pt>
                <c:pt idx="486">
                  <c:v>23.96</c:v>
                </c:pt>
                <c:pt idx="487">
                  <c:v>23.96</c:v>
                </c:pt>
                <c:pt idx="488">
                  <c:v>23.96</c:v>
                </c:pt>
                <c:pt idx="489">
                  <c:v>23.96</c:v>
                </c:pt>
                <c:pt idx="490">
                  <c:v>23.96</c:v>
                </c:pt>
                <c:pt idx="491">
                  <c:v>23.96</c:v>
                </c:pt>
                <c:pt idx="492">
                  <c:v>23.96</c:v>
                </c:pt>
                <c:pt idx="493">
                  <c:v>23.96</c:v>
                </c:pt>
                <c:pt idx="494">
                  <c:v>23.96</c:v>
                </c:pt>
                <c:pt idx="495">
                  <c:v>23.96</c:v>
                </c:pt>
                <c:pt idx="496">
                  <c:v>23.96</c:v>
                </c:pt>
                <c:pt idx="497">
                  <c:v>23.96</c:v>
                </c:pt>
                <c:pt idx="498">
                  <c:v>23.96</c:v>
                </c:pt>
                <c:pt idx="499">
                  <c:v>23.96</c:v>
                </c:pt>
                <c:pt idx="500">
                  <c:v>23.96</c:v>
                </c:pt>
                <c:pt idx="501">
                  <c:v>23.96</c:v>
                </c:pt>
                <c:pt idx="502">
                  <c:v>23.96</c:v>
                </c:pt>
                <c:pt idx="503">
                  <c:v>23.96</c:v>
                </c:pt>
                <c:pt idx="504">
                  <c:v>23.96</c:v>
                </c:pt>
                <c:pt idx="505">
                  <c:v>23.96</c:v>
                </c:pt>
                <c:pt idx="506">
                  <c:v>23.96</c:v>
                </c:pt>
                <c:pt idx="507">
                  <c:v>23.96</c:v>
                </c:pt>
                <c:pt idx="508">
                  <c:v>23.96</c:v>
                </c:pt>
                <c:pt idx="509">
                  <c:v>23.96</c:v>
                </c:pt>
                <c:pt idx="510">
                  <c:v>23.96</c:v>
                </c:pt>
                <c:pt idx="511">
                  <c:v>23.96</c:v>
                </c:pt>
                <c:pt idx="512">
                  <c:v>23.96</c:v>
                </c:pt>
                <c:pt idx="513">
                  <c:v>23.96</c:v>
                </c:pt>
                <c:pt idx="514">
                  <c:v>23.96</c:v>
                </c:pt>
                <c:pt idx="515">
                  <c:v>23.96</c:v>
                </c:pt>
                <c:pt idx="516">
                  <c:v>23.96</c:v>
                </c:pt>
                <c:pt idx="517">
                  <c:v>23.96</c:v>
                </c:pt>
                <c:pt idx="518">
                  <c:v>23.96</c:v>
                </c:pt>
                <c:pt idx="519">
                  <c:v>23.96</c:v>
                </c:pt>
                <c:pt idx="520">
                  <c:v>23.96</c:v>
                </c:pt>
                <c:pt idx="521">
                  <c:v>23.96</c:v>
                </c:pt>
                <c:pt idx="522">
                  <c:v>23.96</c:v>
                </c:pt>
                <c:pt idx="523">
                  <c:v>23.96</c:v>
                </c:pt>
                <c:pt idx="524">
                  <c:v>23.96</c:v>
                </c:pt>
                <c:pt idx="525">
                  <c:v>23.96</c:v>
                </c:pt>
                <c:pt idx="526">
                  <c:v>23.96</c:v>
                </c:pt>
                <c:pt idx="527">
                  <c:v>23.96</c:v>
                </c:pt>
                <c:pt idx="528">
                  <c:v>23.96</c:v>
                </c:pt>
                <c:pt idx="529">
                  <c:v>23.96</c:v>
                </c:pt>
                <c:pt idx="530">
                  <c:v>23.96</c:v>
                </c:pt>
                <c:pt idx="531">
                  <c:v>23.96</c:v>
                </c:pt>
                <c:pt idx="532">
                  <c:v>23.96</c:v>
                </c:pt>
                <c:pt idx="533">
                  <c:v>23.96</c:v>
                </c:pt>
                <c:pt idx="534">
                  <c:v>23.96</c:v>
                </c:pt>
                <c:pt idx="535">
                  <c:v>23.96</c:v>
                </c:pt>
                <c:pt idx="536">
                  <c:v>23.96</c:v>
                </c:pt>
                <c:pt idx="537">
                  <c:v>23.96</c:v>
                </c:pt>
                <c:pt idx="538">
                  <c:v>23.96</c:v>
                </c:pt>
                <c:pt idx="539">
                  <c:v>23.96</c:v>
                </c:pt>
                <c:pt idx="540">
                  <c:v>23.96</c:v>
                </c:pt>
                <c:pt idx="541">
                  <c:v>23.96</c:v>
                </c:pt>
                <c:pt idx="542">
                  <c:v>23.96</c:v>
                </c:pt>
                <c:pt idx="543">
                  <c:v>23.96</c:v>
                </c:pt>
                <c:pt idx="544">
                  <c:v>23.96</c:v>
                </c:pt>
                <c:pt idx="545">
                  <c:v>23.96</c:v>
                </c:pt>
                <c:pt idx="546">
                  <c:v>23.96</c:v>
                </c:pt>
                <c:pt idx="547">
                  <c:v>23.96</c:v>
                </c:pt>
                <c:pt idx="548">
                  <c:v>23.96</c:v>
                </c:pt>
                <c:pt idx="549">
                  <c:v>23.96</c:v>
                </c:pt>
                <c:pt idx="550">
                  <c:v>23.96</c:v>
                </c:pt>
                <c:pt idx="551">
                  <c:v>23.96</c:v>
                </c:pt>
                <c:pt idx="552">
                  <c:v>23.96</c:v>
                </c:pt>
                <c:pt idx="553">
                  <c:v>23.96</c:v>
                </c:pt>
                <c:pt idx="554">
                  <c:v>23.96</c:v>
                </c:pt>
                <c:pt idx="555">
                  <c:v>23.96</c:v>
                </c:pt>
                <c:pt idx="556">
                  <c:v>23.96</c:v>
                </c:pt>
                <c:pt idx="557">
                  <c:v>23.96</c:v>
                </c:pt>
                <c:pt idx="558">
                  <c:v>23.96</c:v>
                </c:pt>
                <c:pt idx="559">
                  <c:v>23.96</c:v>
                </c:pt>
                <c:pt idx="560">
                  <c:v>23.96</c:v>
                </c:pt>
                <c:pt idx="561">
                  <c:v>23.96</c:v>
                </c:pt>
                <c:pt idx="562">
                  <c:v>23.96</c:v>
                </c:pt>
                <c:pt idx="563">
                  <c:v>23.96</c:v>
                </c:pt>
                <c:pt idx="564">
                  <c:v>23.96</c:v>
                </c:pt>
                <c:pt idx="565">
                  <c:v>23.96</c:v>
                </c:pt>
                <c:pt idx="566">
                  <c:v>23.96</c:v>
                </c:pt>
                <c:pt idx="567">
                  <c:v>23.96</c:v>
                </c:pt>
                <c:pt idx="568">
                  <c:v>23.96</c:v>
                </c:pt>
                <c:pt idx="569">
                  <c:v>23.96</c:v>
                </c:pt>
                <c:pt idx="570">
                  <c:v>23.96</c:v>
                </c:pt>
                <c:pt idx="571">
                  <c:v>23.95</c:v>
                </c:pt>
                <c:pt idx="572">
                  <c:v>23.95</c:v>
                </c:pt>
                <c:pt idx="573">
                  <c:v>23.95</c:v>
                </c:pt>
                <c:pt idx="574">
                  <c:v>23.95</c:v>
                </c:pt>
                <c:pt idx="575">
                  <c:v>23.95</c:v>
                </c:pt>
                <c:pt idx="576">
                  <c:v>23.96</c:v>
                </c:pt>
                <c:pt idx="577">
                  <c:v>23.95</c:v>
                </c:pt>
                <c:pt idx="578">
                  <c:v>23.95</c:v>
                </c:pt>
                <c:pt idx="579">
                  <c:v>23.95</c:v>
                </c:pt>
                <c:pt idx="580">
                  <c:v>23.95</c:v>
                </c:pt>
                <c:pt idx="581">
                  <c:v>23.95</c:v>
                </c:pt>
                <c:pt idx="582">
                  <c:v>23.95</c:v>
                </c:pt>
                <c:pt idx="583">
                  <c:v>23.95</c:v>
                </c:pt>
                <c:pt idx="584">
                  <c:v>23.95</c:v>
                </c:pt>
                <c:pt idx="585">
                  <c:v>23.95</c:v>
                </c:pt>
                <c:pt idx="586">
                  <c:v>23.95</c:v>
                </c:pt>
                <c:pt idx="587">
                  <c:v>23.95</c:v>
                </c:pt>
                <c:pt idx="588">
                  <c:v>23.95</c:v>
                </c:pt>
                <c:pt idx="589">
                  <c:v>23.95</c:v>
                </c:pt>
                <c:pt idx="590">
                  <c:v>23.95</c:v>
                </c:pt>
                <c:pt idx="591">
                  <c:v>23.95</c:v>
                </c:pt>
                <c:pt idx="592">
                  <c:v>23.95</c:v>
                </c:pt>
                <c:pt idx="593">
                  <c:v>23.95</c:v>
                </c:pt>
                <c:pt idx="594">
                  <c:v>23.95</c:v>
                </c:pt>
                <c:pt idx="595">
                  <c:v>23.95</c:v>
                </c:pt>
                <c:pt idx="596">
                  <c:v>23.95</c:v>
                </c:pt>
                <c:pt idx="597">
                  <c:v>23.95</c:v>
                </c:pt>
                <c:pt idx="598">
                  <c:v>23.95</c:v>
                </c:pt>
                <c:pt idx="599">
                  <c:v>23.95</c:v>
                </c:pt>
                <c:pt idx="600">
                  <c:v>23.95</c:v>
                </c:pt>
                <c:pt idx="601">
                  <c:v>23.95</c:v>
                </c:pt>
                <c:pt idx="602">
                  <c:v>23.95</c:v>
                </c:pt>
                <c:pt idx="603">
                  <c:v>23.95</c:v>
                </c:pt>
                <c:pt idx="604">
                  <c:v>23.95</c:v>
                </c:pt>
                <c:pt idx="605">
                  <c:v>23.95</c:v>
                </c:pt>
                <c:pt idx="606">
                  <c:v>23.95</c:v>
                </c:pt>
                <c:pt idx="607">
                  <c:v>23.95</c:v>
                </c:pt>
                <c:pt idx="608">
                  <c:v>23.95</c:v>
                </c:pt>
                <c:pt idx="609">
                  <c:v>23.95</c:v>
                </c:pt>
                <c:pt idx="610">
                  <c:v>23.95</c:v>
                </c:pt>
                <c:pt idx="611">
                  <c:v>23.95</c:v>
                </c:pt>
                <c:pt idx="612">
                  <c:v>23.95</c:v>
                </c:pt>
                <c:pt idx="613">
                  <c:v>23.95</c:v>
                </c:pt>
                <c:pt idx="614">
                  <c:v>23.95</c:v>
                </c:pt>
                <c:pt idx="615">
                  <c:v>23.95</c:v>
                </c:pt>
                <c:pt idx="616">
                  <c:v>23.95</c:v>
                </c:pt>
                <c:pt idx="617">
                  <c:v>23.95</c:v>
                </c:pt>
                <c:pt idx="618">
                  <c:v>23.95</c:v>
                </c:pt>
                <c:pt idx="619">
                  <c:v>23.95</c:v>
                </c:pt>
                <c:pt idx="620">
                  <c:v>23.95</c:v>
                </c:pt>
                <c:pt idx="621">
                  <c:v>23.95</c:v>
                </c:pt>
                <c:pt idx="622">
                  <c:v>23.95</c:v>
                </c:pt>
                <c:pt idx="623">
                  <c:v>23.95</c:v>
                </c:pt>
                <c:pt idx="624">
                  <c:v>23.95</c:v>
                </c:pt>
                <c:pt idx="625">
                  <c:v>23.95</c:v>
                </c:pt>
                <c:pt idx="626">
                  <c:v>23.95</c:v>
                </c:pt>
                <c:pt idx="627">
                  <c:v>23.95</c:v>
                </c:pt>
                <c:pt idx="628">
                  <c:v>23.95</c:v>
                </c:pt>
                <c:pt idx="629">
                  <c:v>23.95</c:v>
                </c:pt>
                <c:pt idx="630">
                  <c:v>23.95</c:v>
                </c:pt>
                <c:pt idx="631">
                  <c:v>23.95</c:v>
                </c:pt>
                <c:pt idx="632">
                  <c:v>23.95</c:v>
                </c:pt>
                <c:pt idx="633">
                  <c:v>23.95</c:v>
                </c:pt>
                <c:pt idx="634">
                  <c:v>23.95</c:v>
                </c:pt>
                <c:pt idx="635">
                  <c:v>23.95</c:v>
                </c:pt>
                <c:pt idx="636">
                  <c:v>23.95</c:v>
                </c:pt>
                <c:pt idx="637">
                  <c:v>23.95</c:v>
                </c:pt>
                <c:pt idx="638">
                  <c:v>23.95</c:v>
                </c:pt>
                <c:pt idx="639">
                  <c:v>23.95</c:v>
                </c:pt>
                <c:pt idx="640">
                  <c:v>23.95</c:v>
                </c:pt>
                <c:pt idx="641">
                  <c:v>23.95</c:v>
                </c:pt>
                <c:pt idx="642">
                  <c:v>23.95</c:v>
                </c:pt>
                <c:pt idx="643">
                  <c:v>23.95</c:v>
                </c:pt>
                <c:pt idx="644">
                  <c:v>23.95</c:v>
                </c:pt>
                <c:pt idx="645">
                  <c:v>23.95</c:v>
                </c:pt>
                <c:pt idx="646">
                  <c:v>23.95</c:v>
                </c:pt>
                <c:pt idx="647">
                  <c:v>23.95</c:v>
                </c:pt>
                <c:pt idx="648">
                  <c:v>23.95</c:v>
                </c:pt>
                <c:pt idx="649">
                  <c:v>23.95</c:v>
                </c:pt>
                <c:pt idx="650">
                  <c:v>23.95</c:v>
                </c:pt>
                <c:pt idx="651">
                  <c:v>23.95</c:v>
                </c:pt>
                <c:pt idx="652">
                  <c:v>23.95</c:v>
                </c:pt>
                <c:pt idx="653">
                  <c:v>23.95</c:v>
                </c:pt>
                <c:pt idx="654">
                  <c:v>23.95</c:v>
                </c:pt>
                <c:pt idx="655">
                  <c:v>23.95</c:v>
                </c:pt>
                <c:pt idx="656">
                  <c:v>23.95</c:v>
                </c:pt>
                <c:pt idx="657">
                  <c:v>23.95</c:v>
                </c:pt>
                <c:pt idx="658">
                  <c:v>23.95</c:v>
                </c:pt>
                <c:pt idx="659">
                  <c:v>23.95</c:v>
                </c:pt>
                <c:pt idx="660">
                  <c:v>23.95</c:v>
                </c:pt>
                <c:pt idx="661">
                  <c:v>23.95</c:v>
                </c:pt>
                <c:pt idx="662">
                  <c:v>23.95</c:v>
                </c:pt>
                <c:pt idx="663">
                  <c:v>23.95</c:v>
                </c:pt>
                <c:pt idx="664">
                  <c:v>23.95</c:v>
                </c:pt>
                <c:pt idx="665">
                  <c:v>23.95</c:v>
                </c:pt>
                <c:pt idx="666">
                  <c:v>23.95</c:v>
                </c:pt>
                <c:pt idx="667">
                  <c:v>23.95</c:v>
                </c:pt>
                <c:pt idx="668">
                  <c:v>23.95</c:v>
                </c:pt>
                <c:pt idx="669">
                  <c:v>23.95</c:v>
                </c:pt>
                <c:pt idx="670">
                  <c:v>23.95</c:v>
                </c:pt>
                <c:pt idx="671">
                  <c:v>23.95</c:v>
                </c:pt>
                <c:pt idx="672">
                  <c:v>23.95</c:v>
                </c:pt>
                <c:pt idx="673">
                  <c:v>23.95</c:v>
                </c:pt>
                <c:pt idx="674">
                  <c:v>23.95</c:v>
                </c:pt>
                <c:pt idx="675">
                  <c:v>23.95</c:v>
                </c:pt>
                <c:pt idx="676">
                  <c:v>23.95</c:v>
                </c:pt>
                <c:pt idx="677">
                  <c:v>23.95</c:v>
                </c:pt>
                <c:pt idx="678">
                  <c:v>23.95</c:v>
                </c:pt>
                <c:pt idx="679">
                  <c:v>23.95</c:v>
                </c:pt>
                <c:pt idx="680">
                  <c:v>23.95</c:v>
                </c:pt>
                <c:pt idx="681">
                  <c:v>23.95</c:v>
                </c:pt>
                <c:pt idx="682">
                  <c:v>23.95</c:v>
                </c:pt>
                <c:pt idx="683">
                  <c:v>23.95</c:v>
                </c:pt>
                <c:pt idx="684">
                  <c:v>23.95</c:v>
                </c:pt>
                <c:pt idx="685">
                  <c:v>23.95</c:v>
                </c:pt>
                <c:pt idx="686">
                  <c:v>23.95</c:v>
                </c:pt>
                <c:pt idx="687">
                  <c:v>23.95</c:v>
                </c:pt>
                <c:pt idx="688">
                  <c:v>23.95</c:v>
                </c:pt>
                <c:pt idx="689">
                  <c:v>23.95</c:v>
                </c:pt>
                <c:pt idx="690">
                  <c:v>23.95</c:v>
                </c:pt>
                <c:pt idx="691">
                  <c:v>23.95</c:v>
                </c:pt>
                <c:pt idx="692">
                  <c:v>23.95</c:v>
                </c:pt>
                <c:pt idx="693">
                  <c:v>23.95</c:v>
                </c:pt>
                <c:pt idx="694">
                  <c:v>23.95</c:v>
                </c:pt>
                <c:pt idx="695">
                  <c:v>23.95</c:v>
                </c:pt>
                <c:pt idx="696">
                  <c:v>23.95</c:v>
                </c:pt>
                <c:pt idx="697">
                  <c:v>23.95</c:v>
                </c:pt>
                <c:pt idx="698">
                  <c:v>23.95</c:v>
                </c:pt>
                <c:pt idx="699">
                  <c:v>23.95</c:v>
                </c:pt>
                <c:pt idx="700">
                  <c:v>23.95</c:v>
                </c:pt>
                <c:pt idx="701">
                  <c:v>23.95</c:v>
                </c:pt>
                <c:pt idx="702">
                  <c:v>23.95</c:v>
                </c:pt>
                <c:pt idx="703">
                  <c:v>23.94</c:v>
                </c:pt>
                <c:pt idx="704">
                  <c:v>23.95</c:v>
                </c:pt>
                <c:pt idx="705">
                  <c:v>23.95</c:v>
                </c:pt>
                <c:pt idx="706">
                  <c:v>23.94</c:v>
                </c:pt>
                <c:pt idx="707">
                  <c:v>23.94</c:v>
                </c:pt>
                <c:pt idx="708">
                  <c:v>23.94</c:v>
                </c:pt>
                <c:pt idx="709">
                  <c:v>23.94</c:v>
                </c:pt>
                <c:pt idx="710">
                  <c:v>23.94</c:v>
                </c:pt>
                <c:pt idx="711">
                  <c:v>23.94</c:v>
                </c:pt>
                <c:pt idx="712">
                  <c:v>23.94</c:v>
                </c:pt>
                <c:pt idx="713">
                  <c:v>23.94</c:v>
                </c:pt>
                <c:pt idx="714">
                  <c:v>23.94</c:v>
                </c:pt>
                <c:pt idx="715">
                  <c:v>23.94</c:v>
                </c:pt>
                <c:pt idx="716">
                  <c:v>23.94</c:v>
                </c:pt>
                <c:pt idx="717">
                  <c:v>23.94</c:v>
                </c:pt>
                <c:pt idx="718">
                  <c:v>23.94</c:v>
                </c:pt>
                <c:pt idx="719">
                  <c:v>23.94</c:v>
                </c:pt>
                <c:pt idx="720">
                  <c:v>23.94</c:v>
                </c:pt>
                <c:pt idx="721">
                  <c:v>23.94</c:v>
                </c:pt>
                <c:pt idx="722">
                  <c:v>23.94</c:v>
                </c:pt>
                <c:pt idx="723">
                  <c:v>23.94</c:v>
                </c:pt>
                <c:pt idx="724">
                  <c:v>23.94</c:v>
                </c:pt>
                <c:pt idx="725">
                  <c:v>23.94</c:v>
                </c:pt>
                <c:pt idx="726">
                  <c:v>23.94</c:v>
                </c:pt>
                <c:pt idx="727">
                  <c:v>23.94</c:v>
                </c:pt>
                <c:pt idx="728">
                  <c:v>23.94</c:v>
                </c:pt>
                <c:pt idx="729">
                  <c:v>23.94</c:v>
                </c:pt>
                <c:pt idx="730">
                  <c:v>23.94</c:v>
                </c:pt>
                <c:pt idx="731">
                  <c:v>23.94</c:v>
                </c:pt>
                <c:pt idx="732">
                  <c:v>23.94</c:v>
                </c:pt>
                <c:pt idx="733">
                  <c:v>23.94</c:v>
                </c:pt>
                <c:pt idx="734">
                  <c:v>23.94</c:v>
                </c:pt>
                <c:pt idx="735">
                  <c:v>23.94</c:v>
                </c:pt>
                <c:pt idx="736">
                  <c:v>23.94</c:v>
                </c:pt>
                <c:pt idx="737">
                  <c:v>23.94</c:v>
                </c:pt>
                <c:pt idx="738">
                  <c:v>23.94</c:v>
                </c:pt>
                <c:pt idx="739">
                  <c:v>23.94</c:v>
                </c:pt>
                <c:pt idx="740">
                  <c:v>23.94</c:v>
                </c:pt>
                <c:pt idx="741">
                  <c:v>23.94</c:v>
                </c:pt>
                <c:pt idx="742">
                  <c:v>23.94</c:v>
                </c:pt>
                <c:pt idx="743">
                  <c:v>23.94</c:v>
                </c:pt>
                <c:pt idx="744">
                  <c:v>23.94</c:v>
                </c:pt>
                <c:pt idx="745">
                  <c:v>23.94</c:v>
                </c:pt>
                <c:pt idx="746">
                  <c:v>23.94</c:v>
                </c:pt>
                <c:pt idx="747">
                  <c:v>23.94</c:v>
                </c:pt>
                <c:pt idx="748">
                  <c:v>23.94</c:v>
                </c:pt>
                <c:pt idx="749">
                  <c:v>23.94</c:v>
                </c:pt>
                <c:pt idx="750">
                  <c:v>23.94</c:v>
                </c:pt>
                <c:pt idx="751">
                  <c:v>23.94</c:v>
                </c:pt>
                <c:pt idx="752">
                  <c:v>23.94</c:v>
                </c:pt>
                <c:pt idx="753">
                  <c:v>23.94</c:v>
                </c:pt>
                <c:pt idx="754">
                  <c:v>23.94</c:v>
                </c:pt>
                <c:pt idx="755">
                  <c:v>23.94</c:v>
                </c:pt>
                <c:pt idx="756">
                  <c:v>23.94</c:v>
                </c:pt>
                <c:pt idx="757">
                  <c:v>23.94</c:v>
                </c:pt>
                <c:pt idx="758">
                  <c:v>23.94</c:v>
                </c:pt>
                <c:pt idx="759">
                  <c:v>23.94</c:v>
                </c:pt>
                <c:pt idx="760">
                  <c:v>23.94</c:v>
                </c:pt>
                <c:pt idx="761">
                  <c:v>23.94</c:v>
                </c:pt>
                <c:pt idx="762">
                  <c:v>23.94</c:v>
                </c:pt>
                <c:pt idx="763">
                  <c:v>23.94</c:v>
                </c:pt>
                <c:pt idx="764">
                  <c:v>23.94</c:v>
                </c:pt>
                <c:pt idx="765">
                  <c:v>23.94</c:v>
                </c:pt>
                <c:pt idx="766">
                  <c:v>23.94</c:v>
                </c:pt>
                <c:pt idx="767">
                  <c:v>23.94</c:v>
                </c:pt>
                <c:pt idx="768">
                  <c:v>23.94</c:v>
                </c:pt>
                <c:pt idx="769">
                  <c:v>23.94</c:v>
                </c:pt>
                <c:pt idx="770">
                  <c:v>23.94</c:v>
                </c:pt>
                <c:pt idx="771">
                  <c:v>23.94</c:v>
                </c:pt>
                <c:pt idx="772">
                  <c:v>23.94</c:v>
                </c:pt>
                <c:pt idx="773">
                  <c:v>23.94</c:v>
                </c:pt>
                <c:pt idx="774">
                  <c:v>23.94</c:v>
                </c:pt>
                <c:pt idx="775">
                  <c:v>23.94</c:v>
                </c:pt>
                <c:pt idx="776">
                  <c:v>23.94</c:v>
                </c:pt>
                <c:pt idx="777">
                  <c:v>23.94</c:v>
                </c:pt>
                <c:pt idx="778">
                  <c:v>23.94</c:v>
                </c:pt>
                <c:pt idx="779">
                  <c:v>23.94</c:v>
                </c:pt>
                <c:pt idx="780">
                  <c:v>23.94</c:v>
                </c:pt>
                <c:pt idx="781">
                  <c:v>23.94</c:v>
                </c:pt>
                <c:pt idx="782">
                  <c:v>23.94</c:v>
                </c:pt>
                <c:pt idx="783">
                  <c:v>23.94</c:v>
                </c:pt>
                <c:pt idx="784">
                  <c:v>23.94</c:v>
                </c:pt>
                <c:pt idx="785">
                  <c:v>23.94</c:v>
                </c:pt>
                <c:pt idx="786">
                  <c:v>23.94</c:v>
                </c:pt>
                <c:pt idx="787">
                  <c:v>23.94</c:v>
                </c:pt>
                <c:pt idx="788">
                  <c:v>23.94</c:v>
                </c:pt>
                <c:pt idx="789">
                  <c:v>23.94</c:v>
                </c:pt>
                <c:pt idx="790">
                  <c:v>23.94</c:v>
                </c:pt>
                <c:pt idx="791">
                  <c:v>23.94</c:v>
                </c:pt>
                <c:pt idx="792">
                  <c:v>23.94</c:v>
                </c:pt>
                <c:pt idx="793">
                  <c:v>23.94</c:v>
                </c:pt>
                <c:pt idx="794">
                  <c:v>23.94</c:v>
                </c:pt>
                <c:pt idx="795">
                  <c:v>23.94</c:v>
                </c:pt>
                <c:pt idx="796">
                  <c:v>23.94</c:v>
                </c:pt>
                <c:pt idx="797">
                  <c:v>23.94</c:v>
                </c:pt>
                <c:pt idx="798">
                  <c:v>23.94</c:v>
                </c:pt>
                <c:pt idx="799">
                  <c:v>23.94</c:v>
                </c:pt>
                <c:pt idx="800">
                  <c:v>23.94</c:v>
                </c:pt>
                <c:pt idx="801">
                  <c:v>23.94</c:v>
                </c:pt>
                <c:pt idx="802">
                  <c:v>23.94</c:v>
                </c:pt>
                <c:pt idx="803">
                  <c:v>23.94</c:v>
                </c:pt>
                <c:pt idx="804">
                  <c:v>23.94</c:v>
                </c:pt>
                <c:pt idx="805">
                  <c:v>23.94</c:v>
                </c:pt>
                <c:pt idx="806">
                  <c:v>23.94</c:v>
                </c:pt>
                <c:pt idx="807">
                  <c:v>23.94</c:v>
                </c:pt>
                <c:pt idx="808">
                  <c:v>23.94</c:v>
                </c:pt>
                <c:pt idx="809">
                  <c:v>23.94</c:v>
                </c:pt>
                <c:pt idx="810">
                  <c:v>23.94</c:v>
                </c:pt>
                <c:pt idx="811">
                  <c:v>23.94</c:v>
                </c:pt>
                <c:pt idx="812">
                  <c:v>23.94</c:v>
                </c:pt>
                <c:pt idx="813">
                  <c:v>23.94</c:v>
                </c:pt>
                <c:pt idx="814">
                  <c:v>23.94</c:v>
                </c:pt>
                <c:pt idx="815">
                  <c:v>23.94</c:v>
                </c:pt>
                <c:pt idx="816">
                  <c:v>23.94</c:v>
                </c:pt>
                <c:pt idx="817">
                  <c:v>23.94</c:v>
                </c:pt>
                <c:pt idx="818">
                  <c:v>23.94</c:v>
                </c:pt>
                <c:pt idx="819">
                  <c:v>23.94</c:v>
                </c:pt>
                <c:pt idx="820">
                  <c:v>23.94</c:v>
                </c:pt>
                <c:pt idx="821">
                  <c:v>23.94</c:v>
                </c:pt>
                <c:pt idx="822">
                  <c:v>23.94</c:v>
                </c:pt>
                <c:pt idx="823">
                  <c:v>23.94</c:v>
                </c:pt>
                <c:pt idx="824">
                  <c:v>23.94</c:v>
                </c:pt>
                <c:pt idx="825">
                  <c:v>23.94</c:v>
                </c:pt>
                <c:pt idx="826">
                  <c:v>23.94</c:v>
                </c:pt>
                <c:pt idx="827">
                  <c:v>23.94</c:v>
                </c:pt>
                <c:pt idx="828">
                  <c:v>23.94</c:v>
                </c:pt>
                <c:pt idx="829">
                  <c:v>23.94</c:v>
                </c:pt>
                <c:pt idx="830">
                  <c:v>23.94</c:v>
                </c:pt>
                <c:pt idx="831">
                  <c:v>23.94</c:v>
                </c:pt>
                <c:pt idx="832">
                  <c:v>23.94</c:v>
                </c:pt>
                <c:pt idx="833">
                  <c:v>23.94</c:v>
                </c:pt>
                <c:pt idx="834">
                  <c:v>23.93</c:v>
                </c:pt>
                <c:pt idx="835">
                  <c:v>23.93</c:v>
                </c:pt>
                <c:pt idx="836">
                  <c:v>23.94</c:v>
                </c:pt>
                <c:pt idx="837">
                  <c:v>23.93</c:v>
                </c:pt>
                <c:pt idx="838">
                  <c:v>23.93</c:v>
                </c:pt>
                <c:pt idx="839">
                  <c:v>23.93</c:v>
                </c:pt>
                <c:pt idx="840">
                  <c:v>23.94</c:v>
                </c:pt>
                <c:pt idx="841">
                  <c:v>23.93</c:v>
                </c:pt>
                <c:pt idx="842">
                  <c:v>23.93</c:v>
                </c:pt>
                <c:pt idx="843">
                  <c:v>23.93</c:v>
                </c:pt>
                <c:pt idx="844">
                  <c:v>23.93</c:v>
                </c:pt>
                <c:pt idx="845">
                  <c:v>23.93</c:v>
                </c:pt>
                <c:pt idx="846">
                  <c:v>23.93</c:v>
                </c:pt>
                <c:pt idx="847">
                  <c:v>23.94</c:v>
                </c:pt>
                <c:pt idx="848">
                  <c:v>23.94</c:v>
                </c:pt>
                <c:pt idx="849">
                  <c:v>23.93</c:v>
                </c:pt>
                <c:pt idx="850">
                  <c:v>23.93</c:v>
                </c:pt>
                <c:pt idx="851">
                  <c:v>23.93</c:v>
                </c:pt>
                <c:pt idx="852">
                  <c:v>23.93</c:v>
                </c:pt>
                <c:pt idx="853">
                  <c:v>23.93</c:v>
                </c:pt>
                <c:pt idx="854">
                  <c:v>23.93</c:v>
                </c:pt>
                <c:pt idx="855">
                  <c:v>23.93</c:v>
                </c:pt>
                <c:pt idx="856">
                  <c:v>23.93</c:v>
                </c:pt>
                <c:pt idx="857">
                  <c:v>23.93</c:v>
                </c:pt>
                <c:pt idx="858">
                  <c:v>23.93</c:v>
                </c:pt>
                <c:pt idx="859">
                  <c:v>23.93</c:v>
                </c:pt>
                <c:pt idx="860">
                  <c:v>23.93</c:v>
                </c:pt>
                <c:pt idx="861">
                  <c:v>23.93</c:v>
                </c:pt>
                <c:pt idx="862">
                  <c:v>23.93</c:v>
                </c:pt>
                <c:pt idx="863">
                  <c:v>23.93</c:v>
                </c:pt>
                <c:pt idx="864">
                  <c:v>23.93</c:v>
                </c:pt>
                <c:pt idx="865">
                  <c:v>23.93</c:v>
                </c:pt>
                <c:pt idx="866">
                  <c:v>23.93</c:v>
                </c:pt>
                <c:pt idx="867">
                  <c:v>23.93</c:v>
                </c:pt>
                <c:pt idx="868">
                  <c:v>23.93</c:v>
                </c:pt>
                <c:pt idx="869">
                  <c:v>23.93</c:v>
                </c:pt>
                <c:pt idx="870">
                  <c:v>23.93</c:v>
                </c:pt>
                <c:pt idx="871">
                  <c:v>23.93</c:v>
                </c:pt>
                <c:pt idx="872">
                  <c:v>23.93</c:v>
                </c:pt>
                <c:pt idx="873">
                  <c:v>23.93</c:v>
                </c:pt>
                <c:pt idx="874">
                  <c:v>23.93</c:v>
                </c:pt>
                <c:pt idx="875">
                  <c:v>23.93</c:v>
                </c:pt>
                <c:pt idx="876">
                  <c:v>23.93</c:v>
                </c:pt>
                <c:pt idx="877">
                  <c:v>23.93</c:v>
                </c:pt>
                <c:pt idx="878">
                  <c:v>23.93</c:v>
                </c:pt>
                <c:pt idx="879">
                  <c:v>23.93</c:v>
                </c:pt>
                <c:pt idx="880">
                  <c:v>23.93</c:v>
                </c:pt>
                <c:pt idx="881">
                  <c:v>23.93</c:v>
                </c:pt>
                <c:pt idx="882">
                  <c:v>23.93</c:v>
                </c:pt>
                <c:pt idx="883">
                  <c:v>23.93</c:v>
                </c:pt>
                <c:pt idx="884">
                  <c:v>23.93</c:v>
                </c:pt>
                <c:pt idx="885">
                  <c:v>23.93</c:v>
                </c:pt>
                <c:pt idx="886">
                  <c:v>23.93</c:v>
                </c:pt>
                <c:pt idx="887">
                  <c:v>23.93</c:v>
                </c:pt>
                <c:pt idx="888">
                  <c:v>23.93</c:v>
                </c:pt>
                <c:pt idx="889">
                  <c:v>23.93</c:v>
                </c:pt>
                <c:pt idx="890">
                  <c:v>23.93</c:v>
                </c:pt>
                <c:pt idx="891">
                  <c:v>23.93</c:v>
                </c:pt>
                <c:pt idx="892">
                  <c:v>23.93</c:v>
                </c:pt>
                <c:pt idx="893">
                  <c:v>23.93</c:v>
                </c:pt>
                <c:pt idx="894">
                  <c:v>23.93</c:v>
                </c:pt>
                <c:pt idx="895">
                  <c:v>23.93</c:v>
                </c:pt>
                <c:pt idx="896">
                  <c:v>23.93</c:v>
                </c:pt>
                <c:pt idx="897">
                  <c:v>23.93</c:v>
                </c:pt>
                <c:pt idx="898">
                  <c:v>23.93</c:v>
                </c:pt>
                <c:pt idx="899">
                  <c:v>23.93</c:v>
                </c:pt>
                <c:pt idx="900">
                  <c:v>23.93</c:v>
                </c:pt>
                <c:pt idx="901">
                  <c:v>23.93</c:v>
                </c:pt>
                <c:pt idx="902">
                  <c:v>23.93</c:v>
                </c:pt>
                <c:pt idx="903">
                  <c:v>23.93</c:v>
                </c:pt>
                <c:pt idx="904">
                  <c:v>23.93</c:v>
                </c:pt>
                <c:pt idx="905">
                  <c:v>23.93</c:v>
                </c:pt>
                <c:pt idx="906">
                  <c:v>23.93</c:v>
                </c:pt>
                <c:pt idx="907">
                  <c:v>23.93</c:v>
                </c:pt>
                <c:pt idx="908">
                  <c:v>23.93</c:v>
                </c:pt>
                <c:pt idx="909">
                  <c:v>23.93</c:v>
                </c:pt>
                <c:pt idx="910">
                  <c:v>23.93</c:v>
                </c:pt>
                <c:pt idx="911">
                  <c:v>23.93</c:v>
                </c:pt>
                <c:pt idx="912">
                  <c:v>23.93</c:v>
                </c:pt>
                <c:pt idx="913">
                  <c:v>23.93</c:v>
                </c:pt>
                <c:pt idx="914">
                  <c:v>23.93</c:v>
                </c:pt>
                <c:pt idx="915">
                  <c:v>23.93</c:v>
                </c:pt>
                <c:pt idx="916">
                  <c:v>23.93</c:v>
                </c:pt>
                <c:pt idx="917">
                  <c:v>23.93</c:v>
                </c:pt>
                <c:pt idx="918">
                  <c:v>23.93</c:v>
                </c:pt>
                <c:pt idx="919">
                  <c:v>23.93</c:v>
                </c:pt>
                <c:pt idx="920">
                  <c:v>23.93</c:v>
                </c:pt>
                <c:pt idx="921">
                  <c:v>23.93</c:v>
                </c:pt>
                <c:pt idx="922">
                  <c:v>23.93</c:v>
                </c:pt>
                <c:pt idx="923">
                  <c:v>23.93</c:v>
                </c:pt>
                <c:pt idx="924">
                  <c:v>23.93</c:v>
                </c:pt>
                <c:pt idx="925">
                  <c:v>23.93</c:v>
                </c:pt>
                <c:pt idx="926">
                  <c:v>23.93</c:v>
                </c:pt>
                <c:pt idx="927">
                  <c:v>23.93</c:v>
                </c:pt>
                <c:pt idx="928">
                  <c:v>23.93</c:v>
                </c:pt>
                <c:pt idx="929">
                  <c:v>23.93</c:v>
                </c:pt>
                <c:pt idx="930">
                  <c:v>23.93</c:v>
                </c:pt>
                <c:pt idx="931">
                  <c:v>23.93</c:v>
                </c:pt>
                <c:pt idx="932">
                  <c:v>23.93</c:v>
                </c:pt>
                <c:pt idx="933">
                  <c:v>23.93</c:v>
                </c:pt>
                <c:pt idx="934">
                  <c:v>23.93</c:v>
                </c:pt>
                <c:pt idx="935">
                  <c:v>23.93</c:v>
                </c:pt>
                <c:pt idx="936">
                  <c:v>23.93</c:v>
                </c:pt>
                <c:pt idx="937">
                  <c:v>23.93</c:v>
                </c:pt>
                <c:pt idx="938">
                  <c:v>23.93</c:v>
                </c:pt>
                <c:pt idx="939">
                  <c:v>23.93</c:v>
                </c:pt>
                <c:pt idx="940">
                  <c:v>23.93</c:v>
                </c:pt>
                <c:pt idx="941">
                  <c:v>23.93</c:v>
                </c:pt>
                <c:pt idx="942">
                  <c:v>23.93</c:v>
                </c:pt>
                <c:pt idx="943">
                  <c:v>23.93</c:v>
                </c:pt>
                <c:pt idx="944">
                  <c:v>23.93</c:v>
                </c:pt>
                <c:pt idx="945">
                  <c:v>23.93</c:v>
                </c:pt>
                <c:pt idx="946">
                  <c:v>23.93</c:v>
                </c:pt>
                <c:pt idx="947">
                  <c:v>23.93</c:v>
                </c:pt>
                <c:pt idx="948">
                  <c:v>23.93</c:v>
                </c:pt>
                <c:pt idx="949">
                  <c:v>23.93</c:v>
                </c:pt>
                <c:pt idx="950">
                  <c:v>23.93</c:v>
                </c:pt>
                <c:pt idx="951">
                  <c:v>23.93</c:v>
                </c:pt>
                <c:pt idx="952">
                  <c:v>23.93</c:v>
                </c:pt>
                <c:pt idx="953">
                  <c:v>23.93</c:v>
                </c:pt>
                <c:pt idx="954">
                  <c:v>23.93</c:v>
                </c:pt>
                <c:pt idx="955">
                  <c:v>23.93</c:v>
                </c:pt>
                <c:pt idx="956">
                  <c:v>23.93</c:v>
                </c:pt>
                <c:pt idx="957">
                  <c:v>23.93</c:v>
                </c:pt>
                <c:pt idx="958">
                  <c:v>23.93</c:v>
                </c:pt>
                <c:pt idx="959">
                  <c:v>23.93</c:v>
                </c:pt>
                <c:pt idx="960">
                  <c:v>23.93</c:v>
                </c:pt>
                <c:pt idx="961">
                  <c:v>23.93</c:v>
                </c:pt>
                <c:pt idx="962">
                  <c:v>23.93</c:v>
                </c:pt>
                <c:pt idx="963">
                  <c:v>23.93</c:v>
                </c:pt>
                <c:pt idx="964">
                  <c:v>23.93</c:v>
                </c:pt>
                <c:pt idx="965">
                  <c:v>23.93</c:v>
                </c:pt>
                <c:pt idx="966">
                  <c:v>23.93</c:v>
                </c:pt>
                <c:pt idx="967">
                  <c:v>23.93</c:v>
                </c:pt>
                <c:pt idx="968">
                  <c:v>23.93</c:v>
                </c:pt>
                <c:pt idx="969">
                  <c:v>23.93</c:v>
                </c:pt>
                <c:pt idx="970">
                  <c:v>23.93</c:v>
                </c:pt>
                <c:pt idx="971">
                  <c:v>23.93</c:v>
                </c:pt>
                <c:pt idx="972">
                  <c:v>23.93</c:v>
                </c:pt>
                <c:pt idx="973">
                  <c:v>23.93</c:v>
                </c:pt>
                <c:pt idx="974">
                  <c:v>23.93</c:v>
                </c:pt>
                <c:pt idx="975">
                  <c:v>23.93</c:v>
                </c:pt>
                <c:pt idx="976">
                  <c:v>23.93</c:v>
                </c:pt>
                <c:pt idx="977">
                  <c:v>23.93</c:v>
                </c:pt>
                <c:pt idx="978">
                  <c:v>23.93</c:v>
                </c:pt>
                <c:pt idx="979">
                  <c:v>23.93</c:v>
                </c:pt>
                <c:pt idx="980">
                  <c:v>23.93</c:v>
                </c:pt>
                <c:pt idx="981">
                  <c:v>23.92</c:v>
                </c:pt>
                <c:pt idx="982">
                  <c:v>23.92</c:v>
                </c:pt>
                <c:pt idx="983">
                  <c:v>23.92</c:v>
                </c:pt>
                <c:pt idx="984">
                  <c:v>23.92</c:v>
                </c:pt>
                <c:pt idx="985">
                  <c:v>23.92</c:v>
                </c:pt>
                <c:pt idx="986">
                  <c:v>23.92</c:v>
                </c:pt>
                <c:pt idx="987">
                  <c:v>23.92</c:v>
                </c:pt>
                <c:pt idx="988">
                  <c:v>23.92</c:v>
                </c:pt>
                <c:pt idx="989">
                  <c:v>23.92</c:v>
                </c:pt>
                <c:pt idx="990">
                  <c:v>23.92</c:v>
                </c:pt>
                <c:pt idx="991">
                  <c:v>23.92</c:v>
                </c:pt>
                <c:pt idx="992">
                  <c:v>23.92</c:v>
                </c:pt>
                <c:pt idx="993">
                  <c:v>23.92</c:v>
                </c:pt>
                <c:pt idx="994">
                  <c:v>23.92</c:v>
                </c:pt>
                <c:pt idx="995">
                  <c:v>23.92</c:v>
                </c:pt>
                <c:pt idx="996">
                  <c:v>23.92</c:v>
                </c:pt>
                <c:pt idx="997">
                  <c:v>23.92</c:v>
                </c:pt>
                <c:pt idx="998">
                  <c:v>23.92</c:v>
                </c:pt>
                <c:pt idx="999">
                  <c:v>23.92</c:v>
                </c:pt>
                <c:pt idx="1000">
                  <c:v>23.92</c:v>
                </c:pt>
                <c:pt idx="1001">
                  <c:v>23.92</c:v>
                </c:pt>
                <c:pt idx="1002">
                  <c:v>23.92</c:v>
                </c:pt>
                <c:pt idx="1003">
                  <c:v>23.92</c:v>
                </c:pt>
                <c:pt idx="1004">
                  <c:v>23.92</c:v>
                </c:pt>
                <c:pt idx="1005">
                  <c:v>23.92</c:v>
                </c:pt>
                <c:pt idx="1006">
                  <c:v>23.92</c:v>
                </c:pt>
                <c:pt idx="1007">
                  <c:v>23.92</c:v>
                </c:pt>
                <c:pt idx="1008">
                  <c:v>23.92</c:v>
                </c:pt>
                <c:pt idx="1009">
                  <c:v>23.92</c:v>
                </c:pt>
                <c:pt idx="1010">
                  <c:v>23.92</c:v>
                </c:pt>
                <c:pt idx="1011">
                  <c:v>23.92</c:v>
                </c:pt>
                <c:pt idx="1012">
                  <c:v>23.92</c:v>
                </c:pt>
                <c:pt idx="1013">
                  <c:v>23.92</c:v>
                </c:pt>
                <c:pt idx="1014">
                  <c:v>23.92</c:v>
                </c:pt>
                <c:pt idx="1015">
                  <c:v>23.92</c:v>
                </c:pt>
                <c:pt idx="1016">
                  <c:v>23.92</c:v>
                </c:pt>
                <c:pt idx="1017">
                  <c:v>23.92</c:v>
                </c:pt>
                <c:pt idx="1018">
                  <c:v>23.92</c:v>
                </c:pt>
                <c:pt idx="1019">
                  <c:v>23.92</c:v>
                </c:pt>
                <c:pt idx="1020">
                  <c:v>23.92</c:v>
                </c:pt>
                <c:pt idx="1021">
                  <c:v>23.92</c:v>
                </c:pt>
                <c:pt idx="1022">
                  <c:v>23.92</c:v>
                </c:pt>
                <c:pt idx="1023">
                  <c:v>23.92</c:v>
                </c:pt>
                <c:pt idx="1024">
                  <c:v>23.92</c:v>
                </c:pt>
                <c:pt idx="1025">
                  <c:v>23.92</c:v>
                </c:pt>
                <c:pt idx="1026">
                  <c:v>23.92</c:v>
                </c:pt>
                <c:pt idx="1027">
                  <c:v>23.92</c:v>
                </c:pt>
                <c:pt idx="1028">
                  <c:v>23.92</c:v>
                </c:pt>
                <c:pt idx="1029">
                  <c:v>23.92</c:v>
                </c:pt>
                <c:pt idx="1030">
                  <c:v>23.92</c:v>
                </c:pt>
                <c:pt idx="1031">
                  <c:v>23.92</c:v>
                </c:pt>
                <c:pt idx="1032">
                  <c:v>23.92</c:v>
                </c:pt>
                <c:pt idx="1033">
                  <c:v>23.92</c:v>
                </c:pt>
                <c:pt idx="1034">
                  <c:v>23.92</c:v>
                </c:pt>
                <c:pt idx="1035">
                  <c:v>23.92</c:v>
                </c:pt>
                <c:pt idx="1036">
                  <c:v>23.92</c:v>
                </c:pt>
                <c:pt idx="1037">
                  <c:v>23.92</c:v>
                </c:pt>
                <c:pt idx="1038">
                  <c:v>23.92</c:v>
                </c:pt>
                <c:pt idx="1039">
                  <c:v>23.92</c:v>
                </c:pt>
                <c:pt idx="1040">
                  <c:v>23.92</c:v>
                </c:pt>
                <c:pt idx="1041">
                  <c:v>23.92</c:v>
                </c:pt>
                <c:pt idx="1042">
                  <c:v>23.92</c:v>
                </c:pt>
                <c:pt idx="1043">
                  <c:v>23.92</c:v>
                </c:pt>
                <c:pt idx="1044">
                  <c:v>23.92</c:v>
                </c:pt>
                <c:pt idx="1045">
                  <c:v>23.92</c:v>
                </c:pt>
                <c:pt idx="1046">
                  <c:v>23.92</c:v>
                </c:pt>
                <c:pt idx="1047">
                  <c:v>23.92</c:v>
                </c:pt>
                <c:pt idx="1048">
                  <c:v>23.92</c:v>
                </c:pt>
                <c:pt idx="1049">
                  <c:v>23.92</c:v>
                </c:pt>
                <c:pt idx="1050">
                  <c:v>23.92</c:v>
                </c:pt>
                <c:pt idx="1051">
                  <c:v>23.92</c:v>
                </c:pt>
                <c:pt idx="1052">
                  <c:v>23.92</c:v>
                </c:pt>
                <c:pt idx="1053">
                  <c:v>23.92</c:v>
                </c:pt>
                <c:pt idx="1054">
                  <c:v>23.92</c:v>
                </c:pt>
                <c:pt idx="1055">
                  <c:v>23.92</c:v>
                </c:pt>
                <c:pt idx="1056">
                  <c:v>23.92</c:v>
                </c:pt>
                <c:pt idx="1057">
                  <c:v>23.92</c:v>
                </c:pt>
                <c:pt idx="1058">
                  <c:v>23.92</c:v>
                </c:pt>
                <c:pt idx="1059">
                  <c:v>23.92</c:v>
                </c:pt>
                <c:pt idx="1060">
                  <c:v>23.92</c:v>
                </c:pt>
                <c:pt idx="1061">
                  <c:v>23.92</c:v>
                </c:pt>
                <c:pt idx="1062">
                  <c:v>23.92</c:v>
                </c:pt>
                <c:pt idx="1063">
                  <c:v>23.92</c:v>
                </c:pt>
                <c:pt idx="1064">
                  <c:v>23.92</c:v>
                </c:pt>
                <c:pt idx="1065">
                  <c:v>23.92</c:v>
                </c:pt>
                <c:pt idx="1066">
                  <c:v>23.92</c:v>
                </c:pt>
                <c:pt idx="1067">
                  <c:v>23.92</c:v>
                </c:pt>
                <c:pt idx="1068">
                  <c:v>23.92</c:v>
                </c:pt>
                <c:pt idx="1069">
                  <c:v>23.92</c:v>
                </c:pt>
                <c:pt idx="1070">
                  <c:v>23.92</c:v>
                </c:pt>
                <c:pt idx="1071">
                  <c:v>23.92</c:v>
                </c:pt>
                <c:pt idx="1072">
                  <c:v>23.92</c:v>
                </c:pt>
                <c:pt idx="1073">
                  <c:v>23.92</c:v>
                </c:pt>
                <c:pt idx="1074">
                  <c:v>23.92</c:v>
                </c:pt>
                <c:pt idx="1075">
                  <c:v>23.92</c:v>
                </c:pt>
                <c:pt idx="1076">
                  <c:v>23.92</c:v>
                </c:pt>
                <c:pt idx="1077">
                  <c:v>23.92</c:v>
                </c:pt>
                <c:pt idx="1078">
                  <c:v>23.92</c:v>
                </c:pt>
                <c:pt idx="1079">
                  <c:v>23.92</c:v>
                </c:pt>
                <c:pt idx="1080">
                  <c:v>23.92</c:v>
                </c:pt>
                <c:pt idx="1081">
                  <c:v>23.92</c:v>
                </c:pt>
                <c:pt idx="1082">
                  <c:v>23.92</c:v>
                </c:pt>
                <c:pt idx="1083">
                  <c:v>23.92</c:v>
                </c:pt>
                <c:pt idx="1084">
                  <c:v>23.92</c:v>
                </c:pt>
                <c:pt idx="1085">
                  <c:v>23.92</c:v>
                </c:pt>
                <c:pt idx="1086">
                  <c:v>23.92</c:v>
                </c:pt>
                <c:pt idx="1087">
                  <c:v>23.92</c:v>
                </c:pt>
                <c:pt idx="1088">
                  <c:v>23.92</c:v>
                </c:pt>
                <c:pt idx="1089">
                  <c:v>23.92</c:v>
                </c:pt>
                <c:pt idx="1090">
                  <c:v>23.92</c:v>
                </c:pt>
                <c:pt idx="1091">
                  <c:v>23.92</c:v>
                </c:pt>
                <c:pt idx="1092">
                  <c:v>23.92</c:v>
                </c:pt>
                <c:pt idx="1093">
                  <c:v>23.92</c:v>
                </c:pt>
                <c:pt idx="1094">
                  <c:v>23.92</c:v>
                </c:pt>
                <c:pt idx="1095">
                  <c:v>23.92</c:v>
                </c:pt>
                <c:pt idx="1096">
                  <c:v>23.92</c:v>
                </c:pt>
                <c:pt idx="1097">
                  <c:v>23.92</c:v>
                </c:pt>
                <c:pt idx="1098">
                  <c:v>23.92</c:v>
                </c:pt>
                <c:pt idx="1099">
                  <c:v>23.92</c:v>
                </c:pt>
                <c:pt idx="1100">
                  <c:v>23.92</c:v>
                </c:pt>
                <c:pt idx="1101">
                  <c:v>23.92</c:v>
                </c:pt>
                <c:pt idx="1102">
                  <c:v>23.92</c:v>
                </c:pt>
                <c:pt idx="1103">
                  <c:v>23.92</c:v>
                </c:pt>
                <c:pt idx="1104">
                  <c:v>23.92</c:v>
                </c:pt>
                <c:pt idx="1105">
                  <c:v>23.92</c:v>
                </c:pt>
                <c:pt idx="1106">
                  <c:v>23.92</c:v>
                </c:pt>
                <c:pt idx="1107">
                  <c:v>23.92</c:v>
                </c:pt>
                <c:pt idx="1108">
                  <c:v>23.92</c:v>
                </c:pt>
                <c:pt idx="1109">
                  <c:v>23.92</c:v>
                </c:pt>
                <c:pt idx="1110">
                  <c:v>23.92</c:v>
                </c:pt>
                <c:pt idx="1111">
                  <c:v>23.92</c:v>
                </c:pt>
                <c:pt idx="1112">
                  <c:v>23.92</c:v>
                </c:pt>
                <c:pt idx="1113">
                  <c:v>23.92</c:v>
                </c:pt>
                <c:pt idx="1114">
                  <c:v>23.92</c:v>
                </c:pt>
                <c:pt idx="1115">
                  <c:v>23.92</c:v>
                </c:pt>
                <c:pt idx="1116">
                  <c:v>23.92</c:v>
                </c:pt>
                <c:pt idx="1117">
                  <c:v>23.92</c:v>
                </c:pt>
                <c:pt idx="1118">
                  <c:v>23.92</c:v>
                </c:pt>
                <c:pt idx="1119">
                  <c:v>23.92</c:v>
                </c:pt>
                <c:pt idx="1120">
                  <c:v>23.92</c:v>
                </c:pt>
                <c:pt idx="1121">
                  <c:v>23.92</c:v>
                </c:pt>
                <c:pt idx="1122">
                  <c:v>23.92</c:v>
                </c:pt>
                <c:pt idx="1123">
                  <c:v>23.92</c:v>
                </c:pt>
                <c:pt idx="1124">
                  <c:v>23.92</c:v>
                </c:pt>
                <c:pt idx="1125">
                  <c:v>23.92</c:v>
                </c:pt>
                <c:pt idx="1126">
                  <c:v>23.92</c:v>
                </c:pt>
                <c:pt idx="1127">
                  <c:v>23.92</c:v>
                </c:pt>
                <c:pt idx="1128">
                  <c:v>23.92</c:v>
                </c:pt>
                <c:pt idx="1129">
                  <c:v>23.92</c:v>
                </c:pt>
                <c:pt idx="1130">
                  <c:v>23.92</c:v>
                </c:pt>
                <c:pt idx="1131">
                  <c:v>23.92</c:v>
                </c:pt>
                <c:pt idx="1132">
                  <c:v>23.91</c:v>
                </c:pt>
                <c:pt idx="1133">
                  <c:v>23.92</c:v>
                </c:pt>
                <c:pt idx="1134">
                  <c:v>23.91</c:v>
                </c:pt>
                <c:pt idx="1135">
                  <c:v>23.92</c:v>
                </c:pt>
                <c:pt idx="1136">
                  <c:v>23.92</c:v>
                </c:pt>
                <c:pt idx="1137">
                  <c:v>23.91</c:v>
                </c:pt>
                <c:pt idx="1138">
                  <c:v>23.91</c:v>
                </c:pt>
                <c:pt idx="1139">
                  <c:v>23.92</c:v>
                </c:pt>
                <c:pt idx="1140">
                  <c:v>23.91</c:v>
                </c:pt>
                <c:pt idx="1141">
                  <c:v>23.91</c:v>
                </c:pt>
                <c:pt idx="1142">
                  <c:v>23.92</c:v>
                </c:pt>
                <c:pt idx="1143">
                  <c:v>23.91</c:v>
                </c:pt>
                <c:pt idx="1144">
                  <c:v>23.91</c:v>
                </c:pt>
                <c:pt idx="1145">
                  <c:v>23.91</c:v>
                </c:pt>
                <c:pt idx="1146">
                  <c:v>23.91</c:v>
                </c:pt>
                <c:pt idx="1147">
                  <c:v>23.91</c:v>
                </c:pt>
                <c:pt idx="1148">
                  <c:v>23.91</c:v>
                </c:pt>
                <c:pt idx="1149">
                  <c:v>23.91</c:v>
                </c:pt>
                <c:pt idx="1150">
                  <c:v>23.91</c:v>
                </c:pt>
                <c:pt idx="1151">
                  <c:v>23.91</c:v>
                </c:pt>
                <c:pt idx="1152">
                  <c:v>23.91</c:v>
                </c:pt>
                <c:pt idx="1153">
                  <c:v>23.91</c:v>
                </c:pt>
                <c:pt idx="1154">
                  <c:v>23.91</c:v>
                </c:pt>
                <c:pt idx="1155">
                  <c:v>23.91</c:v>
                </c:pt>
                <c:pt idx="1156">
                  <c:v>23.91</c:v>
                </c:pt>
                <c:pt idx="1157">
                  <c:v>23.91</c:v>
                </c:pt>
                <c:pt idx="1158">
                  <c:v>23.91</c:v>
                </c:pt>
                <c:pt idx="1159">
                  <c:v>23.91</c:v>
                </c:pt>
                <c:pt idx="1160">
                  <c:v>23.91</c:v>
                </c:pt>
                <c:pt idx="1161">
                  <c:v>23.91</c:v>
                </c:pt>
                <c:pt idx="1162">
                  <c:v>23.91</c:v>
                </c:pt>
                <c:pt idx="1163">
                  <c:v>23.91</c:v>
                </c:pt>
                <c:pt idx="1164">
                  <c:v>23.91</c:v>
                </c:pt>
                <c:pt idx="1165">
                  <c:v>23.91</c:v>
                </c:pt>
                <c:pt idx="1166">
                  <c:v>23.91</c:v>
                </c:pt>
                <c:pt idx="1167">
                  <c:v>23.91</c:v>
                </c:pt>
                <c:pt idx="1168">
                  <c:v>23.91</c:v>
                </c:pt>
                <c:pt idx="1169">
                  <c:v>23.91</c:v>
                </c:pt>
                <c:pt idx="1170">
                  <c:v>23.91</c:v>
                </c:pt>
                <c:pt idx="1171">
                  <c:v>23.91</c:v>
                </c:pt>
                <c:pt idx="1172">
                  <c:v>23.91</c:v>
                </c:pt>
                <c:pt idx="1173">
                  <c:v>23.91</c:v>
                </c:pt>
                <c:pt idx="1174">
                  <c:v>23.91</c:v>
                </c:pt>
                <c:pt idx="1175">
                  <c:v>23.91</c:v>
                </c:pt>
                <c:pt idx="1176">
                  <c:v>23.91</c:v>
                </c:pt>
                <c:pt idx="1177">
                  <c:v>23.91</c:v>
                </c:pt>
                <c:pt idx="1178">
                  <c:v>23.91</c:v>
                </c:pt>
                <c:pt idx="1179">
                  <c:v>23.91</c:v>
                </c:pt>
                <c:pt idx="1180">
                  <c:v>23.91</c:v>
                </c:pt>
                <c:pt idx="1181">
                  <c:v>23.91</c:v>
                </c:pt>
                <c:pt idx="1182">
                  <c:v>23.91</c:v>
                </c:pt>
                <c:pt idx="1183">
                  <c:v>23.91</c:v>
                </c:pt>
                <c:pt idx="1184">
                  <c:v>23.91</c:v>
                </c:pt>
                <c:pt idx="1185">
                  <c:v>23.91</c:v>
                </c:pt>
                <c:pt idx="1186">
                  <c:v>23.91</c:v>
                </c:pt>
                <c:pt idx="1187">
                  <c:v>23.91</c:v>
                </c:pt>
                <c:pt idx="1188">
                  <c:v>23.91</c:v>
                </c:pt>
                <c:pt idx="1189">
                  <c:v>23.91</c:v>
                </c:pt>
                <c:pt idx="1190">
                  <c:v>23.91</c:v>
                </c:pt>
                <c:pt idx="1191">
                  <c:v>23.91</c:v>
                </c:pt>
                <c:pt idx="1192">
                  <c:v>23.91</c:v>
                </c:pt>
                <c:pt idx="1193">
                  <c:v>23.91</c:v>
                </c:pt>
                <c:pt idx="1194">
                  <c:v>23.91</c:v>
                </c:pt>
                <c:pt idx="1195">
                  <c:v>23.91</c:v>
                </c:pt>
                <c:pt idx="1196">
                  <c:v>23.91</c:v>
                </c:pt>
                <c:pt idx="1197">
                  <c:v>23.91</c:v>
                </c:pt>
                <c:pt idx="1198">
                  <c:v>23.91</c:v>
                </c:pt>
                <c:pt idx="1199">
                  <c:v>23.91</c:v>
                </c:pt>
                <c:pt idx="1200">
                  <c:v>23.91</c:v>
                </c:pt>
                <c:pt idx="1201">
                  <c:v>23.91</c:v>
                </c:pt>
                <c:pt idx="1202">
                  <c:v>23.91</c:v>
                </c:pt>
                <c:pt idx="1203">
                  <c:v>23.91</c:v>
                </c:pt>
                <c:pt idx="1204">
                  <c:v>23.91</c:v>
                </c:pt>
                <c:pt idx="1205">
                  <c:v>23.91</c:v>
                </c:pt>
                <c:pt idx="1206">
                  <c:v>23.91</c:v>
                </c:pt>
                <c:pt idx="1207">
                  <c:v>23.91</c:v>
                </c:pt>
                <c:pt idx="1208">
                  <c:v>23.91</c:v>
                </c:pt>
                <c:pt idx="1209">
                  <c:v>23.91</c:v>
                </c:pt>
                <c:pt idx="1210">
                  <c:v>23.91</c:v>
                </c:pt>
                <c:pt idx="1211">
                  <c:v>23.91</c:v>
                </c:pt>
                <c:pt idx="1212">
                  <c:v>23.91</c:v>
                </c:pt>
                <c:pt idx="1213">
                  <c:v>23.91</c:v>
                </c:pt>
                <c:pt idx="1214">
                  <c:v>23.91</c:v>
                </c:pt>
                <c:pt idx="1215">
                  <c:v>23.91</c:v>
                </c:pt>
                <c:pt idx="1216">
                  <c:v>23.91</c:v>
                </c:pt>
                <c:pt idx="1217">
                  <c:v>23.91</c:v>
                </c:pt>
                <c:pt idx="1218">
                  <c:v>23.91</c:v>
                </c:pt>
                <c:pt idx="1219">
                  <c:v>23.91</c:v>
                </c:pt>
                <c:pt idx="1220">
                  <c:v>23.91</c:v>
                </c:pt>
                <c:pt idx="1221">
                  <c:v>23.91</c:v>
                </c:pt>
                <c:pt idx="1222">
                  <c:v>23.91</c:v>
                </c:pt>
                <c:pt idx="1223">
                  <c:v>23.91</c:v>
                </c:pt>
                <c:pt idx="1224">
                  <c:v>23.91</c:v>
                </c:pt>
                <c:pt idx="1225">
                  <c:v>23.91</c:v>
                </c:pt>
                <c:pt idx="1226">
                  <c:v>23.91</c:v>
                </c:pt>
                <c:pt idx="1227">
                  <c:v>23.91</c:v>
                </c:pt>
                <c:pt idx="1228">
                  <c:v>23.91</c:v>
                </c:pt>
                <c:pt idx="1229">
                  <c:v>23.91</c:v>
                </c:pt>
                <c:pt idx="1230">
                  <c:v>23.91</c:v>
                </c:pt>
                <c:pt idx="1231">
                  <c:v>23.91</c:v>
                </c:pt>
                <c:pt idx="1232">
                  <c:v>23.91</c:v>
                </c:pt>
                <c:pt idx="1233">
                  <c:v>23.91</c:v>
                </c:pt>
                <c:pt idx="1234">
                  <c:v>23.91</c:v>
                </c:pt>
                <c:pt idx="1235">
                  <c:v>23.91</c:v>
                </c:pt>
                <c:pt idx="1236">
                  <c:v>23.91</c:v>
                </c:pt>
                <c:pt idx="1237">
                  <c:v>23.91</c:v>
                </c:pt>
                <c:pt idx="1238">
                  <c:v>23.91</c:v>
                </c:pt>
                <c:pt idx="1239">
                  <c:v>23.91</c:v>
                </c:pt>
                <c:pt idx="1240">
                  <c:v>23.91</c:v>
                </c:pt>
                <c:pt idx="1241">
                  <c:v>23.91</c:v>
                </c:pt>
                <c:pt idx="1242">
                  <c:v>23.91</c:v>
                </c:pt>
                <c:pt idx="1243">
                  <c:v>23.91</c:v>
                </c:pt>
                <c:pt idx="1244">
                  <c:v>23.91</c:v>
                </c:pt>
                <c:pt idx="1245">
                  <c:v>23.91</c:v>
                </c:pt>
                <c:pt idx="1246">
                  <c:v>23.91</c:v>
                </c:pt>
                <c:pt idx="1247">
                  <c:v>23.91</c:v>
                </c:pt>
                <c:pt idx="1248">
                  <c:v>23.91</c:v>
                </c:pt>
                <c:pt idx="1249">
                  <c:v>23.91</c:v>
                </c:pt>
                <c:pt idx="1250">
                  <c:v>23.91</c:v>
                </c:pt>
                <c:pt idx="1251">
                  <c:v>23.91</c:v>
                </c:pt>
                <c:pt idx="1252">
                  <c:v>23.91</c:v>
                </c:pt>
                <c:pt idx="1253">
                  <c:v>23.91</c:v>
                </c:pt>
                <c:pt idx="1254">
                  <c:v>23.91</c:v>
                </c:pt>
                <c:pt idx="1255">
                  <c:v>23.91</c:v>
                </c:pt>
                <c:pt idx="1256">
                  <c:v>23.91</c:v>
                </c:pt>
                <c:pt idx="1257">
                  <c:v>23.91</c:v>
                </c:pt>
                <c:pt idx="1258">
                  <c:v>23.91</c:v>
                </c:pt>
                <c:pt idx="1259">
                  <c:v>23.91</c:v>
                </c:pt>
                <c:pt idx="1260">
                  <c:v>23.91</c:v>
                </c:pt>
                <c:pt idx="1261">
                  <c:v>23.91</c:v>
                </c:pt>
                <c:pt idx="1262">
                  <c:v>23.91</c:v>
                </c:pt>
                <c:pt idx="1263">
                  <c:v>23.91</c:v>
                </c:pt>
                <c:pt idx="1264">
                  <c:v>23.91</c:v>
                </c:pt>
                <c:pt idx="1265">
                  <c:v>23.91</c:v>
                </c:pt>
                <c:pt idx="1266">
                  <c:v>23.91</c:v>
                </c:pt>
                <c:pt idx="1267">
                  <c:v>23.91</c:v>
                </c:pt>
                <c:pt idx="1268">
                  <c:v>23.91</c:v>
                </c:pt>
                <c:pt idx="1269">
                  <c:v>23.91</c:v>
                </c:pt>
                <c:pt idx="1270">
                  <c:v>23.91</c:v>
                </c:pt>
                <c:pt idx="1271">
                  <c:v>23.91</c:v>
                </c:pt>
                <c:pt idx="1272">
                  <c:v>23.91</c:v>
                </c:pt>
                <c:pt idx="1273">
                  <c:v>23.91</c:v>
                </c:pt>
                <c:pt idx="1274">
                  <c:v>23.91</c:v>
                </c:pt>
                <c:pt idx="1275">
                  <c:v>23.91</c:v>
                </c:pt>
                <c:pt idx="1276">
                  <c:v>23.91</c:v>
                </c:pt>
                <c:pt idx="1277">
                  <c:v>23.91</c:v>
                </c:pt>
                <c:pt idx="1278">
                  <c:v>23.91</c:v>
                </c:pt>
                <c:pt idx="1279">
                  <c:v>23.91</c:v>
                </c:pt>
                <c:pt idx="1280">
                  <c:v>23.91</c:v>
                </c:pt>
                <c:pt idx="1281">
                  <c:v>23.91</c:v>
                </c:pt>
                <c:pt idx="1282">
                  <c:v>23.91</c:v>
                </c:pt>
                <c:pt idx="1283">
                  <c:v>23.91</c:v>
                </c:pt>
                <c:pt idx="1284">
                  <c:v>23.91</c:v>
                </c:pt>
                <c:pt idx="1285">
                  <c:v>23.91</c:v>
                </c:pt>
                <c:pt idx="1286">
                  <c:v>23.91</c:v>
                </c:pt>
                <c:pt idx="1287">
                  <c:v>23.91</c:v>
                </c:pt>
                <c:pt idx="1288">
                  <c:v>23.91</c:v>
                </c:pt>
                <c:pt idx="1289">
                  <c:v>23.9</c:v>
                </c:pt>
                <c:pt idx="1290">
                  <c:v>23.9</c:v>
                </c:pt>
                <c:pt idx="1291">
                  <c:v>23.9</c:v>
                </c:pt>
                <c:pt idx="1292">
                  <c:v>23.91</c:v>
                </c:pt>
                <c:pt idx="1293">
                  <c:v>23.9</c:v>
                </c:pt>
                <c:pt idx="1294">
                  <c:v>23.9</c:v>
                </c:pt>
                <c:pt idx="1295">
                  <c:v>23.91</c:v>
                </c:pt>
                <c:pt idx="1296">
                  <c:v>23.9</c:v>
                </c:pt>
                <c:pt idx="1297">
                  <c:v>23.9</c:v>
                </c:pt>
                <c:pt idx="1298">
                  <c:v>23.91</c:v>
                </c:pt>
                <c:pt idx="1299">
                  <c:v>23.9</c:v>
                </c:pt>
                <c:pt idx="1300">
                  <c:v>23.91</c:v>
                </c:pt>
                <c:pt idx="1301">
                  <c:v>23.9</c:v>
                </c:pt>
                <c:pt idx="1302">
                  <c:v>23.9</c:v>
                </c:pt>
                <c:pt idx="1303">
                  <c:v>23.9</c:v>
                </c:pt>
                <c:pt idx="1304">
                  <c:v>23.9</c:v>
                </c:pt>
                <c:pt idx="1305">
                  <c:v>23.9</c:v>
                </c:pt>
                <c:pt idx="1306">
                  <c:v>23.9</c:v>
                </c:pt>
                <c:pt idx="1307">
                  <c:v>23.9</c:v>
                </c:pt>
                <c:pt idx="1308">
                  <c:v>23.9</c:v>
                </c:pt>
                <c:pt idx="1309">
                  <c:v>23.9</c:v>
                </c:pt>
                <c:pt idx="1310">
                  <c:v>23.9</c:v>
                </c:pt>
                <c:pt idx="1311">
                  <c:v>23.9</c:v>
                </c:pt>
                <c:pt idx="1312">
                  <c:v>23.9</c:v>
                </c:pt>
                <c:pt idx="1313">
                  <c:v>23.9</c:v>
                </c:pt>
                <c:pt idx="1314">
                  <c:v>23.9</c:v>
                </c:pt>
                <c:pt idx="1315">
                  <c:v>23.9</c:v>
                </c:pt>
                <c:pt idx="1316">
                  <c:v>23.9</c:v>
                </c:pt>
                <c:pt idx="1317">
                  <c:v>23.9</c:v>
                </c:pt>
                <c:pt idx="1318">
                  <c:v>23.9</c:v>
                </c:pt>
                <c:pt idx="1319">
                  <c:v>23.9</c:v>
                </c:pt>
                <c:pt idx="1320">
                  <c:v>23.9</c:v>
                </c:pt>
                <c:pt idx="1321">
                  <c:v>23.9</c:v>
                </c:pt>
                <c:pt idx="1322">
                  <c:v>23.9</c:v>
                </c:pt>
                <c:pt idx="1323">
                  <c:v>23.9</c:v>
                </c:pt>
                <c:pt idx="1324">
                  <c:v>23.9</c:v>
                </c:pt>
                <c:pt idx="1325">
                  <c:v>23.9</c:v>
                </c:pt>
                <c:pt idx="1326">
                  <c:v>23.9</c:v>
                </c:pt>
                <c:pt idx="1327">
                  <c:v>23.9</c:v>
                </c:pt>
                <c:pt idx="1328">
                  <c:v>23.9</c:v>
                </c:pt>
                <c:pt idx="1329">
                  <c:v>23.9</c:v>
                </c:pt>
                <c:pt idx="1330">
                  <c:v>23.9</c:v>
                </c:pt>
                <c:pt idx="1331">
                  <c:v>23.9</c:v>
                </c:pt>
                <c:pt idx="1332">
                  <c:v>23.9</c:v>
                </c:pt>
                <c:pt idx="1333">
                  <c:v>23.9</c:v>
                </c:pt>
                <c:pt idx="1334">
                  <c:v>23.9</c:v>
                </c:pt>
                <c:pt idx="1335">
                  <c:v>23.9</c:v>
                </c:pt>
                <c:pt idx="1336">
                  <c:v>23.9</c:v>
                </c:pt>
                <c:pt idx="1337">
                  <c:v>23.9</c:v>
                </c:pt>
                <c:pt idx="1338">
                  <c:v>23.9</c:v>
                </c:pt>
                <c:pt idx="1339">
                  <c:v>23.9</c:v>
                </c:pt>
                <c:pt idx="1340">
                  <c:v>23.9</c:v>
                </c:pt>
                <c:pt idx="1341">
                  <c:v>23.9</c:v>
                </c:pt>
                <c:pt idx="1342">
                  <c:v>23.9</c:v>
                </c:pt>
                <c:pt idx="1343">
                  <c:v>23.9</c:v>
                </c:pt>
                <c:pt idx="1344">
                  <c:v>23.9</c:v>
                </c:pt>
                <c:pt idx="1345">
                  <c:v>23.9</c:v>
                </c:pt>
                <c:pt idx="1346">
                  <c:v>23.9</c:v>
                </c:pt>
                <c:pt idx="1347">
                  <c:v>23.9</c:v>
                </c:pt>
                <c:pt idx="1348">
                  <c:v>23.9</c:v>
                </c:pt>
                <c:pt idx="1349">
                  <c:v>23.9</c:v>
                </c:pt>
                <c:pt idx="1350">
                  <c:v>23.9</c:v>
                </c:pt>
                <c:pt idx="1351">
                  <c:v>23.9</c:v>
                </c:pt>
                <c:pt idx="1352">
                  <c:v>23.9</c:v>
                </c:pt>
                <c:pt idx="1353">
                  <c:v>23.9</c:v>
                </c:pt>
                <c:pt idx="1354">
                  <c:v>23.9</c:v>
                </c:pt>
                <c:pt idx="1355">
                  <c:v>23.9</c:v>
                </c:pt>
                <c:pt idx="1356">
                  <c:v>23.9</c:v>
                </c:pt>
                <c:pt idx="1357">
                  <c:v>23.9</c:v>
                </c:pt>
                <c:pt idx="1358">
                  <c:v>23.9</c:v>
                </c:pt>
                <c:pt idx="1359">
                  <c:v>23.9</c:v>
                </c:pt>
                <c:pt idx="1360">
                  <c:v>23.9</c:v>
                </c:pt>
                <c:pt idx="1361">
                  <c:v>23.9</c:v>
                </c:pt>
                <c:pt idx="1362">
                  <c:v>23.9</c:v>
                </c:pt>
                <c:pt idx="1363">
                  <c:v>23.9</c:v>
                </c:pt>
                <c:pt idx="1364">
                  <c:v>23.9</c:v>
                </c:pt>
                <c:pt idx="1365">
                  <c:v>23.9</c:v>
                </c:pt>
                <c:pt idx="1366">
                  <c:v>23.9</c:v>
                </c:pt>
                <c:pt idx="1367">
                  <c:v>23.9</c:v>
                </c:pt>
                <c:pt idx="1368">
                  <c:v>23.9</c:v>
                </c:pt>
                <c:pt idx="1369">
                  <c:v>23.9</c:v>
                </c:pt>
                <c:pt idx="1370">
                  <c:v>23.9</c:v>
                </c:pt>
                <c:pt idx="1371">
                  <c:v>23.9</c:v>
                </c:pt>
                <c:pt idx="1372">
                  <c:v>23.9</c:v>
                </c:pt>
                <c:pt idx="1373">
                  <c:v>23.9</c:v>
                </c:pt>
                <c:pt idx="1374">
                  <c:v>23.9</c:v>
                </c:pt>
                <c:pt idx="1375">
                  <c:v>23.9</c:v>
                </c:pt>
                <c:pt idx="1376">
                  <c:v>23.9</c:v>
                </c:pt>
                <c:pt idx="1377">
                  <c:v>23.9</c:v>
                </c:pt>
                <c:pt idx="1378">
                  <c:v>23.9</c:v>
                </c:pt>
                <c:pt idx="1379">
                  <c:v>23.9</c:v>
                </c:pt>
                <c:pt idx="1380">
                  <c:v>23.9</c:v>
                </c:pt>
                <c:pt idx="1381">
                  <c:v>23.9</c:v>
                </c:pt>
                <c:pt idx="1382">
                  <c:v>23.9</c:v>
                </c:pt>
                <c:pt idx="1383">
                  <c:v>23.9</c:v>
                </c:pt>
                <c:pt idx="1384">
                  <c:v>23.9</c:v>
                </c:pt>
                <c:pt idx="1385">
                  <c:v>23.9</c:v>
                </c:pt>
                <c:pt idx="1386">
                  <c:v>23.9</c:v>
                </c:pt>
                <c:pt idx="1387">
                  <c:v>23.9</c:v>
                </c:pt>
                <c:pt idx="1388">
                  <c:v>23.9</c:v>
                </c:pt>
                <c:pt idx="1389">
                  <c:v>23.9</c:v>
                </c:pt>
                <c:pt idx="1390">
                  <c:v>23.9</c:v>
                </c:pt>
                <c:pt idx="1391">
                  <c:v>23.9</c:v>
                </c:pt>
                <c:pt idx="1392">
                  <c:v>23.9</c:v>
                </c:pt>
                <c:pt idx="1393">
                  <c:v>23.9</c:v>
                </c:pt>
                <c:pt idx="1394">
                  <c:v>23.9</c:v>
                </c:pt>
                <c:pt idx="1395">
                  <c:v>23.9</c:v>
                </c:pt>
                <c:pt idx="1396">
                  <c:v>23.9</c:v>
                </c:pt>
                <c:pt idx="1397">
                  <c:v>23.9</c:v>
                </c:pt>
                <c:pt idx="1398">
                  <c:v>23.9</c:v>
                </c:pt>
                <c:pt idx="1399">
                  <c:v>23.9</c:v>
                </c:pt>
                <c:pt idx="1400">
                  <c:v>23.9</c:v>
                </c:pt>
                <c:pt idx="1401">
                  <c:v>23.9</c:v>
                </c:pt>
                <c:pt idx="1402">
                  <c:v>23.9</c:v>
                </c:pt>
                <c:pt idx="1403">
                  <c:v>23.9</c:v>
                </c:pt>
                <c:pt idx="1404">
                  <c:v>23.9</c:v>
                </c:pt>
                <c:pt idx="1405">
                  <c:v>23.9</c:v>
                </c:pt>
                <c:pt idx="1406">
                  <c:v>23.9</c:v>
                </c:pt>
                <c:pt idx="1407">
                  <c:v>23.9</c:v>
                </c:pt>
                <c:pt idx="1408">
                  <c:v>23.9</c:v>
                </c:pt>
                <c:pt idx="1409">
                  <c:v>23.9</c:v>
                </c:pt>
                <c:pt idx="1410">
                  <c:v>23.9</c:v>
                </c:pt>
                <c:pt idx="1411">
                  <c:v>23.9</c:v>
                </c:pt>
                <c:pt idx="1412">
                  <c:v>23.9</c:v>
                </c:pt>
                <c:pt idx="1413">
                  <c:v>23.9</c:v>
                </c:pt>
                <c:pt idx="1414">
                  <c:v>23.9</c:v>
                </c:pt>
                <c:pt idx="1415">
                  <c:v>23.9</c:v>
                </c:pt>
                <c:pt idx="1416">
                  <c:v>23.9</c:v>
                </c:pt>
                <c:pt idx="1417">
                  <c:v>23.9</c:v>
                </c:pt>
                <c:pt idx="1418">
                  <c:v>23.9</c:v>
                </c:pt>
                <c:pt idx="1419">
                  <c:v>23.9</c:v>
                </c:pt>
                <c:pt idx="1420">
                  <c:v>23.9</c:v>
                </c:pt>
                <c:pt idx="1421">
                  <c:v>23.9</c:v>
                </c:pt>
                <c:pt idx="1422">
                  <c:v>23.9</c:v>
                </c:pt>
                <c:pt idx="1423">
                  <c:v>23.9</c:v>
                </c:pt>
                <c:pt idx="1424">
                  <c:v>23.9</c:v>
                </c:pt>
                <c:pt idx="1425">
                  <c:v>23.9</c:v>
                </c:pt>
                <c:pt idx="1426">
                  <c:v>23.9</c:v>
                </c:pt>
                <c:pt idx="1427">
                  <c:v>23.9</c:v>
                </c:pt>
                <c:pt idx="1428">
                  <c:v>23.9</c:v>
                </c:pt>
                <c:pt idx="1429">
                  <c:v>23.9</c:v>
                </c:pt>
                <c:pt idx="1430">
                  <c:v>23.9</c:v>
                </c:pt>
                <c:pt idx="1431">
                  <c:v>23.9</c:v>
                </c:pt>
                <c:pt idx="1432">
                  <c:v>23.9</c:v>
                </c:pt>
                <c:pt idx="1433">
                  <c:v>23.9</c:v>
                </c:pt>
                <c:pt idx="1434">
                  <c:v>23.9</c:v>
                </c:pt>
                <c:pt idx="1435">
                  <c:v>23.9</c:v>
                </c:pt>
                <c:pt idx="1436">
                  <c:v>23.9</c:v>
                </c:pt>
                <c:pt idx="1437">
                  <c:v>23.9</c:v>
                </c:pt>
                <c:pt idx="1438">
                  <c:v>23.9</c:v>
                </c:pt>
                <c:pt idx="1439">
                  <c:v>23.9</c:v>
                </c:pt>
                <c:pt idx="1440">
                  <c:v>23.9</c:v>
                </c:pt>
                <c:pt idx="1441">
                  <c:v>23.9</c:v>
                </c:pt>
                <c:pt idx="1442">
                  <c:v>23.9</c:v>
                </c:pt>
                <c:pt idx="1443">
                  <c:v>23.9</c:v>
                </c:pt>
                <c:pt idx="1444">
                  <c:v>23.89</c:v>
                </c:pt>
                <c:pt idx="1445">
                  <c:v>23.9</c:v>
                </c:pt>
                <c:pt idx="1446">
                  <c:v>23.9</c:v>
                </c:pt>
                <c:pt idx="1447">
                  <c:v>23.9</c:v>
                </c:pt>
                <c:pt idx="1448">
                  <c:v>23.9</c:v>
                </c:pt>
                <c:pt idx="1449">
                  <c:v>23.89</c:v>
                </c:pt>
                <c:pt idx="1450">
                  <c:v>23.9</c:v>
                </c:pt>
                <c:pt idx="1451">
                  <c:v>23.9</c:v>
                </c:pt>
                <c:pt idx="1452">
                  <c:v>23.9</c:v>
                </c:pt>
                <c:pt idx="1453">
                  <c:v>23.89</c:v>
                </c:pt>
                <c:pt idx="1454">
                  <c:v>23.89</c:v>
                </c:pt>
                <c:pt idx="1455">
                  <c:v>23.89</c:v>
                </c:pt>
                <c:pt idx="1456">
                  <c:v>23.89</c:v>
                </c:pt>
                <c:pt idx="1457">
                  <c:v>23.89</c:v>
                </c:pt>
                <c:pt idx="1458">
                  <c:v>23.89</c:v>
                </c:pt>
                <c:pt idx="1459">
                  <c:v>23.89</c:v>
                </c:pt>
                <c:pt idx="1460">
                  <c:v>23.89</c:v>
                </c:pt>
                <c:pt idx="1461">
                  <c:v>23.89</c:v>
                </c:pt>
                <c:pt idx="1462">
                  <c:v>23.89</c:v>
                </c:pt>
                <c:pt idx="1463">
                  <c:v>23.89</c:v>
                </c:pt>
                <c:pt idx="1464">
                  <c:v>23.89</c:v>
                </c:pt>
                <c:pt idx="1465">
                  <c:v>23.89</c:v>
                </c:pt>
                <c:pt idx="1466">
                  <c:v>23.89</c:v>
                </c:pt>
                <c:pt idx="1467">
                  <c:v>23.89</c:v>
                </c:pt>
                <c:pt idx="1468">
                  <c:v>23.89</c:v>
                </c:pt>
                <c:pt idx="1469">
                  <c:v>23.89</c:v>
                </c:pt>
                <c:pt idx="1470">
                  <c:v>23.89</c:v>
                </c:pt>
                <c:pt idx="1471">
                  <c:v>23.89</c:v>
                </c:pt>
                <c:pt idx="1472">
                  <c:v>23.89</c:v>
                </c:pt>
                <c:pt idx="1473">
                  <c:v>23.89</c:v>
                </c:pt>
                <c:pt idx="1474">
                  <c:v>23.89</c:v>
                </c:pt>
                <c:pt idx="1475">
                  <c:v>23.89</c:v>
                </c:pt>
                <c:pt idx="1476">
                  <c:v>23.89</c:v>
                </c:pt>
                <c:pt idx="1477">
                  <c:v>23.89</c:v>
                </c:pt>
                <c:pt idx="1478">
                  <c:v>23.89</c:v>
                </c:pt>
                <c:pt idx="1479">
                  <c:v>23.89</c:v>
                </c:pt>
                <c:pt idx="1480">
                  <c:v>23.89</c:v>
                </c:pt>
                <c:pt idx="1481">
                  <c:v>23.89</c:v>
                </c:pt>
                <c:pt idx="1482">
                  <c:v>23.89</c:v>
                </c:pt>
                <c:pt idx="1483">
                  <c:v>23.89</c:v>
                </c:pt>
                <c:pt idx="1484">
                  <c:v>23.89</c:v>
                </c:pt>
                <c:pt idx="1485">
                  <c:v>23.89</c:v>
                </c:pt>
                <c:pt idx="1486">
                  <c:v>23.89</c:v>
                </c:pt>
                <c:pt idx="1487">
                  <c:v>23.89</c:v>
                </c:pt>
                <c:pt idx="1488">
                  <c:v>23.89</c:v>
                </c:pt>
                <c:pt idx="1489">
                  <c:v>23.89</c:v>
                </c:pt>
                <c:pt idx="1490">
                  <c:v>23.89</c:v>
                </c:pt>
                <c:pt idx="1491">
                  <c:v>23.89</c:v>
                </c:pt>
                <c:pt idx="1492">
                  <c:v>23.89</c:v>
                </c:pt>
                <c:pt idx="1493">
                  <c:v>23.89</c:v>
                </c:pt>
                <c:pt idx="1494">
                  <c:v>23.89</c:v>
                </c:pt>
                <c:pt idx="1495">
                  <c:v>23.89</c:v>
                </c:pt>
                <c:pt idx="1496">
                  <c:v>23.89</c:v>
                </c:pt>
                <c:pt idx="1497">
                  <c:v>23.89</c:v>
                </c:pt>
                <c:pt idx="1498">
                  <c:v>23.89</c:v>
                </c:pt>
                <c:pt idx="1499">
                  <c:v>23.89</c:v>
                </c:pt>
                <c:pt idx="1500">
                  <c:v>23.89</c:v>
                </c:pt>
                <c:pt idx="1501">
                  <c:v>23.89</c:v>
                </c:pt>
                <c:pt idx="1502">
                  <c:v>23.89</c:v>
                </c:pt>
                <c:pt idx="1503">
                  <c:v>23.89</c:v>
                </c:pt>
                <c:pt idx="1504">
                  <c:v>23.89</c:v>
                </c:pt>
                <c:pt idx="1505">
                  <c:v>23.89</c:v>
                </c:pt>
                <c:pt idx="1506">
                  <c:v>23.89</c:v>
                </c:pt>
                <c:pt idx="1507">
                  <c:v>23.89</c:v>
                </c:pt>
                <c:pt idx="1508">
                  <c:v>23.89</c:v>
                </c:pt>
                <c:pt idx="1509">
                  <c:v>23.89</c:v>
                </c:pt>
                <c:pt idx="1510">
                  <c:v>23.89</c:v>
                </c:pt>
                <c:pt idx="1511">
                  <c:v>23.89</c:v>
                </c:pt>
                <c:pt idx="1512">
                  <c:v>23.89</c:v>
                </c:pt>
                <c:pt idx="1513">
                  <c:v>23.89</c:v>
                </c:pt>
                <c:pt idx="1514">
                  <c:v>23.89</c:v>
                </c:pt>
                <c:pt idx="1515">
                  <c:v>23.89</c:v>
                </c:pt>
                <c:pt idx="1516">
                  <c:v>23.89</c:v>
                </c:pt>
                <c:pt idx="1517">
                  <c:v>23.89</c:v>
                </c:pt>
                <c:pt idx="1518">
                  <c:v>23.89</c:v>
                </c:pt>
                <c:pt idx="1519">
                  <c:v>23.89</c:v>
                </c:pt>
                <c:pt idx="1520">
                  <c:v>23.89</c:v>
                </c:pt>
                <c:pt idx="1521">
                  <c:v>23.89</c:v>
                </c:pt>
                <c:pt idx="1522">
                  <c:v>23.89</c:v>
                </c:pt>
                <c:pt idx="1523">
                  <c:v>23.89</c:v>
                </c:pt>
                <c:pt idx="1524">
                  <c:v>23.89</c:v>
                </c:pt>
                <c:pt idx="1525">
                  <c:v>23.89</c:v>
                </c:pt>
                <c:pt idx="1526">
                  <c:v>23.89</c:v>
                </c:pt>
                <c:pt idx="1527">
                  <c:v>23.89</c:v>
                </c:pt>
                <c:pt idx="1528">
                  <c:v>23.89</c:v>
                </c:pt>
                <c:pt idx="1529">
                  <c:v>23.89</c:v>
                </c:pt>
                <c:pt idx="1530">
                  <c:v>23.89</c:v>
                </c:pt>
                <c:pt idx="1531">
                  <c:v>23.89</c:v>
                </c:pt>
                <c:pt idx="1532">
                  <c:v>23.89</c:v>
                </c:pt>
                <c:pt idx="1533">
                  <c:v>23.89</c:v>
                </c:pt>
                <c:pt idx="1534">
                  <c:v>23.89</c:v>
                </c:pt>
                <c:pt idx="1535">
                  <c:v>23.89</c:v>
                </c:pt>
                <c:pt idx="1536">
                  <c:v>23.89</c:v>
                </c:pt>
                <c:pt idx="1537">
                  <c:v>23.89</c:v>
                </c:pt>
                <c:pt idx="1538">
                  <c:v>23.89</c:v>
                </c:pt>
                <c:pt idx="1539">
                  <c:v>23.89</c:v>
                </c:pt>
                <c:pt idx="1540">
                  <c:v>23.89</c:v>
                </c:pt>
                <c:pt idx="1541">
                  <c:v>23.89</c:v>
                </c:pt>
                <c:pt idx="1542">
                  <c:v>23.89</c:v>
                </c:pt>
                <c:pt idx="1543">
                  <c:v>23.89</c:v>
                </c:pt>
                <c:pt idx="1544">
                  <c:v>23.89</c:v>
                </c:pt>
                <c:pt idx="1545">
                  <c:v>23.89</c:v>
                </c:pt>
                <c:pt idx="1546">
                  <c:v>23.89</c:v>
                </c:pt>
                <c:pt idx="1547">
                  <c:v>23.89</c:v>
                </c:pt>
                <c:pt idx="1548">
                  <c:v>23.89</c:v>
                </c:pt>
                <c:pt idx="1549">
                  <c:v>23.89</c:v>
                </c:pt>
                <c:pt idx="1550">
                  <c:v>23.89</c:v>
                </c:pt>
                <c:pt idx="1551">
                  <c:v>23.89</c:v>
                </c:pt>
                <c:pt idx="1552">
                  <c:v>23.89</c:v>
                </c:pt>
                <c:pt idx="1553">
                  <c:v>23.89</c:v>
                </c:pt>
                <c:pt idx="1554">
                  <c:v>23.89</c:v>
                </c:pt>
                <c:pt idx="1555">
                  <c:v>23.89</c:v>
                </c:pt>
                <c:pt idx="1556">
                  <c:v>23.89</c:v>
                </c:pt>
                <c:pt idx="1557">
                  <c:v>23.89</c:v>
                </c:pt>
                <c:pt idx="1558">
                  <c:v>23.89</c:v>
                </c:pt>
                <c:pt idx="1559">
                  <c:v>23.89</c:v>
                </c:pt>
                <c:pt idx="1560">
                  <c:v>23.89</c:v>
                </c:pt>
                <c:pt idx="1561">
                  <c:v>23.89</c:v>
                </c:pt>
                <c:pt idx="1562">
                  <c:v>23.89</c:v>
                </c:pt>
                <c:pt idx="1563">
                  <c:v>23.89</c:v>
                </c:pt>
                <c:pt idx="1564">
                  <c:v>23.89</c:v>
                </c:pt>
                <c:pt idx="1565">
                  <c:v>23.89</c:v>
                </c:pt>
                <c:pt idx="1566">
                  <c:v>23.89</c:v>
                </c:pt>
                <c:pt idx="1567">
                  <c:v>23.89</c:v>
                </c:pt>
                <c:pt idx="1568">
                  <c:v>23.89</c:v>
                </c:pt>
                <c:pt idx="1569">
                  <c:v>23.89</c:v>
                </c:pt>
                <c:pt idx="1570">
                  <c:v>23.89</c:v>
                </c:pt>
                <c:pt idx="1571">
                  <c:v>23.89</c:v>
                </c:pt>
                <c:pt idx="1572">
                  <c:v>23.89</c:v>
                </c:pt>
                <c:pt idx="1573">
                  <c:v>23.89</c:v>
                </c:pt>
                <c:pt idx="1574">
                  <c:v>23.89</c:v>
                </c:pt>
                <c:pt idx="1575">
                  <c:v>23.89</c:v>
                </c:pt>
                <c:pt idx="1576">
                  <c:v>23.89</c:v>
                </c:pt>
                <c:pt idx="1577">
                  <c:v>23.89</c:v>
                </c:pt>
                <c:pt idx="1578">
                  <c:v>23.89</c:v>
                </c:pt>
                <c:pt idx="1579">
                  <c:v>23.89</c:v>
                </c:pt>
                <c:pt idx="1580">
                  <c:v>23.89</c:v>
                </c:pt>
                <c:pt idx="1581">
                  <c:v>23.89</c:v>
                </c:pt>
                <c:pt idx="1582">
                  <c:v>23.89</c:v>
                </c:pt>
                <c:pt idx="1583">
                  <c:v>23.89</c:v>
                </c:pt>
                <c:pt idx="1584">
                  <c:v>23.89</c:v>
                </c:pt>
                <c:pt idx="1585">
                  <c:v>23.89</c:v>
                </c:pt>
                <c:pt idx="1586">
                  <c:v>23.89</c:v>
                </c:pt>
                <c:pt idx="1587">
                  <c:v>23.89</c:v>
                </c:pt>
                <c:pt idx="1588">
                  <c:v>23.89</c:v>
                </c:pt>
                <c:pt idx="1589">
                  <c:v>23.89</c:v>
                </c:pt>
                <c:pt idx="1590">
                  <c:v>23.89</c:v>
                </c:pt>
                <c:pt idx="1591">
                  <c:v>23.89</c:v>
                </c:pt>
                <c:pt idx="1592">
                  <c:v>23.89</c:v>
                </c:pt>
                <c:pt idx="1593">
                  <c:v>23.89</c:v>
                </c:pt>
                <c:pt idx="1594">
                  <c:v>23.89</c:v>
                </c:pt>
                <c:pt idx="1595">
                  <c:v>23.89</c:v>
                </c:pt>
                <c:pt idx="1596">
                  <c:v>23.89</c:v>
                </c:pt>
                <c:pt idx="1597">
                  <c:v>23.89</c:v>
                </c:pt>
                <c:pt idx="1598">
                  <c:v>23.89</c:v>
                </c:pt>
                <c:pt idx="1599">
                  <c:v>23.89</c:v>
                </c:pt>
                <c:pt idx="1600">
                  <c:v>23.89</c:v>
                </c:pt>
                <c:pt idx="1601">
                  <c:v>23.89</c:v>
                </c:pt>
                <c:pt idx="1602">
                  <c:v>23.89</c:v>
                </c:pt>
                <c:pt idx="1603">
                  <c:v>23.89</c:v>
                </c:pt>
                <c:pt idx="1604">
                  <c:v>23.89</c:v>
                </c:pt>
                <c:pt idx="1605">
                  <c:v>23.89</c:v>
                </c:pt>
                <c:pt idx="1606">
                  <c:v>23.89</c:v>
                </c:pt>
                <c:pt idx="1607">
                  <c:v>23.88</c:v>
                </c:pt>
                <c:pt idx="1608">
                  <c:v>23.89</c:v>
                </c:pt>
                <c:pt idx="1609">
                  <c:v>23.88</c:v>
                </c:pt>
                <c:pt idx="1610">
                  <c:v>23.88</c:v>
                </c:pt>
                <c:pt idx="1611">
                  <c:v>23.88</c:v>
                </c:pt>
                <c:pt idx="1612">
                  <c:v>23.88</c:v>
                </c:pt>
                <c:pt idx="1613">
                  <c:v>23.88</c:v>
                </c:pt>
                <c:pt idx="1614">
                  <c:v>23.88</c:v>
                </c:pt>
                <c:pt idx="1615">
                  <c:v>23.88</c:v>
                </c:pt>
                <c:pt idx="1616">
                  <c:v>23.89</c:v>
                </c:pt>
                <c:pt idx="1617">
                  <c:v>23.88</c:v>
                </c:pt>
                <c:pt idx="1618">
                  <c:v>23.88</c:v>
                </c:pt>
                <c:pt idx="1619">
                  <c:v>23.88</c:v>
                </c:pt>
                <c:pt idx="1620">
                  <c:v>23.88</c:v>
                </c:pt>
                <c:pt idx="1621">
                  <c:v>23.88</c:v>
                </c:pt>
                <c:pt idx="1622">
                  <c:v>23.88</c:v>
                </c:pt>
                <c:pt idx="1623">
                  <c:v>23.88</c:v>
                </c:pt>
                <c:pt idx="1624">
                  <c:v>23.88</c:v>
                </c:pt>
                <c:pt idx="1625">
                  <c:v>23.88</c:v>
                </c:pt>
                <c:pt idx="1626">
                  <c:v>23.88</c:v>
                </c:pt>
                <c:pt idx="1627">
                  <c:v>23.88</c:v>
                </c:pt>
                <c:pt idx="1628">
                  <c:v>23.88</c:v>
                </c:pt>
                <c:pt idx="1629">
                  <c:v>23.88</c:v>
                </c:pt>
                <c:pt idx="1630">
                  <c:v>23.88</c:v>
                </c:pt>
                <c:pt idx="1631">
                  <c:v>23.88</c:v>
                </c:pt>
                <c:pt idx="1632">
                  <c:v>23.88</c:v>
                </c:pt>
                <c:pt idx="1633">
                  <c:v>23.88</c:v>
                </c:pt>
                <c:pt idx="1634">
                  <c:v>23.88</c:v>
                </c:pt>
                <c:pt idx="1635">
                  <c:v>23.88</c:v>
                </c:pt>
                <c:pt idx="1636">
                  <c:v>23.88</c:v>
                </c:pt>
                <c:pt idx="1637">
                  <c:v>23.88</c:v>
                </c:pt>
                <c:pt idx="1638">
                  <c:v>23.88</c:v>
                </c:pt>
                <c:pt idx="1639">
                  <c:v>23.88</c:v>
                </c:pt>
                <c:pt idx="1640">
                  <c:v>23.88</c:v>
                </c:pt>
                <c:pt idx="1641">
                  <c:v>23.88</c:v>
                </c:pt>
                <c:pt idx="1642">
                  <c:v>23.88</c:v>
                </c:pt>
                <c:pt idx="1643">
                  <c:v>23.88</c:v>
                </c:pt>
                <c:pt idx="1644">
                  <c:v>23.88</c:v>
                </c:pt>
                <c:pt idx="1645">
                  <c:v>23.88</c:v>
                </c:pt>
                <c:pt idx="1646">
                  <c:v>23.88</c:v>
                </c:pt>
                <c:pt idx="1647">
                  <c:v>23.88</c:v>
                </c:pt>
                <c:pt idx="1648">
                  <c:v>23.88</c:v>
                </c:pt>
                <c:pt idx="1649">
                  <c:v>23.88</c:v>
                </c:pt>
                <c:pt idx="1650">
                  <c:v>23.88</c:v>
                </c:pt>
                <c:pt idx="1651">
                  <c:v>23.88</c:v>
                </c:pt>
                <c:pt idx="1652">
                  <c:v>23.88</c:v>
                </c:pt>
                <c:pt idx="1653">
                  <c:v>23.88</c:v>
                </c:pt>
                <c:pt idx="1654">
                  <c:v>23.88</c:v>
                </c:pt>
                <c:pt idx="1655">
                  <c:v>23.88</c:v>
                </c:pt>
                <c:pt idx="1656">
                  <c:v>23.88</c:v>
                </c:pt>
                <c:pt idx="1657">
                  <c:v>23.88</c:v>
                </c:pt>
                <c:pt idx="1658">
                  <c:v>23.88</c:v>
                </c:pt>
                <c:pt idx="1659">
                  <c:v>23.88</c:v>
                </c:pt>
                <c:pt idx="1660">
                  <c:v>23.88</c:v>
                </c:pt>
                <c:pt idx="1661">
                  <c:v>23.88</c:v>
                </c:pt>
                <c:pt idx="1662">
                  <c:v>23.88</c:v>
                </c:pt>
                <c:pt idx="1663">
                  <c:v>23.88</c:v>
                </c:pt>
                <c:pt idx="1664">
                  <c:v>23.88</c:v>
                </c:pt>
                <c:pt idx="1665">
                  <c:v>23.88</c:v>
                </c:pt>
                <c:pt idx="1666">
                  <c:v>23.88</c:v>
                </c:pt>
                <c:pt idx="1667">
                  <c:v>23.88</c:v>
                </c:pt>
                <c:pt idx="1668">
                  <c:v>23.88</c:v>
                </c:pt>
                <c:pt idx="1669">
                  <c:v>23.88</c:v>
                </c:pt>
                <c:pt idx="1670">
                  <c:v>23.88</c:v>
                </c:pt>
                <c:pt idx="1671">
                  <c:v>23.88</c:v>
                </c:pt>
                <c:pt idx="1672">
                  <c:v>23.88</c:v>
                </c:pt>
                <c:pt idx="1673">
                  <c:v>23.88</c:v>
                </c:pt>
                <c:pt idx="1674">
                  <c:v>23.88</c:v>
                </c:pt>
                <c:pt idx="1675">
                  <c:v>23.88</c:v>
                </c:pt>
                <c:pt idx="1676">
                  <c:v>23.88</c:v>
                </c:pt>
                <c:pt idx="1677">
                  <c:v>23.88</c:v>
                </c:pt>
                <c:pt idx="1678">
                  <c:v>23.88</c:v>
                </c:pt>
                <c:pt idx="1679">
                  <c:v>23.88</c:v>
                </c:pt>
                <c:pt idx="1680">
                  <c:v>23.88</c:v>
                </c:pt>
                <c:pt idx="1681">
                  <c:v>23.88</c:v>
                </c:pt>
                <c:pt idx="1682">
                  <c:v>23.88</c:v>
                </c:pt>
                <c:pt idx="1683">
                  <c:v>23.88</c:v>
                </c:pt>
                <c:pt idx="1684">
                  <c:v>23.88</c:v>
                </c:pt>
                <c:pt idx="1685">
                  <c:v>23.88</c:v>
                </c:pt>
                <c:pt idx="1686">
                  <c:v>23.88</c:v>
                </c:pt>
                <c:pt idx="1687">
                  <c:v>23.88</c:v>
                </c:pt>
                <c:pt idx="1688">
                  <c:v>23.88</c:v>
                </c:pt>
                <c:pt idx="1689">
                  <c:v>23.88</c:v>
                </c:pt>
                <c:pt idx="1690">
                  <c:v>23.88</c:v>
                </c:pt>
                <c:pt idx="1691">
                  <c:v>23.88</c:v>
                </c:pt>
                <c:pt idx="1692">
                  <c:v>23.88</c:v>
                </c:pt>
                <c:pt idx="1693">
                  <c:v>23.88</c:v>
                </c:pt>
                <c:pt idx="1694">
                  <c:v>23.88</c:v>
                </c:pt>
                <c:pt idx="1695">
                  <c:v>23.88</c:v>
                </c:pt>
                <c:pt idx="1696">
                  <c:v>23.88</c:v>
                </c:pt>
                <c:pt idx="1697">
                  <c:v>23.88</c:v>
                </c:pt>
                <c:pt idx="1698">
                  <c:v>23.88</c:v>
                </c:pt>
                <c:pt idx="1699">
                  <c:v>23.88</c:v>
                </c:pt>
                <c:pt idx="1700">
                  <c:v>23.88</c:v>
                </c:pt>
                <c:pt idx="1701">
                  <c:v>23.88</c:v>
                </c:pt>
                <c:pt idx="1702">
                  <c:v>23.88</c:v>
                </c:pt>
                <c:pt idx="1703">
                  <c:v>23.88</c:v>
                </c:pt>
                <c:pt idx="1704">
                  <c:v>23.88</c:v>
                </c:pt>
                <c:pt idx="1705">
                  <c:v>23.88</c:v>
                </c:pt>
                <c:pt idx="1706">
                  <c:v>23.88</c:v>
                </c:pt>
                <c:pt idx="1707">
                  <c:v>23.88</c:v>
                </c:pt>
                <c:pt idx="1708">
                  <c:v>23.88</c:v>
                </c:pt>
                <c:pt idx="1709">
                  <c:v>23.88</c:v>
                </c:pt>
                <c:pt idx="1710">
                  <c:v>23.88</c:v>
                </c:pt>
                <c:pt idx="1711">
                  <c:v>23.88</c:v>
                </c:pt>
                <c:pt idx="1712">
                  <c:v>23.88</c:v>
                </c:pt>
                <c:pt idx="1713">
                  <c:v>23.88</c:v>
                </c:pt>
                <c:pt idx="1714">
                  <c:v>23.88</c:v>
                </c:pt>
                <c:pt idx="1715">
                  <c:v>23.88</c:v>
                </c:pt>
                <c:pt idx="1716">
                  <c:v>23.88</c:v>
                </c:pt>
                <c:pt idx="1717">
                  <c:v>23.88</c:v>
                </c:pt>
                <c:pt idx="1718">
                  <c:v>23.88</c:v>
                </c:pt>
                <c:pt idx="1719">
                  <c:v>23.88</c:v>
                </c:pt>
                <c:pt idx="1720">
                  <c:v>23.88</c:v>
                </c:pt>
                <c:pt idx="1721">
                  <c:v>23.88</c:v>
                </c:pt>
                <c:pt idx="1722">
                  <c:v>23.88</c:v>
                </c:pt>
                <c:pt idx="1723">
                  <c:v>23.88</c:v>
                </c:pt>
                <c:pt idx="1724">
                  <c:v>23.88</c:v>
                </c:pt>
                <c:pt idx="1725">
                  <c:v>23.88</c:v>
                </c:pt>
                <c:pt idx="1726">
                  <c:v>23.88</c:v>
                </c:pt>
                <c:pt idx="1727">
                  <c:v>23.88</c:v>
                </c:pt>
                <c:pt idx="1728">
                  <c:v>23.88</c:v>
                </c:pt>
                <c:pt idx="1729">
                  <c:v>23.88</c:v>
                </c:pt>
                <c:pt idx="1730">
                  <c:v>23.88</c:v>
                </c:pt>
                <c:pt idx="1731">
                  <c:v>23.88</c:v>
                </c:pt>
                <c:pt idx="1732">
                  <c:v>23.88</c:v>
                </c:pt>
                <c:pt idx="1733">
                  <c:v>23.88</c:v>
                </c:pt>
                <c:pt idx="1734">
                  <c:v>23.88</c:v>
                </c:pt>
                <c:pt idx="1735">
                  <c:v>23.88</c:v>
                </c:pt>
                <c:pt idx="1736">
                  <c:v>23.88</c:v>
                </c:pt>
                <c:pt idx="1737">
                  <c:v>23.88</c:v>
                </c:pt>
                <c:pt idx="1738">
                  <c:v>23.88</c:v>
                </c:pt>
                <c:pt idx="1739">
                  <c:v>23.88</c:v>
                </c:pt>
                <c:pt idx="1740">
                  <c:v>23.88</c:v>
                </c:pt>
                <c:pt idx="1741">
                  <c:v>23.88</c:v>
                </c:pt>
                <c:pt idx="1742">
                  <c:v>23.88</c:v>
                </c:pt>
                <c:pt idx="1743">
                  <c:v>23.88</c:v>
                </c:pt>
                <c:pt idx="1744">
                  <c:v>23.88</c:v>
                </c:pt>
                <c:pt idx="1745">
                  <c:v>23.88</c:v>
                </c:pt>
                <c:pt idx="1746">
                  <c:v>23.88</c:v>
                </c:pt>
                <c:pt idx="1747">
                  <c:v>23.88</c:v>
                </c:pt>
                <c:pt idx="1748">
                  <c:v>23.88</c:v>
                </c:pt>
                <c:pt idx="1749">
                  <c:v>23.88</c:v>
                </c:pt>
                <c:pt idx="1750">
                  <c:v>23.88</c:v>
                </c:pt>
                <c:pt idx="1751">
                  <c:v>23.88</c:v>
                </c:pt>
                <c:pt idx="1752">
                  <c:v>23.88</c:v>
                </c:pt>
                <c:pt idx="1753">
                  <c:v>23.88</c:v>
                </c:pt>
                <c:pt idx="1754">
                  <c:v>23.88</c:v>
                </c:pt>
                <c:pt idx="1755">
                  <c:v>23.88</c:v>
                </c:pt>
                <c:pt idx="1756">
                  <c:v>23.88</c:v>
                </c:pt>
                <c:pt idx="1757">
                  <c:v>23.88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C2-458D-A66E-392A12B96F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1943072"/>
        <c:axId val="1071953888"/>
      </c:scatterChart>
      <c:valAx>
        <c:axId val="1071943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71953888"/>
        <c:crosses val="autoZero"/>
        <c:crossBetween val="midCat"/>
      </c:valAx>
      <c:valAx>
        <c:axId val="107195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71943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V3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Hoja1!$G$1:$G$1774</c:f>
              <c:numCache>
                <c:formatCode>General</c:formatCode>
                <c:ptCount val="177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</c:numCache>
            </c:numRef>
          </c:xVal>
          <c:yVal>
            <c:numRef>
              <c:f>Hoja1!$H$1:$H$1774</c:f>
              <c:numCache>
                <c:formatCode>General</c:formatCode>
                <c:ptCount val="1774"/>
                <c:pt idx="0">
                  <c:v>23.88</c:v>
                </c:pt>
                <c:pt idx="1">
                  <c:v>23.88</c:v>
                </c:pt>
                <c:pt idx="2">
                  <c:v>23.88</c:v>
                </c:pt>
                <c:pt idx="3">
                  <c:v>23.88</c:v>
                </c:pt>
                <c:pt idx="4">
                  <c:v>23.88</c:v>
                </c:pt>
                <c:pt idx="5">
                  <c:v>23.88</c:v>
                </c:pt>
                <c:pt idx="6">
                  <c:v>23.88</c:v>
                </c:pt>
                <c:pt idx="7">
                  <c:v>23.88</c:v>
                </c:pt>
                <c:pt idx="8">
                  <c:v>23.88</c:v>
                </c:pt>
                <c:pt idx="9">
                  <c:v>23.88</c:v>
                </c:pt>
                <c:pt idx="10">
                  <c:v>23.88</c:v>
                </c:pt>
                <c:pt idx="11">
                  <c:v>23.88</c:v>
                </c:pt>
                <c:pt idx="12">
                  <c:v>23.88</c:v>
                </c:pt>
                <c:pt idx="13">
                  <c:v>23.88</c:v>
                </c:pt>
                <c:pt idx="14">
                  <c:v>23.89</c:v>
                </c:pt>
                <c:pt idx="15">
                  <c:v>23.89</c:v>
                </c:pt>
                <c:pt idx="16">
                  <c:v>23.88</c:v>
                </c:pt>
                <c:pt idx="17">
                  <c:v>23.89</c:v>
                </c:pt>
                <c:pt idx="18">
                  <c:v>23.81</c:v>
                </c:pt>
                <c:pt idx="19">
                  <c:v>23.81</c:v>
                </c:pt>
                <c:pt idx="20">
                  <c:v>23.81</c:v>
                </c:pt>
                <c:pt idx="21">
                  <c:v>23.81</c:v>
                </c:pt>
                <c:pt idx="22">
                  <c:v>23.81</c:v>
                </c:pt>
                <c:pt idx="23">
                  <c:v>23.81</c:v>
                </c:pt>
                <c:pt idx="24">
                  <c:v>23.81</c:v>
                </c:pt>
                <c:pt idx="25">
                  <c:v>23.81</c:v>
                </c:pt>
                <c:pt idx="26">
                  <c:v>23.81</c:v>
                </c:pt>
                <c:pt idx="27">
                  <c:v>23.81</c:v>
                </c:pt>
                <c:pt idx="28">
                  <c:v>23.81</c:v>
                </c:pt>
                <c:pt idx="29">
                  <c:v>23.81</c:v>
                </c:pt>
                <c:pt idx="30">
                  <c:v>23.81</c:v>
                </c:pt>
                <c:pt idx="31">
                  <c:v>23.81</c:v>
                </c:pt>
                <c:pt idx="32">
                  <c:v>23.8</c:v>
                </c:pt>
                <c:pt idx="33">
                  <c:v>23.8</c:v>
                </c:pt>
                <c:pt idx="34">
                  <c:v>23.8</c:v>
                </c:pt>
                <c:pt idx="35">
                  <c:v>23.8</c:v>
                </c:pt>
                <c:pt idx="36">
                  <c:v>23.8</c:v>
                </c:pt>
                <c:pt idx="37">
                  <c:v>23.8</c:v>
                </c:pt>
                <c:pt idx="38">
                  <c:v>23.8</c:v>
                </c:pt>
                <c:pt idx="39">
                  <c:v>23.8</c:v>
                </c:pt>
                <c:pt idx="40">
                  <c:v>23.8</c:v>
                </c:pt>
                <c:pt idx="41">
                  <c:v>23.8</c:v>
                </c:pt>
                <c:pt idx="42">
                  <c:v>23.8</c:v>
                </c:pt>
                <c:pt idx="43">
                  <c:v>23.8</c:v>
                </c:pt>
                <c:pt idx="44">
                  <c:v>23.8</c:v>
                </c:pt>
                <c:pt idx="45">
                  <c:v>23.8</c:v>
                </c:pt>
                <c:pt idx="46">
                  <c:v>23.8</c:v>
                </c:pt>
                <c:pt idx="47">
                  <c:v>23.8</c:v>
                </c:pt>
                <c:pt idx="48">
                  <c:v>23.8</c:v>
                </c:pt>
                <c:pt idx="49">
                  <c:v>23.8</c:v>
                </c:pt>
                <c:pt idx="50">
                  <c:v>23.8</c:v>
                </c:pt>
                <c:pt idx="51">
                  <c:v>23.8</c:v>
                </c:pt>
                <c:pt idx="52">
                  <c:v>23.8</c:v>
                </c:pt>
                <c:pt idx="53">
                  <c:v>23.8</c:v>
                </c:pt>
                <c:pt idx="54">
                  <c:v>23.8</c:v>
                </c:pt>
                <c:pt idx="55">
                  <c:v>23.8</c:v>
                </c:pt>
                <c:pt idx="56">
                  <c:v>23.8</c:v>
                </c:pt>
                <c:pt idx="57">
                  <c:v>23.8</c:v>
                </c:pt>
                <c:pt idx="58">
                  <c:v>23.8</c:v>
                </c:pt>
                <c:pt idx="59">
                  <c:v>23.8</c:v>
                </c:pt>
                <c:pt idx="60">
                  <c:v>23.8</c:v>
                </c:pt>
                <c:pt idx="61">
                  <c:v>23.8</c:v>
                </c:pt>
                <c:pt idx="62">
                  <c:v>23.8</c:v>
                </c:pt>
                <c:pt idx="63">
                  <c:v>23.8</c:v>
                </c:pt>
                <c:pt idx="64">
                  <c:v>23.8</c:v>
                </c:pt>
                <c:pt idx="65">
                  <c:v>23.8</c:v>
                </c:pt>
                <c:pt idx="66">
                  <c:v>23.8</c:v>
                </c:pt>
                <c:pt idx="67">
                  <c:v>23.8</c:v>
                </c:pt>
                <c:pt idx="68">
                  <c:v>23.8</c:v>
                </c:pt>
                <c:pt idx="69">
                  <c:v>23.8</c:v>
                </c:pt>
                <c:pt idx="70">
                  <c:v>23.8</c:v>
                </c:pt>
                <c:pt idx="71">
                  <c:v>23.8</c:v>
                </c:pt>
                <c:pt idx="72">
                  <c:v>23.8</c:v>
                </c:pt>
                <c:pt idx="73">
                  <c:v>23.8</c:v>
                </c:pt>
                <c:pt idx="74">
                  <c:v>23.8</c:v>
                </c:pt>
                <c:pt idx="75">
                  <c:v>23.8</c:v>
                </c:pt>
                <c:pt idx="76">
                  <c:v>23.8</c:v>
                </c:pt>
                <c:pt idx="77">
                  <c:v>23.8</c:v>
                </c:pt>
                <c:pt idx="78">
                  <c:v>23.79</c:v>
                </c:pt>
                <c:pt idx="79">
                  <c:v>23.8</c:v>
                </c:pt>
                <c:pt idx="80">
                  <c:v>23.79</c:v>
                </c:pt>
                <c:pt idx="81">
                  <c:v>23.79</c:v>
                </c:pt>
                <c:pt idx="82">
                  <c:v>23.79</c:v>
                </c:pt>
                <c:pt idx="83">
                  <c:v>23.79</c:v>
                </c:pt>
                <c:pt idx="84">
                  <c:v>23.79</c:v>
                </c:pt>
                <c:pt idx="85">
                  <c:v>23.79</c:v>
                </c:pt>
                <c:pt idx="86">
                  <c:v>23.79</c:v>
                </c:pt>
                <c:pt idx="87">
                  <c:v>23.79</c:v>
                </c:pt>
                <c:pt idx="88">
                  <c:v>23.79</c:v>
                </c:pt>
                <c:pt idx="89">
                  <c:v>23.79</c:v>
                </c:pt>
                <c:pt idx="90">
                  <c:v>23.79</c:v>
                </c:pt>
                <c:pt idx="91">
                  <c:v>23.79</c:v>
                </c:pt>
                <c:pt idx="92">
                  <c:v>23.79</c:v>
                </c:pt>
                <c:pt idx="93">
                  <c:v>23.79</c:v>
                </c:pt>
                <c:pt idx="94">
                  <c:v>23.79</c:v>
                </c:pt>
                <c:pt idx="95">
                  <c:v>23.79</c:v>
                </c:pt>
                <c:pt idx="96">
                  <c:v>23.79</c:v>
                </c:pt>
                <c:pt idx="97">
                  <c:v>23.79</c:v>
                </c:pt>
                <c:pt idx="98">
                  <c:v>23.79</c:v>
                </c:pt>
                <c:pt idx="99">
                  <c:v>23.79</c:v>
                </c:pt>
                <c:pt idx="100">
                  <c:v>23.79</c:v>
                </c:pt>
                <c:pt idx="101">
                  <c:v>23.79</c:v>
                </c:pt>
                <c:pt idx="102">
                  <c:v>23.79</c:v>
                </c:pt>
                <c:pt idx="103">
                  <c:v>23.79</c:v>
                </c:pt>
                <c:pt idx="104">
                  <c:v>23.79</c:v>
                </c:pt>
                <c:pt idx="105">
                  <c:v>23.79</c:v>
                </c:pt>
                <c:pt idx="106">
                  <c:v>23.79</c:v>
                </c:pt>
                <c:pt idx="107">
                  <c:v>23.79</c:v>
                </c:pt>
                <c:pt idx="108">
                  <c:v>23.79</c:v>
                </c:pt>
                <c:pt idx="109">
                  <c:v>23.79</c:v>
                </c:pt>
                <c:pt idx="110">
                  <c:v>23.79</c:v>
                </c:pt>
                <c:pt idx="111">
                  <c:v>23.79</c:v>
                </c:pt>
                <c:pt idx="112">
                  <c:v>23.79</c:v>
                </c:pt>
                <c:pt idx="113">
                  <c:v>23.79</c:v>
                </c:pt>
                <c:pt idx="114">
                  <c:v>23.79</c:v>
                </c:pt>
                <c:pt idx="115">
                  <c:v>23.79</c:v>
                </c:pt>
                <c:pt idx="116">
                  <c:v>23.79</c:v>
                </c:pt>
                <c:pt idx="117">
                  <c:v>23.79</c:v>
                </c:pt>
                <c:pt idx="118">
                  <c:v>23.79</c:v>
                </c:pt>
                <c:pt idx="119">
                  <c:v>23.79</c:v>
                </c:pt>
                <c:pt idx="120">
                  <c:v>23.79</c:v>
                </c:pt>
                <c:pt idx="121">
                  <c:v>23.79</c:v>
                </c:pt>
                <c:pt idx="122">
                  <c:v>23.79</c:v>
                </c:pt>
                <c:pt idx="123">
                  <c:v>23.79</c:v>
                </c:pt>
                <c:pt idx="124">
                  <c:v>23.79</c:v>
                </c:pt>
                <c:pt idx="125">
                  <c:v>23.79</c:v>
                </c:pt>
                <c:pt idx="126">
                  <c:v>23.79</c:v>
                </c:pt>
                <c:pt idx="127">
                  <c:v>23.79</c:v>
                </c:pt>
                <c:pt idx="128">
                  <c:v>23.79</c:v>
                </c:pt>
                <c:pt idx="129">
                  <c:v>23.79</c:v>
                </c:pt>
                <c:pt idx="130">
                  <c:v>23.79</c:v>
                </c:pt>
                <c:pt idx="131">
                  <c:v>23.79</c:v>
                </c:pt>
                <c:pt idx="132">
                  <c:v>23.79</c:v>
                </c:pt>
                <c:pt idx="133">
                  <c:v>23.79</c:v>
                </c:pt>
                <c:pt idx="134">
                  <c:v>23.79</c:v>
                </c:pt>
                <c:pt idx="135">
                  <c:v>23.79</c:v>
                </c:pt>
                <c:pt idx="136">
                  <c:v>23.79</c:v>
                </c:pt>
                <c:pt idx="137">
                  <c:v>23.79</c:v>
                </c:pt>
                <c:pt idx="138">
                  <c:v>23.79</c:v>
                </c:pt>
                <c:pt idx="139">
                  <c:v>23.79</c:v>
                </c:pt>
                <c:pt idx="140">
                  <c:v>23.79</c:v>
                </c:pt>
                <c:pt idx="141">
                  <c:v>23.79</c:v>
                </c:pt>
                <c:pt idx="142">
                  <c:v>23.79</c:v>
                </c:pt>
                <c:pt idx="143">
                  <c:v>23.79</c:v>
                </c:pt>
                <c:pt idx="144">
                  <c:v>23.79</c:v>
                </c:pt>
                <c:pt idx="145">
                  <c:v>23.79</c:v>
                </c:pt>
                <c:pt idx="146">
                  <c:v>23.79</c:v>
                </c:pt>
                <c:pt idx="147">
                  <c:v>23.79</c:v>
                </c:pt>
                <c:pt idx="148">
                  <c:v>23.79</c:v>
                </c:pt>
                <c:pt idx="149">
                  <c:v>23.79</c:v>
                </c:pt>
                <c:pt idx="150">
                  <c:v>23.79</c:v>
                </c:pt>
                <c:pt idx="151">
                  <c:v>23.79</c:v>
                </c:pt>
                <c:pt idx="152">
                  <c:v>23.79</c:v>
                </c:pt>
                <c:pt idx="153">
                  <c:v>23.79</c:v>
                </c:pt>
                <c:pt idx="154">
                  <c:v>23.79</c:v>
                </c:pt>
                <c:pt idx="155">
                  <c:v>23.79</c:v>
                </c:pt>
                <c:pt idx="156">
                  <c:v>23.79</c:v>
                </c:pt>
                <c:pt idx="157">
                  <c:v>23.79</c:v>
                </c:pt>
                <c:pt idx="158">
                  <c:v>23.79</c:v>
                </c:pt>
                <c:pt idx="159">
                  <c:v>23.79</c:v>
                </c:pt>
                <c:pt idx="160">
                  <c:v>23.79</c:v>
                </c:pt>
                <c:pt idx="161">
                  <c:v>23.79</c:v>
                </c:pt>
                <c:pt idx="162">
                  <c:v>23.79</c:v>
                </c:pt>
                <c:pt idx="163">
                  <c:v>23.79</c:v>
                </c:pt>
                <c:pt idx="164">
                  <c:v>23.79</c:v>
                </c:pt>
                <c:pt idx="165">
                  <c:v>23.79</c:v>
                </c:pt>
                <c:pt idx="166">
                  <c:v>23.79</c:v>
                </c:pt>
                <c:pt idx="167">
                  <c:v>23.79</c:v>
                </c:pt>
                <c:pt idx="168">
                  <c:v>23.79</c:v>
                </c:pt>
                <c:pt idx="169">
                  <c:v>23.79</c:v>
                </c:pt>
                <c:pt idx="170">
                  <c:v>23.79</c:v>
                </c:pt>
                <c:pt idx="171">
                  <c:v>23.79</c:v>
                </c:pt>
                <c:pt idx="172">
                  <c:v>23.79</c:v>
                </c:pt>
                <c:pt idx="173">
                  <c:v>23.79</c:v>
                </c:pt>
                <c:pt idx="174">
                  <c:v>23.79</c:v>
                </c:pt>
                <c:pt idx="175">
                  <c:v>23.79</c:v>
                </c:pt>
                <c:pt idx="176">
                  <c:v>23.79</c:v>
                </c:pt>
                <c:pt idx="177">
                  <c:v>23.79</c:v>
                </c:pt>
                <c:pt idx="178">
                  <c:v>23.79</c:v>
                </c:pt>
                <c:pt idx="179">
                  <c:v>23.79</c:v>
                </c:pt>
                <c:pt idx="180">
                  <c:v>23.79</c:v>
                </c:pt>
                <c:pt idx="181">
                  <c:v>23.79</c:v>
                </c:pt>
                <c:pt idx="182">
                  <c:v>23.79</c:v>
                </c:pt>
                <c:pt idx="183">
                  <c:v>23.79</c:v>
                </c:pt>
                <c:pt idx="184">
                  <c:v>23.79</c:v>
                </c:pt>
                <c:pt idx="185">
                  <c:v>23.79</c:v>
                </c:pt>
                <c:pt idx="186">
                  <c:v>23.79</c:v>
                </c:pt>
                <c:pt idx="187">
                  <c:v>23.79</c:v>
                </c:pt>
                <c:pt idx="188">
                  <c:v>23.79</c:v>
                </c:pt>
                <c:pt idx="189">
                  <c:v>23.79</c:v>
                </c:pt>
                <c:pt idx="190">
                  <c:v>23.79</c:v>
                </c:pt>
                <c:pt idx="191">
                  <c:v>23.79</c:v>
                </c:pt>
                <c:pt idx="192">
                  <c:v>23.79</c:v>
                </c:pt>
                <c:pt idx="193">
                  <c:v>23.79</c:v>
                </c:pt>
                <c:pt idx="194">
                  <c:v>23.79</c:v>
                </c:pt>
                <c:pt idx="195">
                  <c:v>23.79</c:v>
                </c:pt>
                <c:pt idx="196">
                  <c:v>23.79</c:v>
                </c:pt>
                <c:pt idx="197">
                  <c:v>23.79</c:v>
                </c:pt>
                <c:pt idx="198">
                  <c:v>23.79</c:v>
                </c:pt>
                <c:pt idx="199">
                  <c:v>23.79</c:v>
                </c:pt>
                <c:pt idx="200">
                  <c:v>23.79</c:v>
                </c:pt>
                <c:pt idx="201">
                  <c:v>23.79</c:v>
                </c:pt>
                <c:pt idx="202">
                  <c:v>23.79</c:v>
                </c:pt>
                <c:pt idx="203">
                  <c:v>23.79</c:v>
                </c:pt>
                <c:pt idx="204">
                  <c:v>23.79</c:v>
                </c:pt>
                <c:pt idx="205">
                  <c:v>23.79</c:v>
                </c:pt>
                <c:pt idx="206">
                  <c:v>23.79</c:v>
                </c:pt>
                <c:pt idx="207">
                  <c:v>23.79</c:v>
                </c:pt>
                <c:pt idx="208">
                  <c:v>23.79</c:v>
                </c:pt>
                <c:pt idx="209">
                  <c:v>23.79</c:v>
                </c:pt>
                <c:pt idx="210">
                  <c:v>23.79</c:v>
                </c:pt>
                <c:pt idx="211">
                  <c:v>23.79</c:v>
                </c:pt>
                <c:pt idx="212">
                  <c:v>23.79</c:v>
                </c:pt>
                <c:pt idx="213">
                  <c:v>23.79</c:v>
                </c:pt>
                <c:pt idx="214">
                  <c:v>23.79</c:v>
                </c:pt>
                <c:pt idx="215">
                  <c:v>23.79</c:v>
                </c:pt>
                <c:pt idx="216">
                  <c:v>23.79</c:v>
                </c:pt>
                <c:pt idx="217">
                  <c:v>23.79</c:v>
                </c:pt>
                <c:pt idx="218">
                  <c:v>23.79</c:v>
                </c:pt>
                <c:pt idx="219">
                  <c:v>23.79</c:v>
                </c:pt>
                <c:pt idx="220">
                  <c:v>23.79</c:v>
                </c:pt>
                <c:pt idx="221">
                  <c:v>23.79</c:v>
                </c:pt>
                <c:pt idx="222">
                  <c:v>23.79</c:v>
                </c:pt>
                <c:pt idx="223">
                  <c:v>23.79</c:v>
                </c:pt>
                <c:pt idx="224">
                  <c:v>23.79</c:v>
                </c:pt>
                <c:pt idx="225">
                  <c:v>23.78</c:v>
                </c:pt>
                <c:pt idx="226">
                  <c:v>23.78</c:v>
                </c:pt>
                <c:pt idx="227">
                  <c:v>23.79</c:v>
                </c:pt>
                <c:pt idx="228">
                  <c:v>23.79</c:v>
                </c:pt>
                <c:pt idx="229">
                  <c:v>23.79</c:v>
                </c:pt>
                <c:pt idx="230">
                  <c:v>23.78</c:v>
                </c:pt>
                <c:pt idx="231">
                  <c:v>23.79</c:v>
                </c:pt>
                <c:pt idx="232">
                  <c:v>23.79</c:v>
                </c:pt>
                <c:pt idx="233">
                  <c:v>23.78</c:v>
                </c:pt>
                <c:pt idx="234">
                  <c:v>23.78</c:v>
                </c:pt>
                <c:pt idx="235">
                  <c:v>23.79</c:v>
                </c:pt>
                <c:pt idx="236">
                  <c:v>23.79</c:v>
                </c:pt>
                <c:pt idx="237">
                  <c:v>23.78</c:v>
                </c:pt>
                <c:pt idx="238">
                  <c:v>23.79</c:v>
                </c:pt>
                <c:pt idx="239">
                  <c:v>23.78</c:v>
                </c:pt>
                <c:pt idx="240">
                  <c:v>23.79</c:v>
                </c:pt>
                <c:pt idx="241">
                  <c:v>23.79</c:v>
                </c:pt>
                <c:pt idx="242">
                  <c:v>23.78</c:v>
                </c:pt>
                <c:pt idx="243">
                  <c:v>23.78</c:v>
                </c:pt>
                <c:pt idx="244">
                  <c:v>23.78</c:v>
                </c:pt>
                <c:pt idx="245">
                  <c:v>23.78</c:v>
                </c:pt>
                <c:pt idx="246">
                  <c:v>23.78</c:v>
                </c:pt>
                <c:pt idx="247">
                  <c:v>23.79</c:v>
                </c:pt>
                <c:pt idx="248">
                  <c:v>23.78</c:v>
                </c:pt>
                <c:pt idx="249">
                  <c:v>23.78</c:v>
                </c:pt>
                <c:pt idx="250">
                  <c:v>23.78</c:v>
                </c:pt>
                <c:pt idx="251">
                  <c:v>23.78</c:v>
                </c:pt>
                <c:pt idx="252">
                  <c:v>23.78</c:v>
                </c:pt>
                <c:pt idx="253">
                  <c:v>23.78</c:v>
                </c:pt>
                <c:pt idx="254">
                  <c:v>23.78</c:v>
                </c:pt>
                <c:pt idx="255">
                  <c:v>23.78</c:v>
                </c:pt>
                <c:pt idx="256">
                  <c:v>23.78</c:v>
                </c:pt>
                <c:pt idx="257">
                  <c:v>23.78</c:v>
                </c:pt>
                <c:pt idx="258">
                  <c:v>23.78</c:v>
                </c:pt>
                <c:pt idx="259">
                  <c:v>23.78</c:v>
                </c:pt>
                <c:pt idx="260">
                  <c:v>23.78</c:v>
                </c:pt>
                <c:pt idx="261">
                  <c:v>23.78</c:v>
                </c:pt>
                <c:pt idx="262">
                  <c:v>23.78</c:v>
                </c:pt>
                <c:pt idx="263">
                  <c:v>23.78</c:v>
                </c:pt>
                <c:pt idx="264">
                  <c:v>23.78</c:v>
                </c:pt>
                <c:pt idx="265">
                  <c:v>23.78</c:v>
                </c:pt>
                <c:pt idx="266">
                  <c:v>23.78</c:v>
                </c:pt>
                <c:pt idx="267">
                  <c:v>23.78</c:v>
                </c:pt>
                <c:pt idx="268">
                  <c:v>23.78</c:v>
                </c:pt>
                <c:pt idx="269">
                  <c:v>23.78</c:v>
                </c:pt>
                <c:pt idx="270">
                  <c:v>23.78</c:v>
                </c:pt>
                <c:pt idx="271">
                  <c:v>23.78</c:v>
                </c:pt>
                <c:pt idx="272">
                  <c:v>23.78</c:v>
                </c:pt>
                <c:pt idx="273">
                  <c:v>23.78</c:v>
                </c:pt>
                <c:pt idx="274">
                  <c:v>23.78</c:v>
                </c:pt>
                <c:pt idx="275">
                  <c:v>23.78</c:v>
                </c:pt>
                <c:pt idx="276">
                  <c:v>23.78</c:v>
                </c:pt>
                <c:pt idx="277">
                  <c:v>23.78</c:v>
                </c:pt>
                <c:pt idx="278">
                  <c:v>23.78</c:v>
                </c:pt>
                <c:pt idx="279">
                  <c:v>23.78</c:v>
                </c:pt>
                <c:pt idx="280">
                  <c:v>23.78</c:v>
                </c:pt>
                <c:pt idx="281">
                  <c:v>23.78</c:v>
                </c:pt>
                <c:pt idx="282">
                  <c:v>23.78</c:v>
                </c:pt>
                <c:pt idx="283">
                  <c:v>23.78</c:v>
                </c:pt>
                <c:pt idx="284">
                  <c:v>23.78</c:v>
                </c:pt>
                <c:pt idx="285">
                  <c:v>23.78</c:v>
                </c:pt>
                <c:pt idx="286">
                  <c:v>23.78</c:v>
                </c:pt>
                <c:pt idx="287">
                  <c:v>23.78</c:v>
                </c:pt>
                <c:pt idx="288">
                  <c:v>23.78</c:v>
                </c:pt>
                <c:pt idx="289">
                  <c:v>23.78</c:v>
                </c:pt>
                <c:pt idx="290">
                  <c:v>23.78</c:v>
                </c:pt>
                <c:pt idx="291">
                  <c:v>23.78</c:v>
                </c:pt>
                <c:pt idx="292">
                  <c:v>23.78</c:v>
                </c:pt>
                <c:pt idx="293">
                  <c:v>23.78</c:v>
                </c:pt>
                <c:pt idx="294">
                  <c:v>23.78</c:v>
                </c:pt>
                <c:pt idx="295">
                  <c:v>23.78</c:v>
                </c:pt>
                <c:pt idx="296">
                  <c:v>23.78</c:v>
                </c:pt>
                <c:pt idx="297">
                  <c:v>23.78</c:v>
                </c:pt>
                <c:pt idx="298">
                  <c:v>23.78</c:v>
                </c:pt>
                <c:pt idx="299">
                  <c:v>23.78</c:v>
                </c:pt>
                <c:pt idx="300">
                  <c:v>23.78</c:v>
                </c:pt>
                <c:pt idx="301">
                  <c:v>23.78</c:v>
                </c:pt>
                <c:pt idx="302">
                  <c:v>23.78</c:v>
                </c:pt>
                <c:pt idx="303">
                  <c:v>23.78</c:v>
                </c:pt>
                <c:pt idx="304">
                  <c:v>23.78</c:v>
                </c:pt>
                <c:pt idx="305">
                  <c:v>23.78</c:v>
                </c:pt>
                <c:pt idx="306">
                  <c:v>23.78</c:v>
                </c:pt>
                <c:pt idx="307">
                  <c:v>23.78</c:v>
                </c:pt>
                <c:pt idx="308">
                  <c:v>23.78</c:v>
                </c:pt>
                <c:pt idx="309">
                  <c:v>23.78</c:v>
                </c:pt>
                <c:pt idx="310">
                  <c:v>23.78</c:v>
                </c:pt>
                <c:pt idx="311">
                  <c:v>23.78</c:v>
                </c:pt>
                <c:pt idx="312">
                  <c:v>23.78</c:v>
                </c:pt>
                <c:pt idx="313">
                  <c:v>23.78</c:v>
                </c:pt>
                <c:pt idx="314">
                  <c:v>23.78</c:v>
                </c:pt>
                <c:pt idx="315">
                  <c:v>23.78</c:v>
                </c:pt>
                <c:pt idx="316">
                  <c:v>23.78</c:v>
                </c:pt>
                <c:pt idx="317">
                  <c:v>23.78</c:v>
                </c:pt>
                <c:pt idx="318">
                  <c:v>23.78</c:v>
                </c:pt>
                <c:pt idx="319">
                  <c:v>23.78</c:v>
                </c:pt>
                <c:pt idx="320">
                  <c:v>23.78</c:v>
                </c:pt>
                <c:pt idx="321">
                  <c:v>23.78</c:v>
                </c:pt>
                <c:pt idx="322">
                  <c:v>23.78</c:v>
                </c:pt>
                <c:pt idx="323">
                  <c:v>23.78</c:v>
                </c:pt>
                <c:pt idx="324">
                  <c:v>23.78</c:v>
                </c:pt>
                <c:pt idx="325">
                  <c:v>23.78</c:v>
                </c:pt>
                <c:pt idx="326">
                  <c:v>23.78</c:v>
                </c:pt>
                <c:pt idx="327">
                  <c:v>23.78</c:v>
                </c:pt>
                <c:pt idx="328">
                  <c:v>23.78</c:v>
                </c:pt>
                <c:pt idx="329">
                  <c:v>23.78</c:v>
                </c:pt>
                <c:pt idx="330">
                  <c:v>23.78</c:v>
                </c:pt>
                <c:pt idx="331">
                  <c:v>23.78</c:v>
                </c:pt>
                <c:pt idx="332">
                  <c:v>23.78</c:v>
                </c:pt>
                <c:pt idx="333">
                  <c:v>23.78</c:v>
                </c:pt>
                <c:pt idx="334">
                  <c:v>23.78</c:v>
                </c:pt>
                <c:pt idx="335">
                  <c:v>23.78</c:v>
                </c:pt>
                <c:pt idx="336">
                  <c:v>23.78</c:v>
                </c:pt>
                <c:pt idx="337">
                  <c:v>23.78</c:v>
                </c:pt>
                <c:pt idx="338">
                  <c:v>23.78</c:v>
                </c:pt>
                <c:pt idx="339">
                  <c:v>23.78</c:v>
                </c:pt>
                <c:pt idx="340">
                  <c:v>23.78</c:v>
                </c:pt>
                <c:pt idx="341">
                  <c:v>23.78</c:v>
                </c:pt>
                <c:pt idx="342">
                  <c:v>23.78</c:v>
                </c:pt>
                <c:pt idx="343">
                  <c:v>23.78</c:v>
                </c:pt>
                <c:pt idx="344">
                  <c:v>23.78</c:v>
                </c:pt>
                <c:pt idx="345">
                  <c:v>23.78</c:v>
                </c:pt>
                <c:pt idx="346">
                  <c:v>23.78</c:v>
                </c:pt>
                <c:pt idx="347">
                  <c:v>23.78</c:v>
                </c:pt>
                <c:pt idx="348">
                  <c:v>23.78</c:v>
                </c:pt>
                <c:pt idx="349">
                  <c:v>23.78</c:v>
                </c:pt>
                <c:pt idx="350">
                  <c:v>23.78</c:v>
                </c:pt>
                <c:pt idx="351">
                  <c:v>23.78</c:v>
                </c:pt>
                <c:pt idx="352">
                  <c:v>23.78</c:v>
                </c:pt>
                <c:pt idx="353">
                  <c:v>23.78</c:v>
                </c:pt>
                <c:pt idx="354">
                  <c:v>23.78</c:v>
                </c:pt>
                <c:pt idx="355">
                  <c:v>23.78</c:v>
                </c:pt>
                <c:pt idx="356">
                  <c:v>23.78</c:v>
                </c:pt>
                <c:pt idx="357">
                  <c:v>23.78</c:v>
                </c:pt>
                <c:pt idx="358">
                  <c:v>23.78</c:v>
                </c:pt>
                <c:pt idx="359">
                  <c:v>23.78</c:v>
                </c:pt>
                <c:pt idx="360">
                  <c:v>23.78</c:v>
                </c:pt>
                <c:pt idx="361">
                  <c:v>23.78</c:v>
                </c:pt>
                <c:pt idx="362">
                  <c:v>23.78</c:v>
                </c:pt>
                <c:pt idx="363">
                  <c:v>23.78</c:v>
                </c:pt>
                <c:pt idx="364">
                  <c:v>23.78</c:v>
                </c:pt>
                <c:pt idx="365">
                  <c:v>23.78</c:v>
                </c:pt>
                <c:pt idx="366">
                  <c:v>23.78</c:v>
                </c:pt>
                <c:pt idx="367">
                  <c:v>23.78</c:v>
                </c:pt>
                <c:pt idx="368">
                  <c:v>23.78</c:v>
                </c:pt>
                <c:pt idx="369">
                  <c:v>23.78</c:v>
                </c:pt>
                <c:pt idx="370">
                  <c:v>23.78</c:v>
                </c:pt>
                <c:pt idx="371">
                  <c:v>23.78</c:v>
                </c:pt>
                <c:pt idx="372">
                  <c:v>23.78</c:v>
                </c:pt>
                <c:pt idx="373">
                  <c:v>23.78</c:v>
                </c:pt>
                <c:pt idx="374">
                  <c:v>23.78</c:v>
                </c:pt>
                <c:pt idx="375">
                  <c:v>23.78</c:v>
                </c:pt>
                <c:pt idx="376">
                  <c:v>23.78</c:v>
                </c:pt>
                <c:pt idx="377">
                  <c:v>23.78</c:v>
                </c:pt>
                <c:pt idx="378">
                  <c:v>23.78</c:v>
                </c:pt>
                <c:pt idx="379">
                  <c:v>23.78</c:v>
                </c:pt>
                <c:pt idx="380">
                  <c:v>23.78</c:v>
                </c:pt>
                <c:pt idx="381">
                  <c:v>23.78</c:v>
                </c:pt>
                <c:pt idx="382">
                  <c:v>23.78</c:v>
                </c:pt>
                <c:pt idx="383">
                  <c:v>23.78</c:v>
                </c:pt>
                <c:pt idx="384">
                  <c:v>23.78</c:v>
                </c:pt>
                <c:pt idx="385">
                  <c:v>23.78</c:v>
                </c:pt>
                <c:pt idx="386">
                  <c:v>23.78</c:v>
                </c:pt>
                <c:pt idx="387">
                  <c:v>23.78</c:v>
                </c:pt>
                <c:pt idx="388">
                  <c:v>23.78</c:v>
                </c:pt>
                <c:pt idx="389">
                  <c:v>23.78</c:v>
                </c:pt>
                <c:pt idx="390">
                  <c:v>23.78</c:v>
                </c:pt>
                <c:pt idx="391">
                  <c:v>23.78</c:v>
                </c:pt>
                <c:pt idx="392">
                  <c:v>23.78</c:v>
                </c:pt>
                <c:pt idx="393">
                  <c:v>23.78</c:v>
                </c:pt>
                <c:pt idx="394">
                  <c:v>23.78</c:v>
                </c:pt>
                <c:pt idx="395">
                  <c:v>23.78</c:v>
                </c:pt>
                <c:pt idx="396">
                  <c:v>23.78</c:v>
                </c:pt>
                <c:pt idx="397">
                  <c:v>23.78</c:v>
                </c:pt>
                <c:pt idx="398">
                  <c:v>23.78</c:v>
                </c:pt>
                <c:pt idx="399">
                  <c:v>23.78</c:v>
                </c:pt>
                <c:pt idx="400">
                  <c:v>23.78</c:v>
                </c:pt>
                <c:pt idx="401">
                  <c:v>23.78</c:v>
                </c:pt>
                <c:pt idx="402">
                  <c:v>23.78</c:v>
                </c:pt>
                <c:pt idx="403">
                  <c:v>23.78</c:v>
                </c:pt>
                <c:pt idx="404">
                  <c:v>23.78</c:v>
                </c:pt>
                <c:pt idx="405">
                  <c:v>23.78</c:v>
                </c:pt>
                <c:pt idx="406">
                  <c:v>23.78</c:v>
                </c:pt>
                <c:pt idx="407">
                  <c:v>23.78</c:v>
                </c:pt>
                <c:pt idx="408">
                  <c:v>23.78</c:v>
                </c:pt>
                <c:pt idx="409">
                  <c:v>23.78</c:v>
                </c:pt>
                <c:pt idx="410">
                  <c:v>23.78</c:v>
                </c:pt>
                <c:pt idx="411">
                  <c:v>23.78</c:v>
                </c:pt>
                <c:pt idx="412">
                  <c:v>23.78</c:v>
                </c:pt>
                <c:pt idx="413">
                  <c:v>23.78</c:v>
                </c:pt>
                <c:pt idx="414">
                  <c:v>23.78</c:v>
                </c:pt>
                <c:pt idx="415">
                  <c:v>23.78</c:v>
                </c:pt>
                <c:pt idx="416">
                  <c:v>23.78</c:v>
                </c:pt>
                <c:pt idx="417">
                  <c:v>23.78</c:v>
                </c:pt>
                <c:pt idx="418">
                  <c:v>23.78</c:v>
                </c:pt>
                <c:pt idx="419">
                  <c:v>23.78</c:v>
                </c:pt>
                <c:pt idx="420">
                  <c:v>23.78</c:v>
                </c:pt>
                <c:pt idx="421">
                  <c:v>23.78</c:v>
                </c:pt>
                <c:pt idx="422">
                  <c:v>23.78</c:v>
                </c:pt>
                <c:pt idx="423">
                  <c:v>23.78</c:v>
                </c:pt>
                <c:pt idx="424">
                  <c:v>23.78</c:v>
                </c:pt>
                <c:pt idx="425">
                  <c:v>23.78</c:v>
                </c:pt>
                <c:pt idx="426">
                  <c:v>23.78</c:v>
                </c:pt>
                <c:pt idx="427">
                  <c:v>23.78</c:v>
                </c:pt>
                <c:pt idx="428">
                  <c:v>23.78</c:v>
                </c:pt>
                <c:pt idx="429">
                  <c:v>23.78</c:v>
                </c:pt>
                <c:pt idx="430">
                  <c:v>23.78</c:v>
                </c:pt>
                <c:pt idx="431">
                  <c:v>23.78</c:v>
                </c:pt>
                <c:pt idx="432">
                  <c:v>23.78</c:v>
                </c:pt>
                <c:pt idx="433">
                  <c:v>23.78</c:v>
                </c:pt>
                <c:pt idx="434">
                  <c:v>23.78</c:v>
                </c:pt>
                <c:pt idx="435">
                  <c:v>23.78</c:v>
                </c:pt>
                <c:pt idx="436">
                  <c:v>23.78</c:v>
                </c:pt>
                <c:pt idx="437">
                  <c:v>23.78</c:v>
                </c:pt>
                <c:pt idx="438">
                  <c:v>23.78</c:v>
                </c:pt>
                <c:pt idx="439">
                  <c:v>23.78</c:v>
                </c:pt>
                <c:pt idx="440">
                  <c:v>23.78</c:v>
                </c:pt>
                <c:pt idx="441">
                  <c:v>23.78</c:v>
                </c:pt>
                <c:pt idx="442">
                  <c:v>23.78</c:v>
                </c:pt>
                <c:pt idx="443">
                  <c:v>23.78</c:v>
                </c:pt>
                <c:pt idx="444">
                  <c:v>23.78</c:v>
                </c:pt>
                <c:pt idx="445">
                  <c:v>23.78</c:v>
                </c:pt>
                <c:pt idx="446">
                  <c:v>23.78</c:v>
                </c:pt>
                <c:pt idx="447">
                  <c:v>23.78</c:v>
                </c:pt>
                <c:pt idx="448">
                  <c:v>23.78</c:v>
                </c:pt>
                <c:pt idx="449">
                  <c:v>23.78</c:v>
                </c:pt>
                <c:pt idx="450">
                  <c:v>23.78</c:v>
                </c:pt>
                <c:pt idx="451">
                  <c:v>23.78</c:v>
                </c:pt>
                <c:pt idx="452">
                  <c:v>23.78</c:v>
                </c:pt>
                <c:pt idx="453">
                  <c:v>23.78</c:v>
                </c:pt>
                <c:pt idx="454">
                  <c:v>23.78</c:v>
                </c:pt>
                <c:pt idx="455">
                  <c:v>23.78</c:v>
                </c:pt>
                <c:pt idx="456">
                  <c:v>23.78</c:v>
                </c:pt>
                <c:pt idx="457">
                  <c:v>23.78</c:v>
                </c:pt>
                <c:pt idx="458">
                  <c:v>23.78</c:v>
                </c:pt>
                <c:pt idx="459">
                  <c:v>23.78</c:v>
                </c:pt>
                <c:pt idx="460">
                  <c:v>23.78</c:v>
                </c:pt>
                <c:pt idx="461">
                  <c:v>23.78</c:v>
                </c:pt>
                <c:pt idx="462">
                  <c:v>23.78</c:v>
                </c:pt>
                <c:pt idx="463">
                  <c:v>23.78</c:v>
                </c:pt>
                <c:pt idx="464">
                  <c:v>23.78</c:v>
                </c:pt>
                <c:pt idx="465">
                  <c:v>23.78</c:v>
                </c:pt>
                <c:pt idx="466">
                  <c:v>23.78</c:v>
                </c:pt>
                <c:pt idx="467">
                  <c:v>23.78</c:v>
                </c:pt>
                <c:pt idx="468">
                  <c:v>23.78</c:v>
                </c:pt>
                <c:pt idx="469">
                  <c:v>23.78</c:v>
                </c:pt>
                <c:pt idx="470">
                  <c:v>23.78</c:v>
                </c:pt>
                <c:pt idx="471">
                  <c:v>23.78</c:v>
                </c:pt>
                <c:pt idx="472">
                  <c:v>23.78</c:v>
                </c:pt>
                <c:pt idx="473">
                  <c:v>23.78</c:v>
                </c:pt>
                <c:pt idx="474">
                  <c:v>23.78</c:v>
                </c:pt>
                <c:pt idx="475">
                  <c:v>23.78</c:v>
                </c:pt>
                <c:pt idx="476">
                  <c:v>23.78</c:v>
                </c:pt>
                <c:pt idx="477">
                  <c:v>23.78</c:v>
                </c:pt>
                <c:pt idx="478">
                  <c:v>23.78</c:v>
                </c:pt>
                <c:pt idx="479">
                  <c:v>23.78</c:v>
                </c:pt>
                <c:pt idx="480">
                  <c:v>23.78</c:v>
                </c:pt>
                <c:pt idx="481">
                  <c:v>23.78</c:v>
                </c:pt>
                <c:pt idx="482">
                  <c:v>23.78</c:v>
                </c:pt>
                <c:pt idx="483">
                  <c:v>23.78</c:v>
                </c:pt>
                <c:pt idx="484">
                  <c:v>23.78</c:v>
                </c:pt>
                <c:pt idx="485">
                  <c:v>23.78</c:v>
                </c:pt>
                <c:pt idx="486">
                  <c:v>23.78</c:v>
                </c:pt>
                <c:pt idx="487">
                  <c:v>23.78</c:v>
                </c:pt>
                <c:pt idx="488">
                  <c:v>23.78</c:v>
                </c:pt>
                <c:pt idx="489">
                  <c:v>23.78</c:v>
                </c:pt>
                <c:pt idx="490">
                  <c:v>23.78</c:v>
                </c:pt>
                <c:pt idx="491">
                  <c:v>23.78</c:v>
                </c:pt>
                <c:pt idx="492">
                  <c:v>23.78</c:v>
                </c:pt>
                <c:pt idx="493">
                  <c:v>23.78</c:v>
                </c:pt>
                <c:pt idx="494">
                  <c:v>23.78</c:v>
                </c:pt>
                <c:pt idx="495">
                  <c:v>23.78</c:v>
                </c:pt>
                <c:pt idx="496">
                  <c:v>23.78</c:v>
                </c:pt>
                <c:pt idx="497">
                  <c:v>23.78</c:v>
                </c:pt>
                <c:pt idx="498">
                  <c:v>23.78</c:v>
                </c:pt>
                <c:pt idx="499">
                  <c:v>23.78</c:v>
                </c:pt>
                <c:pt idx="500">
                  <c:v>23.78</c:v>
                </c:pt>
                <c:pt idx="501">
                  <c:v>23.78</c:v>
                </c:pt>
                <c:pt idx="502">
                  <c:v>23.78</c:v>
                </c:pt>
                <c:pt idx="503">
                  <c:v>23.78</c:v>
                </c:pt>
                <c:pt idx="504">
                  <c:v>23.78</c:v>
                </c:pt>
                <c:pt idx="505">
                  <c:v>23.78</c:v>
                </c:pt>
                <c:pt idx="506">
                  <c:v>23.78</c:v>
                </c:pt>
                <c:pt idx="507">
                  <c:v>23.78</c:v>
                </c:pt>
                <c:pt idx="508">
                  <c:v>23.78</c:v>
                </c:pt>
                <c:pt idx="509">
                  <c:v>23.78</c:v>
                </c:pt>
                <c:pt idx="510">
                  <c:v>23.78</c:v>
                </c:pt>
                <c:pt idx="511">
                  <c:v>23.78</c:v>
                </c:pt>
                <c:pt idx="512">
                  <c:v>23.78</c:v>
                </c:pt>
                <c:pt idx="513">
                  <c:v>23.78</c:v>
                </c:pt>
                <c:pt idx="514">
                  <c:v>23.78</c:v>
                </c:pt>
                <c:pt idx="515">
                  <c:v>23.78</c:v>
                </c:pt>
                <c:pt idx="516">
                  <c:v>23.78</c:v>
                </c:pt>
                <c:pt idx="517">
                  <c:v>23.78</c:v>
                </c:pt>
                <c:pt idx="518">
                  <c:v>23.78</c:v>
                </c:pt>
                <c:pt idx="519">
                  <c:v>23.78</c:v>
                </c:pt>
                <c:pt idx="520">
                  <c:v>23.78</c:v>
                </c:pt>
                <c:pt idx="521">
                  <c:v>23.78</c:v>
                </c:pt>
                <c:pt idx="522">
                  <c:v>23.78</c:v>
                </c:pt>
                <c:pt idx="523">
                  <c:v>23.78</c:v>
                </c:pt>
                <c:pt idx="524">
                  <c:v>23.78</c:v>
                </c:pt>
                <c:pt idx="525">
                  <c:v>23.78</c:v>
                </c:pt>
                <c:pt idx="526">
                  <c:v>23.78</c:v>
                </c:pt>
                <c:pt idx="527">
                  <c:v>23.78</c:v>
                </c:pt>
                <c:pt idx="528">
                  <c:v>23.78</c:v>
                </c:pt>
                <c:pt idx="529">
                  <c:v>23.78</c:v>
                </c:pt>
                <c:pt idx="530">
                  <c:v>23.78</c:v>
                </c:pt>
                <c:pt idx="531">
                  <c:v>23.78</c:v>
                </c:pt>
                <c:pt idx="532">
                  <c:v>23.78</c:v>
                </c:pt>
                <c:pt idx="533">
                  <c:v>23.78</c:v>
                </c:pt>
                <c:pt idx="534">
                  <c:v>23.78</c:v>
                </c:pt>
                <c:pt idx="535">
                  <c:v>23.78</c:v>
                </c:pt>
                <c:pt idx="536">
                  <c:v>23.78</c:v>
                </c:pt>
                <c:pt idx="537">
                  <c:v>23.78</c:v>
                </c:pt>
                <c:pt idx="538">
                  <c:v>23.78</c:v>
                </c:pt>
                <c:pt idx="539">
                  <c:v>23.78</c:v>
                </c:pt>
                <c:pt idx="540">
                  <c:v>23.78</c:v>
                </c:pt>
                <c:pt idx="541">
                  <c:v>23.78</c:v>
                </c:pt>
                <c:pt idx="542">
                  <c:v>23.78</c:v>
                </c:pt>
                <c:pt idx="543">
                  <c:v>23.78</c:v>
                </c:pt>
                <c:pt idx="544">
                  <c:v>23.78</c:v>
                </c:pt>
                <c:pt idx="545">
                  <c:v>23.78</c:v>
                </c:pt>
                <c:pt idx="546">
                  <c:v>23.78</c:v>
                </c:pt>
                <c:pt idx="547">
                  <c:v>23.78</c:v>
                </c:pt>
                <c:pt idx="548">
                  <c:v>23.78</c:v>
                </c:pt>
                <c:pt idx="549">
                  <c:v>23.77</c:v>
                </c:pt>
                <c:pt idx="550">
                  <c:v>23.77</c:v>
                </c:pt>
                <c:pt idx="551">
                  <c:v>23.78</c:v>
                </c:pt>
                <c:pt idx="552">
                  <c:v>23.78</c:v>
                </c:pt>
                <c:pt idx="553">
                  <c:v>23.78</c:v>
                </c:pt>
                <c:pt idx="554">
                  <c:v>23.78</c:v>
                </c:pt>
                <c:pt idx="555">
                  <c:v>23.78</c:v>
                </c:pt>
                <c:pt idx="556">
                  <c:v>23.78</c:v>
                </c:pt>
                <c:pt idx="557">
                  <c:v>23.78</c:v>
                </c:pt>
                <c:pt idx="558">
                  <c:v>23.78</c:v>
                </c:pt>
                <c:pt idx="559">
                  <c:v>23.78</c:v>
                </c:pt>
                <c:pt idx="560">
                  <c:v>23.78</c:v>
                </c:pt>
                <c:pt idx="561">
                  <c:v>23.77</c:v>
                </c:pt>
                <c:pt idx="562">
                  <c:v>23.78</c:v>
                </c:pt>
                <c:pt idx="563">
                  <c:v>23.78</c:v>
                </c:pt>
                <c:pt idx="564">
                  <c:v>23.78</c:v>
                </c:pt>
                <c:pt idx="565">
                  <c:v>23.78</c:v>
                </c:pt>
                <c:pt idx="566">
                  <c:v>23.77</c:v>
                </c:pt>
                <c:pt idx="567">
                  <c:v>23.77</c:v>
                </c:pt>
                <c:pt idx="568">
                  <c:v>23.78</c:v>
                </c:pt>
                <c:pt idx="569">
                  <c:v>23.78</c:v>
                </c:pt>
                <c:pt idx="570">
                  <c:v>23.78</c:v>
                </c:pt>
                <c:pt idx="571">
                  <c:v>23.78</c:v>
                </c:pt>
                <c:pt idx="572">
                  <c:v>23.78</c:v>
                </c:pt>
                <c:pt idx="573">
                  <c:v>23.77</c:v>
                </c:pt>
                <c:pt idx="574">
                  <c:v>23.78</c:v>
                </c:pt>
                <c:pt idx="575">
                  <c:v>23.77</c:v>
                </c:pt>
                <c:pt idx="576">
                  <c:v>23.78</c:v>
                </c:pt>
                <c:pt idx="577">
                  <c:v>23.77</c:v>
                </c:pt>
                <c:pt idx="578">
                  <c:v>23.77</c:v>
                </c:pt>
                <c:pt idx="579">
                  <c:v>23.78</c:v>
                </c:pt>
                <c:pt idx="580">
                  <c:v>23.78</c:v>
                </c:pt>
                <c:pt idx="581">
                  <c:v>23.77</c:v>
                </c:pt>
                <c:pt idx="582">
                  <c:v>23.77</c:v>
                </c:pt>
                <c:pt idx="583">
                  <c:v>23.78</c:v>
                </c:pt>
                <c:pt idx="584">
                  <c:v>23.77</c:v>
                </c:pt>
                <c:pt idx="585">
                  <c:v>23.77</c:v>
                </c:pt>
                <c:pt idx="586">
                  <c:v>23.77</c:v>
                </c:pt>
                <c:pt idx="587">
                  <c:v>23.77</c:v>
                </c:pt>
                <c:pt idx="588">
                  <c:v>23.77</c:v>
                </c:pt>
                <c:pt idx="589">
                  <c:v>23.77</c:v>
                </c:pt>
                <c:pt idx="590">
                  <c:v>23.77</c:v>
                </c:pt>
                <c:pt idx="591">
                  <c:v>23.77</c:v>
                </c:pt>
                <c:pt idx="592">
                  <c:v>23.77</c:v>
                </c:pt>
                <c:pt idx="593">
                  <c:v>23.77</c:v>
                </c:pt>
                <c:pt idx="594">
                  <c:v>23.77</c:v>
                </c:pt>
                <c:pt idx="595">
                  <c:v>23.77</c:v>
                </c:pt>
                <c:pt idx="596">
                  <c:v>23.77</c:v>
                </c:pt>
                <c:pt idx="597">
                  <c:v>23.77</c:v>
                </c:pt>
                <c:pt idx="598">
                  <c:v>23.77</c:v>
                </c:pt>
                <c:pt idx="599">
                  <c:v>23.77</c:v>
                </c:pt>
                <c:pt idx="600">
                  <c:v>23.77</c:v>
                </c:pt>
                <c:pt idx="601">
                  <c:v>23.77</c:v>
                </c:pt>
                <c:pt idx="602">
                  <c:v>23.77</c:v>
                </c:pt>
                <c:pt idx="603">
                  <c:v>23.77</c:v>
                </c:pt>
                <c:pt idx="604">
                  <c:v>23.77</c:v>
                </c:pt>
                <c:pt idx="605">
                  <c:v>23.77</c:v>
                </c:pt>
                <c:pt idx="606">
                  <c:v>23.77</c:v>
                </c:pt>
                <c:pt idx="607">
                  <c:v>23.77</c:v>
                </c:pt>
                <c:pt idx="608">
                  <c:v>23.77</c:v>
                </c:pt>
                <c:pt idx="609">
                  <c:v>23.77</c:v>
                </c:pt>
                <c:pt idx="610">
                  <c:v>23.77</c:v>
                </c:pt>
                <c:pt idx="611">
                  <c:v>23.77</c:v>
                </c:pt>
                <c:pt idx="612">
                  <c:v>23.77</c:v>
                </c:pt>
                <c:pt idx="613">
                  <c:v>23.77</c:v>
                </c:pt>
                <c:pt idx="614">
                  <c:v>23.77</c:v>
                </c:pt>
                <c:pt idx="615">
                  <c:v>23.77</c:v>
                </c:pt>
                <c:pt idx="616">
                  <c:v>23.77</c:v>
                </c:pt>
                <c:pt idx="617">
                  <c:v>23.77</c:v>
                </c:pt>
                <c:pt idx="618">
                  <c:v>23.77</c:v>
                </c:pt>
                <c:pt idx="619">
                  <c:v>23.77</c:v>
                </c:pt>
                <c:pt idx="620">
                  <c:v>23.77</c:v>
                </c:pt>
                <c:pt idx="621">
                  <c:v>23.77</c:v>
                </c:pt>
                <c:pt idx="622">
                  <c:v>23.77</c:v>
                </c:pt>
                <c:pt idx="623">
                  <c:v>23.77</c:v>
                </c:pt>
                <c:pt idx="624">
                  <c:v>23.77</c:v>
                </c:pt>
                <c:pt idx="625">
                  <c:v>23.77</c:v>
                </c:pt>
                <c:pt idx="626">
                  <c:v>23.77</c:v>
                </c:pt>
                <c:pt idx="627">
                  <c:v>23.77</c:v>
                </c:pt>
                <c:pt idx="628">
                  <c:v>23.77</c:v>
                </c:pt>
                <c:pt idx="629">
                  <c:v>23.77</c:v>
                </c:pt>
                <c:pt idx="630">
                  <c:v>23.77</c:v>
                </c:pt>
                <c:pt idx="631">
                  <c:v>23.77</c:v>
                </c:pt>
                <c:pt idx="632">
                  <c:v>23.77</c:v>
                </c:pt>
                <c:pt idx="633">
                  <c:v>23.77</c:v>
                </c:pt>
                <c:pt idx="634">
                  <c:v>23.77</c:v>
                </c:pt>
                <c:pt idx="635">
                  <c:v>23.77</c:v>
                </c:pt>
                <c:pt idx="636">
                  <c:v>23.77</c:v>
                </c:pt>
                <c:pt idx="637">
                  <c:v>23.77</c:v>
                </c:pt>
                <c:pt idx="638">
                  <c:v>23.77</c:v>
                </c:pt>
                <c:pt idx="639">
                  <c:v>23.77</c:v>
                </c:pt>
                <c:pt idx="640">
                  <c:v>23.77</c:v>
                </c:pt>
                <c:pt idx="641">
                  <c:v>23.77</c:v>
                </c:pt>
                <c:pt idx="642">
                  <c:v>23.77</c:v>
                </c:pt>
                <c:pt idx="643">
                  <c:v>23.77</c:v>
                </c:pt>
                <c:pt idx="644">
                  <c:v>23.77</c:v>
                </c:pt>
                <c:pt idx="645">
                  <c:v>23.77</c:v>
                </c:pt>
                <c:pt idx="646">
                  <c:v>23.77</c:v>
                </c:pt>
                <c:pt idx="647">
                  <c:v>23.77</c:v>
                </c:pt>
                <c:pt idx="648">
                  <c:v>23.77</c:v>
                </c:pt>
                <c:pt idx="649">
                  <c:v>23.77</c:v>
                </c:pt>
                <c:pt idx="650">
                  <c:v>23.77</c:v>
                </c:pt>
                <c:pt idx="651">
                  <c:v>23.77</c:v>
                </c:pt>
                <c:pt idx="652">
                  <c:v>23.77</c:v>
                </c:pt>
                <c:pt idx="653">
                  <c:v>23.77</c:v>
                </c:pt>
                <c:pt idx="654">
                  <c:v>23.77</c:v>
                </c:pt>
                <c:pt idx="655">
                  <c:v>23.77</c:v>
                </c:pt>
                <c:pt idx="656">
                  <c:v>23.77</c:v>
                </c:pt>
                <c:pt idx="657">
                  <c:v>23.77</c:v>
                </c:pt>
                <c:pt idx="658">
                  <c:v>23.77</c:v>
                </c:pt>
                <c:pt idx="659">
                  <c:v>23.77</c:v>
                </c:pt>
                <c:pt idx="660">
                  <c:v>23.77</c:v>
                </c:pt>
                <c:pt idx="661">
                  <c:v>23.77</c:v>
                </c:pt>
                <c:pt idx="662">
                  <c:v>23.77</c:v>
                </c:pt>
                <c:pt idx="663">
                  <c:v>23.77</c:v>
                </c:pt>
                <c:pt idx="664">
                  <c:v>23.77</c:v>
                </c:pt>
                <c:pt idx="665">
                  <c:v>23.77</c:v>
                </c:pt>
                <c:pt idx="666">
                  <c:v>23.77</c:v>
                </c:pt>
                <c:pt idx="667">
                  <c:v>23.77</c:v>
                </c:pt>
                <c:pt idx="668">
                  <c:v>23.77</c:v>
                </c:pt>
                <c:pt idx="669">
                  <c:v>23.77</c:v>
                </c:pt>
                <c:pt idx="670">
                  <c:v>23.77</c:v>
                </c:pt>
                <c:pt idx="671">
                  <c:v>23.77</c:v>
                </c:pt>
                <c:pt idx="672">
                  <c:v>23.77</c:v>
                </c:pt>
                <c:pt idx="673">
                  <c:v>23.77</c:v>
                </c:pt>
                <c:pt idx="674">
                  <c:v>23.77</c:v>
                </c:pt>
                <c:pt idx="675">
                  <c:v>23.77</c:v>
                </c:pt>
                <c:pt idx="676">
                  <c:v>23.77</c:v>
                </c:pt>
                <c:pt idx="677">
                  <c:v>23.77</c:v>
                </c:pt>
                <c:pt idx="678">
                  <c:v>23.77</c:v>
                </c:pt>
                <c:pt idx="679">
                  <c:v>23.77</c:v>
                </c:pt>
                <c:pt idx="680">
                  <c:v>23.77</c:v>
                </c:pt>
                <c:pt idx="681">
                  <c:v>23.77</c:v>
                </c:pt>
                <c:pt idx="682">
                  <c:v>23.77</c:v>
                </c:pt>
                <c:pt idx="683">
                  <c:v>23.77</c:v>
                </c:pt>
                <c:pt idx="684">
                  <c:v>23.77</c:v>
                </c:pt>
                <c:pt idx="685">
                  <c:v>23.77</c:v>
                </c:pt>
                <c:pt idx="686">
                  <c:v>23.77</c:v>
                </c:pt>
                <c:pt idx="687">
                  <c:v>23.77</c:v>
                </c:pt>
                <c:pt idx="688">
                  <c:v>23.77</c:v>
                </c:pt>
                <c:pt idx="689">
                  <c:v>23.77</c:v>
                </c:pt>
                <c:pt idx="690">
                  <c:v>23.77</c:v>
                </c:pt>
                <c:pt idx="691">
                  <c:v>23.77</c:v>
                </c:pt>
                <c:pt idx="692">
                  <c:v>23.77</c:v>
                </c:pt>
                <c:pt idx="693">
                  <c:v>23.77</c:v>
                </c:pt>
                <c:pt idx="694">
                  <c:v>23.77</c:v>
                </c:pt>
                <c:pt idx="695">
                  <c:v>23.77</c:v>
                </c:pt>
                <c:pt idx="696">
                  <c:v>23.77</c:v>
                </c:pt>
                <c:pt idx="697">
                  <c:v>23.77</c:v>
                </c:pt>
                <c:pt idx="698">
                  <c:v>23.77</c:v>
                </c:pt>
                <c:pt idx="699">
                  <c:v>23.77</c:v>
                </c:pt>
                <c:pt idx="700">
                  <c:v>23.77</c:v>
                </c:pt>
                <c:pt idx="701">
                  <c:v>23.77</c:v>
                </c:pt>
                <c:pt idx="702">
                  <c:v>23.77</c:v>
                </c:pt>
                <c:pt idx="703">
                  <c:v>23.77</c:v>
                </c:pt>
                <c:pt idx="704">
                  <c:v>23.77</c:v>
                </c:pt>
                <c:pt idx="705">
                  <c:v>23.77</c:v>
                </c:pt>
                <c:pt idx="706">
                  <c:v>23.77</c:v>
                </c:pt>
                <c:pt idx="707">
                  <c:v>23.77</c:v>
                </c:pt>
                <c:pt idx="708">
                  <c:v>23.77</c:v>
                </c:pt>
                <c:pt idx="709">
                  <c:v>23.77</c:v>
                </c:pt>
                <c:pt idx="710">
                  <c:v>23.77</c:v>
                </c:pt>
                <c:pt idx="711">
                  <c:v>23.77</c:v>
                </c:pt>
                <c:pt idx="712">
                  <c:v>23.77</c:v>
                </c:pt>
                <c:pt idx="713">
                  <c:v>23.77</c:v>
                </c:pt>
                <c:pt idx="714">
                  <c:v>23.77</c:v>
                </c:pt>
                <c:pt idx="715">
                  <c:v>23.77</c:v>
                </c:pt>
                <c:pt idx="716">
                  <c:v>23.77</c:v>
                </c:pt>
                <c:pt idx="717">
                  <c:v>23.77</c:v>
                </c:pt>
                <c:pt idx="718">
                  <c:v>23.77</c:v>
                </c:pt>
                <c:pt idx="719">
                  <c:v>23.77</c:v>
                </c:pt>
                <c:pt idx="720">
                  <c:v>23.77</c:v>
                </c:pt>
                <c:pt idx="721">
                  <c:v>23.77</c:v>
                </c:pt>
                <c:pt idx="722">
                  <c:v>23.77</c:v>
                </c:pt>
                <c:pt idx="723">
                  <c:v>23.77</c:v>
                </c:pt>
                <c:pt idx="724">
                  <c:v>23.77</c:v>
                </c:pt>
                <c:pt idx="725">
                  <c:v>23.77</c:v>
                </c:pt>
                <c:pt idx="726">
                  <c:v>23.77</c:v>
                </c:pt>
                <c:pt idx="727">
                  <c:v>23.77</c:v>
                </c:pt>
                <c:pt idx="728">
                  <c:v>23.77</c:v>
                </c:pt>
                <c:pt idx="729">
                  <c:v>23.77</c:v>
                </c:pt>
                <c:pt idx="730">
                  <c:v>23.77</c:v>
                </c:pt>
                <c:pt idx="731">
                  <c:v>23.77</c:v>
                </c:pt>
                <c:pt idx="732">
                  <c:v>23.77</c:v>
                </c:pt>
                <c:pt idx="733">
                  <c:v>23.77</c:v>
                </c:pt>
                <c:pt idx="734">
                  <c:v>23.77</c:v>
                </c:pt>
                <c:pt idx="735">
                  <c:v>23.77</c:v>
                </c:pt>
                <c:pt idx="736">
                  <c:v>23.77</c:v>
                </c:pt>
                <c:pt idx="737">
                  <c:v>23.77</c:v>
                </c:pt>
                <c:pt idx="738">
                  <c:v>23.77</c:v>
                </c:pt>
                <c:pt idx="739">
                  <c:v>23.77</c:v>
                </c:pt>
                <c:pt idx="740">
                  <c:v>23.77</c:v>
                </c:pt>
                <c:pt idx="741">
                  <c:v>23.77</c:v>
                </c:pt>
                <c:pt idx="742">
                  <c:v>23.77</c:v>
                </c:pt>
                <c:pt idx="743">
                  <c:v>23.77</c:v>
                </c:pt>
                <c:pt idx="744">
                  <c:v>23.77</c:v>
                </c:pt>
                <c:pt idx="745">
                  <c:v>23.77</c:v>
                </c:pt>
                <c:pt idx="746">
                  <c:v>23.77</c:v>
                </c:pt>
                <c:pt idx="747">
                  <c:v>23.77</c:v>
                </c:pt>
                <c:pt idx="748">
                  <c:v>23.77</c:v>
                </c:pt>
                <c:pt idx="749">
                  <c:v>23.77</c:v>
                </c:pt>
                <c:pt idx="750">
                  <c:v>23.77</c:v>
                </c:pt>
                <c:pt idx="751">
                  <c:v>23.77</c:v>
                </c:pt>
                <c:pt idx="752">
                  <c:v>23.77</c:v>
                </c:pt>
                <c:pt idx="753">
                  <c:v>23.77</c:v>
                </c:pt>
                <c:pt idx="754">
                  <c:v>23.77</c:v>
                </c:pt>
                <c:pt idx="755">
                  <c:v>23.77</c:v>
                </c:pt>
                <c:pt idx="756">
                  <c:v>23.77</c:v>
                </c:pt>
                <c:pt idx="757">
                  <c:v>23.77</c:v>
                </c:pt>
                <c:pt idx="758">
                  <c:v>23.77</c:v>
                </c:pt>
                <c:pt idx="759">
                  <c:v>23.77</c:v>
                </c:pt>
                <c:pt idx="760">
                  <c:v>23.77</c:v>
                </c:pt>
                <c:pt idx="761">
                  <c:v>23.77</c:v>
                </c:pt>
                <c:pt idx="762">
                  <c:v>23.77</c:v>
                </c:pt>
                <c:pt idx="763">
                  <c:v>23.77</c:v>
                </c:pt>
                <c:pt idx="764">
                  <c:v>23.77</c:v>
                </c:pt>
                <c:pt idx="765">
                  <c:v>23.77</c:v>
                </c:pt>
                <c:pt idx="766">
                  <c:v>23.77</c:v>
                </c:pt>
                <c:pt idx="767">
                  <c:v>23.77</c:v>
                </c:pt>
                <c:pt idx="768">
                  <c:v>23.77</c:v>
                </c:pt>
                <c:pt idx="769">
                  <c:v>23.77</c:v>
                </c:pt>
                <c:pt idx="770">
                  <c:v>23.77</c:v>
                </c:pt>
                <c:pt idx="771">
                  <c:v>23.77</c:v>
                </c:pt>
                <c:pt idx="772">
                  <c:v>23.77</c:v>
                </c:pt>
                <c:pt idx="773">
                  <c:v>23.77</c:v>
                </c:pt>
                <c:pt idx="774">
                  <c:v>23.77</c:v>
                </c:pt>
                <c:pt idx="775">
                  <c:v>23.77</c:v>
                </c:pt>
                <c:pt idx="776">
                  <c:v>23.77</c:v>
                </c:pt>
                <c:pt idx="777">
                  <c:v>23.77</c:v>
                </c:pt>
                <c:pt idx="778">
                  <c:v>23.77</c:v>
                </c:pt>
                <c:pt idx="779">
                  <c:v>23.77</c:v>
                </c:pt>
                <c:pt idx="780">
                  <c:v>23.77</c:v>
                </c:pt>
                <c:pt idx="781">
                  <c:v>23.77</c:v>
                </c:pt>
                <c:pt idx="782">
                  <c:v>23.77</c:v>
                </c:pt>
                <c:pt idx="783">
                  <c:v>23.77</c:v>
                </c:pt>
                <c:pt idx="784">
                  <c:v>23.77</c:v>
                </c:pt>
                <c:pt idx="785">
                  <c:v>23.77</c:v>
                </c:pt>
                <c:pt idx="786">
                  <c:v>23.77</c:v>
                </c:pt>
                <c:pt idx="787">
                  <c:v>23.77</c:v>
                </c:pt>
                <c:pt idx="788">
                  <c:v>23.77</c:v>
                </c:pt>
                <c:pt idx="789">
                  <c:v>23.77</c:v>
                </c:pt>
                <c:pt idx="790">
                  <c:v>23.77</c:v>
                </c:pt>
                <c:pt idx="791">
                  <c:v>23.77</c:v>
                </c:pt>
                <c:pt idx="792">
                  <c:v>23.77</c:v>
                </c:pt>
                <c:pt idx="793">
                  <c:v>23.77</c:v>
                </c:pt>
                <c:pt idx="794">
                  <c:v>23.77</c:v>
                </c:pt>
                <c:pt idx="795">
                  <c:v>23.77</c:v>
                </c:pt>
                <c:pt idx="796">
                  <c:v>23.77</c:v>
                </c:pt>
                <c:pt idx="797">
                  <c:v>23.77</c:v>
                </c:pt>
                <c:pt idx="798">
                  <c:v>23.77</c:v>
                </c:pt>
                <c:pt idx="799">
                  <c:v>23.77</c:v>
                </c:pt>
                <c:pt idx="800">
                  <c:v>23.77</c:v>
                </c:pt>
                <c:pt idx="801">
                  <c:v>23.77</c:v>
                </c:pt>
                <c:pt idx="802">
                  <c:v>23.77</c:v>
                </c:pt>
                <c:pt idx="803">
                  <c:v>23.77</c:v>
                </c:pt>
                <c:pt idx="804">
                  <c:v>23.77</c:v>
                </c:pt>
                <c:pt idx="805">
                  <c:v>23.77</c:v>
                </c:pt>
                <c:pt idx="806">
                  <c:v>23.77</c:v>
                </c:pt>
                <c:pt idx="807">
                  <c:v>23.77</c:v>
                </c:pt>
                <c:pt idx="808">
                  <c:v>23.77</c:v>
                </c:pt>
                <c:pt idx="809">
                  <c:v>23.77</c:v>
                </c:pt>
                <c:pt idx="810">
                  <c:v>23.77</c:v>
                </c:pt>
                <c:pt idx="811">
                  <c:v>23.77</c:v>
                </c:pt>
                <c:pt idx="812">
                  <c:v>23.77</c:v>
                </c:pt>
                <c:pt idx="813">
                  <c:v>23.77</c:v>
                </c:pt>
                <c:pt idx="814">
                  <c:v>23.77</c:v>
                </c:pt>
                <c:pt idx="815">
                  <c:v>23.77</c:v>
                </c:pt>
                <c:pt idx="816">
                  <c:v>23.77</c:v>
                </c:pt>
                <c:pt idx="817">
                  <c:v>23.77</c:v>
                </c:pt>
                <c:pt idx="818">
                  <c:v>23.77</c:v>
                </c:pt>
                <c:pt idx="819">
                  <c:v>23.77</c:v>
                </c:pt>
                <c:pt idx="820">
                  <c:v>23.77</c:v>
                </c:pt>
                <c:pt idx="821">
                  <c:v>23.77</c:v>
                </c:pt>
                <c:pt idx="822">
                  <c:v>23.77</c:v>
                </c:pt>
                <c:pt idx="823">
                  <c:v>23.77</c:v>
                </c:pt>
                <c:pt idx="824">
                  <c:v>23.77</c:v>
                </c:pt>
                <c:pt idx="825">
                  <c:v>23.77</c:v>
                </c:pt>
                <c:pt idx="826">
                  <c:v>23.77</c:v>
                </c:pt>
                <c:pt idx="827">
                  <c:v>23.77</c:v>
                </c:pt>
                <c:pt idx="828">
                  <c:v>23.77</c:v>
                </c:pt>
                <c:pt idx="829">
                  <c:v>23.77</c:v>
                </c:pt>
                <c:pt idx="830">
                  <c:v>23.77</c:v>
                </c:pt>
                <c:pt idx="831">
                  <c:v>23.77</c:v>
                </c:pt>
                <c:pt idx="832">
                  <c:v>23.77</c:v>
                </c:pt>
                <c:pt idx="833">
                  <c:v>23.77</c:v>
                </c:pt>
                <c:pt idx="834">
                  <c:v>23.77</c:v>
                </c:pt>
                <c:pt idx="835">
                  <c:v>23.77</c:v>
                </c:pt>
                <c:pt idx="836">
                  <c:v>23.77</c:v>
                </c:pt>
                <c:pt idx="837">
                  <c:v>23.77</c:v>
                </c:pt>
                <c:pt idx="838">
                  <c:v>23.77</c:v>
                </c:pt>
                <c:pt idx="839">
                  <c:v>23.77</c:v>
                </c:pt>
                <c:pt idx="840">
                  <c:v>23.77</c:v>
                </c:pt>
                <c:pt idx="841">
                  <c:v>23.77</c:v>
                </c:pt>
                <c:pt idx="842">
                  <c:v>23.77</c:v>
                </c:pt>
                <c:pt idx="843">
                  <c:v>23.77</c:v>
                </c:pt>
                <c:pt idx="844">
                  <c:v>23.77</c:v>
                </c:pt>
                <c:pt idx="845">
                  <c:v>23.77</c:v>
                </c:pt>
                <c:pt idx="846">
                  <c:v>23.77</c:v>
                </c:pt>
                <c:pt idx="847">
                  <c:v>23.77</c:v>
                </c:pt>
                <c:pt idx="848">
                  <c:v>23.77</c:v>
                </c:pt>
                <c:pt idx="849">
                  <c:v>23.77</c:v>
                </c:pt>
                <c:pt idx="850">
                  <c:v>23.77</c:v>
                </c:pt>
                <c:pt idx="851">
                  <c:v>23.77</c:v>
                </c:pt>
                <c:pt idx="852">
                  <c:v>23.77</c:v>
                </c:pt>
                <c:pt idx="853">
                  <c:v>23.77</c:v>
                </c:pt>
                <c:pt idx="854">
                  <c:v>23.77</c:v>
                </c:pt>
                <c:pt idx="855">
                  <c:v>23.77</c:v>
                </c:pt>
                <c:pt idx="856">
                  <c:v>23.77</c:v>
                </c:pt>
                <c:pt idx="857">
                  <c:v>23.77</c:v>
                </c:pt>
                <c:pt idx="858">
                  <c:v>23.77</c:v>
                </c:pt>
                <c:pt idx="859">
                  <c:v>23.77</c:v>
                </c:pt>
                <c:pt idx="860">
                  <c:v>23.77</c:v>
                </c:pt>
                <c:pt idx="861">
                  <c:v>23.77</c:v>
                </c:pt>
                <c:pt idx="862">
                  <c:v>23.77</c:v>
                </c:pt>
                <c:pt idx="863">
                  <c:v>23.77</c:v>
                </c:pt>
                <c:pt idx="864">
                  <c:v>23.77</c:v>
                </c:pt>
                <c:pt idx="865">
                  <c:v>23.77</c:v>
                </c:pt>
                <c:pt idx="866">
                  <c:v>23.77</c:v>
                </c:pt>
                <c:pt idx="867">
                  <c:v>23.77</c:v>
                </c:pt>
                <c:pt idx="868">
                  <c:v>23.77</c:v>
                </c:pt>
                <c:pt idx="869">
                  <c:v>23.77</c:v>
                </c:pt>
                <c:pt idx="870">
                  <c:v>23.77</c:v>
                </c:pt>
                <c:pt idx="871">
                  <c:v>23.77</c:v>
                </c:pt>
                <c:pt idx="872">
                  <c:v>23.77</c:v>
                </c:pt>
                <c:pt idx="873">
                  <c:v>23.77</c:v>
                </c:pt>
                <c:pt idx="874">
                  <c:v>23.77</c:v>
                </c:pt>
                <c:pt idx="875">
                  <c:v>23.77</c:v>
                </c:pt>
                <c:pt idx="876">
                  <c:v>23.77</c:v>
                </c:pt>
                <c:pt idx="877">
                  <c:v>23.76</c:v>
                </c:pt>
                <c:pt idx="878">
                  <c:v>23.77</c:v>
                </c:pt>
                <c:pt idx="879">
                  <c:v>23.77</c:v>
                </c:pt>
                <c:pt idx="880">
                  <c:v>23.77</c:v>
                </c:pt>
                <c:pt idx="881">
                  <c:v>23.77</c:v>
                </c:pt>
                <c:pt idx="882">
                  <c:v>23.77</c:v>
                </c:pt>
                <c:pt idx="883">
                  <c:v>23.77</c:v>
                </c:pt>
                <c:pt idx="884">
                  <c:v>23.77</c:v>
                </c:pt>
                <c:pt idx="885">
                  <c:v>23.76</c:v>
                </c:pt>
                <c:pt idx="886">
                  <c:v>23.77</c:v>
                </c:pt>
                <c:pt idx="887">
                  <c:v>23.77</c:v>
                </c:pt>
                <c:pt idx="888">
                  <c:v>23.77</c:v>
                </c:pt>
                <c:pt idx="889">
                  <c:v>23.77</c:v>
                </c:pt>
                <c:pt idx="890">
                  <c:v>23.77</c:v>
                </c:pt>
                <c:pt idx="891">
                  <c:v>23.77</c:v>
                </c:pt>
                <c:pt idx="892">
                  <c:v>23.77</c:v>
                </c:pt>
                <c:pt idx="893">
                  <c:v>23.77</c:v>
                </c:pt>
                <c:pt idx="894">
                  <c:v>23.77</c:v>
                </c:pt>
                <c:pt idx="895">
                  <c:v>23.77</c:v>
                </c:pt>
                <c:pt idx="896">
                  <c:v>23.77</c:v>
                </c:pt>
                <c:pt idx="897">
                  <c:v>23.77</c:v>
                </c:pt>
                <c:pt idx="898">
                  <c:v>23.77</c:v>
                </c:pt>
                <c:pt idx="899">
                  <c:v>23.77</c:v>
                </c:pt>
                <c:pt idx="900">
                  <c:v>23.77</c:v>
                </c:pt>
                <c:pt idx="901">
                  <c:v>23.76</c:v>
                </c:pt>
                <c:pt idx="902">
                  <c:v>23.77</c:v>
                </c:pt>
                <c:pt idx="903">
                  <c:v>23.77</c:v>
                </c:pt>
                <c:pt idx="904">
                  <c:v>23.77</c:v>
                </c:pt>
                <c:pt idx="905">
                  <c:v>23.77</c:v>
                </c:pt>
                <c:pt idx="906">
                  <c:v>23.76</c:v>
                </c:pt>
                <c:pt idx="907">
                  <c:v>23.77</c:v>
                </c:pt>
                <c:pt idx="908">
                  <c:v>23.76</c:v>
                </c:pt>
                <c:pt idx="909">
                  <c:v>23.76</c:v>
                </c:pt>
                <c:pt idx="910">
                  <c:v>23.77</c:v>
                </c:pt>
                <c:pt idx="911">
                  <c:v>23.76</c:v>
                </c:pt>
                <c:pt idx="912">
                  <c:v>23.76</c:v>
                </c:pt>
                <c:pt idx="913">
                  <c:v>23.76</c:v>
                </c:pt>
                <c:pt idx="914">
                  <c:v>23.77</c:v>
                </c:pt>
                <c:pt idx="915">
                  <c:v>23.76</c:v>
                </c:pt>
                <c:pt idx="916">
                  <c:v>23.76</c:v>
                </c:pt>
                <c:pt idx="917">
                  <c:v>23.76</c:v>
                </c:pt>
                <c:pt idx="918">
                  <c:v>23.76</c:v>
                </c:pt>
                <c:pt idx="919">
                  <c:v>23.76</c:v>
                </c:pt>
                <c:pt idx="920">
                  <c:v>23.76</c:v>
                </c:pt>
                <c:pt idx="921">
                  <c:v>23.76</c:v>
                </c:pt>
                <c:pt idx="922">
                  <c:v>23.76</c:v>
                </c:pt>
                <c:pt idx="923">
                  <c:v>23.76</c:v>
                </c:pt>
                <c:pt idx="924">
                  <c:v>23.76</c:v>
                </c:pt>
                <c:pt idx="925">
                  <c:v>23.76</c:v>
                </c:pt>
                <c:pt idx="926">
                  <c:v>23.76</c:v>
                </c:pt>
                <c:pt idx="927">
                  <c:v>23.76</c:v>
                </c:pt>
                <c:pt idx="928">
                  <c:v>23.76</c:v>
                </c:pt>
                <c:pt idx="929">
                  <c:v>23.76</c:v>
                </c:pt>
                <c:pt idx="930">
                  <c:v>23.76</c:v>
                </c:pt>
                <c:pt idx="931">
                  <c:v>23.76</c:v>
                </c:pt>
                <c:pt idx="932">
                  <c:v>23.76</c:v>
                </c:pt>
                <c:pt idx="933">
                  <c:v>23.76</c:v>
                </c:pt>
                <c:pt idx="934">
                  <c:v>23.76</c:v>
                </c:pt>
                <c:pt idx="935">
                  <c:v>23.76</c:v>
                </c:pt>
                <c:pt idx="936">
                  <c:v>23.76</c:v>
                </c:pt>
                <c:pt idx="937">
                  <c:v>23.76</c:v>
                </c:pt>
                <c:pt idx="938">
                  <c:v>23.76</c:v>
                </c:pt>
                <c:pt idx="939">
                  <c:v>23.76</c:v>
                </c:pt>
                <c:pt idx="940">
                  <c:v>23.76</c:v>
                </c:pt>
                <c:pt idx="941">
                  <c:v>23.76</c:v>
                </c:pt>
                <c:pt idx="942">
                  <c:v>23.76</c:v>
                </c:pt>
                <c:pt idx="943">
                  <c:v>23.76</c:v>
                </c:pt>
                <c:pt idx="944">
                  <c:v>23.76</c:v>
                </c:pt>
                <c:pt idx="945">
                  <c:v>23.76</c:v>
                </c:pt>
                <c:pt idx="946">
                  <c:v>23.76</c:v>
                </c:pt>
                <c:pt idx="947">
                  <c:v>23.76</c:v>
                </c:pt>
                <c:pt idx="948">
                  <c:v>23.76</c:v>
                </c:pt>
                <c:pt idx="949">
                  <c:v>23.76</c:v>
                </c:pt>
                <c:pt idx="950">
                  <c:v>23.76</c:v>
                </c:pt>
                <c:pt idx="951">
                  <c:v>23.76</c:v>
                </c:pt>
                <c:pt idx="952">
                  <c:v>23.76</c:v>
                </c:pt>
                <c:pt idx="953">
                  <c:v>23.76</c:v>
                </c:pt>
                <c:pt idx="954">
                  <c:v>23.76</c:v>
                </c:pt>
                <c:pt idx="955">
                  <c:v>23.76</c:v>
                </c:pt>
                <c:pt idx="956">
                  <c:v>23.76</c:v>
                </c:pt>
                <c:pt idx="957">
                  <c:v>23.76</c:v>
                </c:pt>
                <c:pt idx="958">
                  <c:v>23.76</c:v>
                </c:pt>
                <c:pt idx="959">
                  <c:v>23.76</c:v>
                </c:pt>
                <c:pt idx="960">
                  <c:v>23.76</c:v>
                </c:pt>
                <c:pt idx="961">
                  <c:v>23.76</c:v>
                </c:pt>
                <c:pt idx="962">
                  <c:v>23.76</c:v>
                </c:pt>
                <c:pt idx="963">
                  <c:v>23.76</c:v>
                </c:pt>
                <c:pt idx="964">
                  <c:v>23.76</c:v>
                </c:pt>
                <c:pt idx="965">
                  <c:v>23.76</c:v>
                </c:pt>
                <c:pt idx="966">
                  <c:v>23.76</c:v>
                </c:pt>
                <c:pt idx="967">
                  <c:v>23.76</c:v>
                </c:pt>
                <c:pt idx="968">
                  <c:v>23.76</c:v>
                </c:pt>
                <c:pt idx="969">
                  <c:v>23.76</c:v>
                </c:pt>
                <c:pt idx="970">
                  <c:v>23.76</c:v>
                </c:pt>
                <c:pt idx="971">
                  <c:v>23.76</c:v>
                </c:pt>
                <c:pt idx="972">
                  <c:v>23.76</c:v>
                </c:pt>
                <c:pt idx="973">
                  <c:v>23.76</c:v>
                </c:pt>
                <c:pt idx="974">
                  <c:v>23.76</c:v>
                </c:pt>
                <c:pt idx="975">
                  <c:v>23.76</c:v>
                </c:pt>
                <c:pt idx="976">
                  <c:v>23.76</c:v>
                </c:pt>
                <c:pt idx="977">
                  <c:v>23.76</c:v>
                </c:pt>
                <c:pt idx="978">
                  <c:v>23.76</c:v>
                </c:pt>
                <c:pt idx="979">
                  <c:v>23.76</c:v>
                </c:pt>
                <c:pt idx="980">
                  <c:v>23.76</c:v>
                </c:pt>
                <c:pt idx="981">
                  <c:v>23.76</c:v>
                </c:pt>
                <c:pt idx="982">
                  <c:v>23.76</c:v>
                </c:pt>
                <c:pt idx="983">
                  <c:v>23.76</c:v>
                </c:pt>
                <c:pt idx="984">
                  <c:v>23.76</c:v>
                </c:pt>
                <c:pt idx="985">
                  <c:v>23.76</c:v>
                </c:pt>
                <c:pt idx="986">
                  <c:v>23.76</c:v>
                </c:pt>
                <c:pt idx="987">
                  <c:v>23.76</c:v>
                </c:pt>
                <c:pt idx="988">
                  <c:v>23.76</c:v>
                </c:pt>
                <c:pt idx="989">
                  <c:v>23.76</c:v>
                </c:pt>
                <c:pt idx="990">
                  <c:v>23.76</c:v>
                </c:pt>
                <c:pt idx="991">
                  <c:v>23.76</c:v>
                </c:pt>
                <c:pt idx="992">
                  <c:v>23.76</c:v>
                </c:pt>
                <c:pt idx="993">
                  <c:v>23.76</c:v>
                </c:pt>
                <c:pt idx="994">
                  <c:v>23.76</c:v>
                </c:pt>
                <c:pt idx="995">
                  <c:v>23.76</c:v>
                </c:pt>
                <c:pt idx="996">
                  <c:v>23.76</c:v>
                </c:pt>
                <c:pt idx="997">
                  <c:v>23.76</c:v>
                </c:pt>
                <c:pt idx="998">
                  <c:v>23.76</c:v>
                </c:pt>
                <c:pt idx="999">
                  <c:v>23.76</c:v>
                </c:pt>
                <c:pt idx="1000">
                  <c:v>23.76</c:v>
                </c:pt>
                <c:pt idx="1001">
                  <c:v>23.76</c:v>
                </c:pt>
                <c:pt idx="1002">
                  <c:v>23.76</c:v>
                </c:pt>
                <c:pt idx="1003">
                  <c:v>23.76</c:v>
                </c:pt>
                <c:pt idx="1004">
                  <c:v>23.76</c:v>
                </c:pt>
                <c:pt idx="1005">
                  <c:v>23.76</c:v>
                </c:pt>
                <c:pt idx="1006">
                  <c:v>23.76</c:v>
                </c:pt>
                <c:pt idx="1007">
                  <c:v>23.76</c:v>
                </c:pt>
                <c:pt idx="1008">
                  <c:v>23.76</c:v>
                </c:pt>
                <c:pt idx="1009">
                  <c:v>23.76</c:v>
                </c:pt>
                <c:pt idx="1010">
                  <c:v>23.76</c:v>
                </c:pt>
                <c:pt idx="1011">
                  <c:v>23.76</c:v>
                </c:pt>
                <c:pt idx="1012">
                  <c:v>23.76</c:v>
                </c:pt>
                <c:pt idx="1013">
                  <c:v>23.76</c:v>
                </c:pt>
                <c:pt idx="1014">
                  <c:v>23.76</c:v>
                </c:pt>
                <c:pt idx="1015">
                  <c:v>23.76</c:v>
                </c:pt>
                <c:pt idx="1016">
                  <c:v>23.76</c:v>
                </c:pt>
                <c:pt idx="1017">
                  <c:v>23.76</c:v>
                </c:pt>
                <c:pt idx="1018">
                  <c:v>23.76</c:v>
                </c:pt>
                <c:pt idx="1019">
                  <c:v>23.76</c:v>
                </c:pt>
                <c:pt idx="1020">
                  <c:v>23.76</c:v>
                </c:pt>
                <c:pt idx="1021">
                  <c:v>23.76</c:v>
                </c:pt>
                <c:pt idx="1022">
                  <c:v>23.76</c:v>
                </c:pt>
                <c:pt idx="1023">
                  <c:v>23.76</c:v>
                </c:pt>
                <c:pt idx="1024">
                  <c:v>23.76</c:v>
                </c:pt>
                <c:pt idx="1025">
                  <c:v>23.76</c:v>
                </c:pt>
                <c:pt idx="1026">
                  <c:v>23.76</c:v>
                </c:pt>
                <c:pt idx="1027">
                  <c:v>23.76</c:v>
                </c:pt>
                <c:pt idx="1028">
                  <c:v>23.76</c:v>
                </c:pt>
                <c:pt idx="1029">
                  <c:v>23.76</c:v>
                </c:pt>
                <c:pt idx="1030">
                  <c:v>23.76</c:v>
                </c:pt>
                <c:pt idx="1031">
                  <c:v>23.76</c:v>
                </c:pt>
                <c:pt idx="1032">
                  <c:v>23.76</c:v>
                </c:pt>
                <c:pt idx="1033">
                  <c:v>23.76</c:v>
                </c:pt>
                <c:pt idx="1034">
                  <c:v>23.76</c:v>
                </c:pt>
                <c:pt idx="1035">
                  <c:v>23.76</c:v>
                </c:pt>
                <c:pt idx="1036">
                  <c:v>23.76</c:v>
                </c:pt>
                <c:pt idx="1037">
                  <c:v>23.76</c:v>
                </c:pt>
                <c:pt idx="1038">
                  <c:v>23.76</c:v>
                </c:pt>
                <c:pt idx="1039">
                  <c:v>23.76</c:v>
                </c:pt>
                <c:pt idx="1040">
                  <c:v>23.76</c:v>
                </c:pt>
                <c:pt idx="1041">
                  <c:v>23.76</c:v>
                </c:pt>
                <c:pt idx="1042">
                  <c:v>23.76</c:v>
                </c:pt>
                <c:pt idx="1043">
                  <c:v>23.76</c:v>
                </c:pt>
                <c:pt idx="1044">
                  <c:v>23.76</c:v>
                </c:pt>
                <c:pt idx="1045">
                  <c:v>23.76</c:v>
                </c:pt>
                <c:pt idx="1046">
                  <c:v>23.76</c:v>
                </c:pt>
                <c:pt idx="1047">
                  <c:v>23.76</c:v>
                </c:pt>
                <c:pt idx="1048">
                  <c:v>23.76</c:v>
                </c:pt>
                <c:pt idx="1049">
                  <c:v>23.76</c:v>
                </c:pt>
                <c:pt idx="1050">
                  <c:v>23.76</c:v>
                </c:pt>
                <c:pt idx="1051">
                  <c:v>23.76</c:v>
                </c:pt>
                <c:pt idx="1052">
                  <c:v>23.76</c:v>
                </c:pt>
                <c:pt idx="1053">
                  <c:v>23.76</c:v>
                </c:pt>
                <c:pt idx="1054">
                  <c:v>23.76</c:v>
                </c:pt>
                <c:pt idx="1055">
                  <c:v>23.76</c:v>
                </c:pt>
                <c:pt idx="1056">
                  <c:v>23.76</c:v>
                </c:pt>
                <c:pt idx="1057">
                  <c:v>23.76</c:v>
                </c:pt>
                <c:pt idx="1058">
                  <c:v>23.76</c:v>
                </c:pt>
                <c:pt idx="1059">
                  <c:v>23.76</c:v>
                </c:pt>
                <c:pt idx="1060">
                  <c:v>23.76</c:v>
                </c:pt>
                <c:pt idx="1061">
                  <c:v>23.76</c:v>
                </c:pt>
                <c:pt idx="1062">
                  <c:v>23.76</c:v>
                </c:pt>
                <c:pt idx="1063">
                  <c:v>23.76</c:v>
                </c:pt>
                <c:pt idx="1064">
                  <c:v>23.76</c:v>
                </c:pt>
                <c:pt idx="1065">
                  <c:v>23.76</c:v>
                </c:pt>
                <c:pt idx="1066">
                  <c:v>23.76</c:v>
                </c:pt>
                <c:pt idx="1067">
                  <c:v>23.76</c:v>
                </c:pt>
                <c:pt idx="1068">
                  <c:v>23.76</c:v>
                </c:pt>
                <c:pt idx="1069">
                  <c:v>23.76</c:v>
                </c:pt>
                <c:pt idx="1070">
                  <c:v>23.76</c:v>
                </c:pt>
                <c:pt idx="1071">
                  <c:v>23.76</c:v>
                </c:pt>
                <c:pt idx="1072">
                  <c:v>23.76</c:v>
                </c:pt>
                <c:pt idx="1073">
                  <c:v>23.76</c:v>
                </c:pt>
                <c:pt idx="1074">
                  <c:v>23.76</c:v>
                </c:pt>
                <c:pt idx="1075">
                  <c:v>23.76</c:v>
                </c:pt>
                <c:pt idx="1076">
                  <c:v>23.76</c:v>
                </c:pt>
                <c:pt idx="1077">
                  <c:v>23.76</c:v>
                </c:pt>
                <c:pt idx="1078">
                  <c:v>23.76</c:v>
                </c:pt>
                <c:pt idx="1079">
                  <c:v>23.76</c:v>
                </c:pt>
                <c:pt idx="1080">
                  <c:v>23.76</c:v>
                </c:pt>
                <c:pt idx="1081">
                  <c:v>23.76</c:v>
                </c:pt>
                <c:pt idx="1082">
                  <c:v>23.76</c:v>
                </c:pt>
                <c:pt idx="1083">
                  <c:v>23.76</c:v>
                </c:pt>
                <c:pt idx="1084">
                  <c:v>23.76</c:v>
                </c:pt>
                <c:pt idx="1085">
                  <c:v>23.76</c:v>
                </c:pt>
                <c:pt idx="1086">
                  <c:v>23.76</c:v>
                </c:pt>
                <c:pt idx="1087">
                  <c:v>23.76</c:v>
                </c:pt>
                <c:pt idx="1088">
                  <c:v>23.76</c:v>
                </c:pt>
                <c:pt idx="1089">
                  <c:v>23.76</c:v>
                </c:pt>
                <c:pt idx="1090">
                  <c:v>23.76</c:v>
                </c:pt>
                <c:pt idx="1091">
                  <c:v>23.76</c:v>
                </c:pt>
                <c:pt idx="1092">
                  <c:v>23.76</c:v>
                </c:pt>
                <c:pt idx="1093">
                  <c:v>23.76</c:v>
                </c:pt>
                <c:pt idx="1094">
                  <c:v>23.76</c:v>
                </c:pt>
                <c:pt idx="1095">
                  <c:v>23.76</c:v>
                </c:pt>
                <c:pt idx="1096">
                  <c:v>23.76</c:v>
                </c:pt>
                <c:pt idx="1097">
                  <c:v>23.76</c:v>
                </c:pt>
                <c:pt idx="1098">
                  <c:v>23.76</c:v>
                </c:pt>
                <c:pt idx="1099">
                  <c:v>23.76</c:v>
                </c:pt>
                <c:pt idx="1100">
                  <c:v>23.76</c:v>
                </c:pt>
                <c:pt idx="1101">
                  <c:v>23.76</c:v>
                </c:pt>
                <c:pt idx="1102">
                  <c:v>23.76</c:v>
                </c:pt>
                <c:pt idx="1103">
                  <c:v>23.76</c:v>
                </c:pt>
                <c:pt idx="1104">
                  <c:v>23.76</c:v>
                </c:pt>
                <c:pt idx="1105">
                  <c:v>23.76</c:v>
                </c:pt>
                <c:pt idx="1106">
                  <c:v>23.76</c:v>
                </c:pt>
                <c:pt idx="1107">
                  <c:v>23.76</c:v>
                </c:pt>
                <c:pt idx="1108">
                  <c:v>23.76</c:v>
                </c:pt>
                <c:pt idx="1109">
                  <c:v>23.76</c:v>
                </c:pt>
                <c:pt idx="1110">
                  <c:v>23.76</c:v>
                </c:pt>
                <c:pt idx="1111">
                  <c:v>23.76</c:v>
                </c:pt>
                <c:pt idx="1112">
                  <c:v>23.76</c:v>
                </c:pt>
                <c:pt idx="1113">
                  <c:v>23.76</c:v>
                </c:pt>
                <c:pt idx="1114">
                  <c:v>23.76</c:v>
                </c:pt>
                <c:pt idx="1115">
                  <c:v>23.76</c:v>
                </c:pt>
                <c:pt idx="1116">
                  <c:v>23.76</c:v>
                </c:pt>
                <c:pt idx="1117">
                  <c:v>23.76</c:v>
                </c:pt>
                <c:pt idx="1118">
                  <c:v>23.76</c:v>
                </c:pt>
                <c:pt idx="1119">
                  <c:v>23.76</c:v>
                </c:pt>
                <c:pt idx="1120">
                  <c:v>23.76</c:v>
                </c:pt>
                <c:pt idx="1121">
                  <c:v>23.76</c:v>
                </c:pt>
                <c:pt idx="1122">
                  <c:v>23.76</c:v>
                </c:pt>
                <c:pt idx="1123">
                  <c:v>23.76</c:v>
                </c:pt>
                <c:pt idx="1124">
                  <c:v>23.76</c:v>
                </c:pt>
                <c:pt idx="1125">
                  <c:v>23.76</c:v>
                </c:pt>
                <c:pt idx="1126">
                  <c:v>23.76</c:v>
                </c:pt>
                <c:pt idx="1127">
                  <c:v>23.76</c:v>
                </c:pt>
                <c:pt idx="1128">
                  <c:v>23.76</c:v>
                </c:pt>
                <c:pt idx="1129">
                  <c:v>23.76</c:v>
                </c:pt>
                <c:pt idx="1130">
                  <c:v>23.76</c:v>
                </c:pt>
                <c:pt idx="1131">
                  <c:v>23.76</c:v>
                </c:pt>
                <c:pt idx="1132">
                  <c:v>23.76</c:v>
                </c:pt>
                <c:pt idx="1133">
                  <c:v>23.76</c:v>
                </c:pt>
                <c:pt idx="1134">
                  <c:v>23.76</c:v>
                </c:pt>
                <c:pt idx="1135">
                  <c:v>23.76</c:v>
                </c:pt>
                <c:pt idx="1136">
                  <c:v>23.76</c:v>
                </c:pt>
                <c:pt idx="1137">
                  <c:v>23.76</c:v>
                </c:pt>
                <c:pt idx="1138">
                  <c:v>23.76</c:v>
                </c:pt>
                <c:pt idx="1139">
                  <c:v>23.76</c:v>
                </c:pt>
                <c:pt idx="1140">
                  <c:v>23.76</c:v>
                </c:pt>
                <c:pt idx="1141">
                  <c:v>23.76</c:v>
                </c:pt>
                <c:pt idx="1142">
                  <c:v>23.76</c:v>
                </c:pt>
                <c:pt idx="1143">
                  <c:v>23.76</c:v>
                </c:pt>
                <c:pt idx="1144">
                  <c:v>23.76</c:v>
                </c:pt>
                <c:pt idx="1145">
                  <c:v>23.76</c:v>
                </c:pt>
                <c:pt idx="1146">
                  <c:v>23.76</c:v>
                </c:pt>
                <c:pt idx="1147">
                  <c:v>23.76</c:v>
                </c:pt>
                <c:pt idx="1148">
                  <c:v>23.76</c:v>
                </c:pt>
                <c:pt idx="1149">
                  <c:v>23.76</c:v>
                </c:pt>
                <c:pt idx="1150">
                  <c:v>23.76</c:v>
                </c:pt>
                <c:pt idx="1151">
                  <c:v>23.76</c:v>
                </c:pt>
                <c:pt idx="1152">
                  <c:v>23.76</c:v>
                </c:pt>
                <c:pt idx="1153">
                  <c:v>23.76</c:v>
                </c:pt>
                <c:pt idx="1154">
                  <c:v>23.76</c:v>
                </c:pt>
                <c:pt idx="1155">
                  <c:v>23.76</c:v>
                </c:pt>
                <c:pt idx="1156">
                  <c:v>23.76</c:v>
                </c:pt>
                <c:pt idx="1157">
                  <c:v>23.76</c:v>
                </c:pt>
                <c:pt idx="1158">
                  <c:v>23.76</c:v>
                </c:pt>
                <c:pt idx="1159">
                  <c:v>23.76</c:v>
                </c:pt>
                <c:pt idx="1160">
                  <c:v>23.76</c:v>
                </c:pt>
                <c:pt idx="1161">
                  <c:v>23.76</c:v>
                </c:pt>
                <c:pt idx="1162">
                  <c:v>23.76</c:v>
                </c:pt>
                <c:pt idx="1163">
                  <c:v>23.76</c:v>
                </c:pt>
                <c:pt idx="1164">
                  <c:v>23.76</c:v>
                </c:pt>
                <c:pt idx="1165">
                  <c:v>23.76</c:v>
                </c:pt>
                <c:pt idx="1166">
                  <c:v>23.76</c:v>
                </c:pt>
                <c:pt idx="1167">
                  <c:v>23.76</c:v>
                </c:pt>
                <c:pt idx="1168">
                  <c:v>23.76</c:v>
                </c:pt>
                <c:pt idx="1169">
                  <c:v>23.76</c:v>
                </c:pt>
                <c:pt idx="1170">
                  <c:v>23.76</c:v>
                </c:pt>
                <c:pt idx="1171">
                  <c:v>23.76</c:v>
                </c:pt>
                <c:pt idx="1172">
                  <c:v>23.76</c:v>
                </c:pt>
                <c:pt idx="1173">
                  <c:v>23.76</c:v>
                </c:pt>
                <c:pt idx="1174">
                  <c:v>23.76</c:v>
                </c:pt>
                <c:pt idx="1175">
                  <c:v>23.76</c:v>
                </c:pt>
                <c:pt idx="1176">
                  <c:v>23.76</c:v>
                </c:pt>
                <c:pt idx="1177">
                  <c:v>23.76</c:v>
                </c:pt>
                <c:pt idx="1178">
                  <c:v>23.76</c:v>
                </c:pt>
                <c:pt idx="1179">
                  <c:v>23.76</c:v>
                </c:pt>
                <c:pt idx="1180">
                  <c:v>23.76</c:v>
                </c:pt>
                <c:pt idx="1181">
                  <c:v>23.76</c:v>
                </c:pt>
                <c:pt idx="1182">
                  <c:v>23.76</c:v>
                </c:pt>
                <c:pt idx="1183">
                  <c:v>23.76</c:v>
                </c:pt>
                <c:pt idx="1184">
                  <c:v>23.76</c:v>
                </c:pt>
                <c:pt idx="1185">
                  <c:v>23.76</c:v>
                </c:pt>
                <c:pt idx="1186">
                  <c:v>23.76</c:v>
                </c:pt>
                <c:pt idx="1187">
                  <c:v>23.76</c:v>
                </c:pt>
                <c:pt idx="1188">
                  <c:v>23.76</c:v>
                </c:pt>
                <c:pt idx="1189">
                  <c:v>23.76</c:v>
                </c:pt>
                <c:pt idx="1190">
                  <c:v>23.76</c:v>
                </c:pt>
                <c:pt idx="1191">
                  <c:v>23.76</c:v>
                </c:pt>
                <c:pt idx="1192">
                  <c:v>23.76</c:v>
                </c:pt>
                <c:pt idx="1193">
                  <c:v>23.76</c:v>
                </c:pt>
                <c:pt idx="1194">
                  <c:v>23.76</c:v>
                </c:pt>
                <c:pt idx="1195">
                  <c:v>23.76</c:v>
                </c:pt>
                <c:pt idx="1196">
                  <c:v>23.76</c:v>
                </c:pt>
                <c:pt idx="1197">
                  <c:v>23.76</c:v>
                </c:pt>
                <c:pt idx="1198">
                  <c:v>23.76</c:v>
                </c:pt>
                <c:pt idx="1199">
                  <c:v>23.76</c:v>
                </c:pt>
                <c:pt idx="1200">
                  <c:v>23.76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C5-4A92-8B01-03AC19EC37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7088672"/>
        <c:axId val="997095328"/>
      </c:scatterChart>
      <c:valAx>
        <c:axId val="997088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97095328"/>
        <c:crosses val="autoZero"/>
        <c:crossBetween val="midCat"/>
      </c:valAx>
      <c:valAx>
        <c:axId val="99709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97088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V4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Hoja1!$J$1:$J$1774</c:f>
              <c:numCache>
                <c:formatCode>General</c:formatCode>
                <c:ptCount val="177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</c:numCache>
            </c:numRef>
          </c:xVal>
          <c:yVal>
            <c:numRef>
              <c:f>Hoja1!$K$1:$K$1774</c:f>
              <c:numCache>
                <c:formatCode>General</c:formatCode>
                <c:ptCount val="1774"/>
                <c:pt idx="0">
                  <c:v>23.76</c:v>
                </c:pt>
                <c:pt idx="1">
                  <c:v>23.35</c:v>
                </c:pt>
                <c:pt idx="2">
                  <c:v>23.34</c:v>
                </c:pt>
                <c:pt idx="3">
                  <c:v>23.34</c:v>
                </c:pt>
                <c:pt idx="4">
                  <c:v>23.33</c:v>
                </c:pt>
                <c:pt idx="5">
                  <c:v>23.33</c:v>
                </c:pt>
                <c:pt idx="6">
                  <c:v>23.32</c:v>
                </c:pt>
                <c:pt idx="7">
                  <c:v>23.32</c:v>
                </c:pt>
                <c:pt idx="8">
                  <c:v>23.32</c:v>
                </c:pt>
                <c:pt idx="9">
                  <c:v>23.31</c:v>
                </c:pt>
                <c:pt idx="10">
                  <c:v>23.31</c:v>
                </c:pt>
                <c:pt idx="11">
                  <c:v>23.31</c:v>
                </c:pt>
                <c:pt idx="12">
                  <c:v>23.3</c:v>
                </c:pt>
                <c:pt idx="13">
                  <c:v>23.3</c:v>
                </c:pt>
                <c:pt idx="14">
                  <c:v>23.3</c:v>
                </c:pt>
                <c:pt idx="15">
                  <c:v>23.29</c:v>
                </c:pt>
                <c:pt idx="16">
                  <c:v>23.29</c:v>
                </c:pt>
                <c:pt idx="17">
                  <c:v>23.29</c:v>
                </c:pt>
                <c:pt idx="18">
                  <c:v>23.29</c:v>
                </c:pt>
                <c:pt idx="19">
                  <c:v>23.28</c:v>
                </c:pt>
                <c:pt idx="20">
                  <c:v>23.28</c:v>
                </c:pt>
                <c:pt idx="21">
                  <c:v>23.28</c:v>
                </c:pt>
                <c:pt idx="22">
                  <c:v>23.28</c:v>
                </c:pt>
                <c:pt idx="23">
                  <c:v>23.27</c:v>
                </c:pt>
                <c:pt idx="24">
                  <c:v>23.27</c:v>
                </c:pt>
                <c:pt idx="25">
                  <c:v>23.27</c:v>
                </c:pt>
                <c:pt idx="26">
                  <c:v>23.27</c:v>
                </c:pt>
                <c:pt idx="27">
                  <c:v>23.27</c:v>
                </c:pt>
                <c:pt idx="28">
                  <c:v>23.26</c:v>
                </c:pt>
                <c:pt idx="29">
                  <c:v>23.26</c:v>
                </c:pt>
                <c:pt idx="30">
                  <c:v>23.26</c:v>
                </c:pt>
                <c:pt idx="31">
                  <c:v>23.26</c:v>
                </c:pt>
                <c:pt idx="32">
                  <c:v>23.26</c:v>
                </c:pt>
                <c:pt idx="33">
                  <c:v>23.26</c:v>
                </c:pt>
                <c:pt idx="34">
                  <c:v>23.25</c:v>
                </c:pt>
                <c:pt idx="35">
                  <c:v>23.25</c:v>
                </c:pt>
                <c:pt idx="36">
                  <c:v>23.25</c:v>
                </c:pt>
                <c:pt idx="37">
                  <c:v>23.25</c:v>
                </c:pt>
                <c:pt idx="38">
                  <c:v>23.25</c:v>
                </c:pt>
                <c:pt idx="39">
                  <c:v>23.25</c:v>
                </c:pt>
                <c:pt idx="40">
                  <c:v>23.24</c:v>
                </c:pt>
                <c:pt idx="41">
                  <c:v>23.24</c:v>
                </c:pt>
                <c:pt idx="42">
                  <c:v>23.24</c:v>
                </c:pt>
                <c:pt idx="43">
                  <c:v>23.24</c:v>
                </c:pt>
                <c:pt idx="44">
                  <c:v>23.24</c:v>
                </c:pt>
                <c:pt idx="45">
                  <c:v>23.24</c:v>
                </c:pt>
                <c:pt idx="46">
                  <c:v>23.23</c:v>
                </c:pt>
                <c:pt idx="47">
                  <c:v>23.23</c:v>
                </c:pt>
                <c:pt idx="48">
                  <c:v>23.23</c:v>
                </c:pt>
                <c:pt idx="49">
                  <c:v>23.23</c:v>
                </c:pt>
                <c:pt idx="50">
                  <c:v>23.23</c:v>
                </c:pt>
                <c:pt idx="51">
                  <c:v>23.23</c:v>
                </c:pt>
                <c:pt idx="52">
                  <c:v>23.23</c:v>
                </c:pt>
                <c:pt idx="53">
                  <c:v>23.23</c:v>
                </c:pt>
                <c:pt idx="54">
                  <c:v>23.22</c:v>
                </c:pt>
                <c:pt idx="55">
                  <c:v>23.22</c:v>
                </c:pt>
                <c:pt idx="56">
                  <c:v>23.22</c:v>
                </c:pt>
                <c:pt idx="57">
                  <c:v>23.22</c:v>
                </c:pt>
                <c:pt idx="58">
                  <c:v>23.22</c:v>
                </c:pt>
                <c:pt idx="59">
                  <c:v>23.22</c:v>
                </c:pt>
                <c:pt idx="60">
                  <c:v>23.22</c:v>
                </c:pt>
                <c:pt idx="61">
                  <c:v>23.22</c:v>
                </c:pt>
                <c:pt idx="62">
                  <c:v>23.21</c:v>
                </c:pt>
                <c:pt idx="63">
                  <c:v>23.21</c:v>
                </c:pt>
                <c:pt idx="64">
                  <c:v>23.21</c:v>
                </c:pt>
                <c:pt idx="65">
                  <c:v>23.21</c:v>
                </c:pt>
                <c:pt idx="66">
                  <c:v>23.21</c:v>
                </c:pt>
                <c:pt idx="67">
                  <c:v>23.21</c:v>
                </c:pt>
                <c:pt idx="68">
                  <c:v>23.21</c:v>
                </c:pt>
                <c:pt idx="69">
                  <c:v>23.21</c:v>
                </c:pt>
                <c:pt idx="70">
                  <c:v>23.21</c:v>
                </c:pt>
                <c:pt idx="71">
                  <c:v>23.2</c:v>
                </c:pt>
                <c:pt idx="72">
                  <c:v>23.2</c:v>
                </c:pt>
                <c:pt idx="73">
                  <c:v>23.2</c:v>
                </c:pt>
                <c:pt idx="74">
                  <c:v>23.2</c:v>
                </c:pt>
                <c:pt idx="75">
                  <c:v>23.2</c:v>
                </c:pt>
                <c:pt idx="76">
                  <c:v>23.2</c:v>
                </c:pt>
                <c:pt idx="77">
                  <c:v>23.2</c:v>
                </c:pt>
                <c:pt idx="78">
                  <c:v>23.2</c:v>
                </c:pt>
                <c:pt idx="79">
                  <c:v>23.2</c:v>
                </c:pt>
                <c:pt idx="80">
                  <c:v>23.2</c:v>
                </c:pt>
                <c:pt idx="81">
                  <c:v>23.19</c:v>
                </c:pt>
                <c:pt idx="82">
                  <c:v>23.19</c:v>
                </c:pt>
                <c:pt idx="83">
                  <c:v>23.19</c:v>
                </c:pt>
                <c:pt idx="84">
                  <c:v>23.19</c:v>
                </c:pt>
                <c:pt idx="85">
                  <c:v>23.19</c:v>
                </c:pt>
                <c:pt idx="86">
                  <c:v>23.19</c:v>
                </c:pt>
                <c:pt idx="87">
                  <c:v>23.19</c:v>
                </c:pt>
                <c:pt idx="88">
                  <c:v>23.19</c:v>
                </c:pt>
                <c:pt idx="89">
                  <c:v>23.19</c:v>
                </c:pt>
                <c:pt idx="90">
                  <c:v>23.19</c:v>
                </c:pt>
                <c:pt idx="91">
                  <c:v>23.19</c:v>
                </c:pt>
                <c:pt idx="92">
                  <c:v>23.19</c:v>
                </c:pt>
                <c:pt idx="93">
                  <c:v>23.18</c:v>
                </c:pt>
                <c:pt idx="94">
                  <c:v>23.18</c:v>
                </c:pt>
                <c:pt idx="95">
                  <c:v>23.18</c:v>
                </c:pt>
                <c:pt idx="96">
                  <c:v>23.18</c:v>
                </c:pt>
                <c:pt idx="97">
                  <c:v>23.18</c:v>
                </c:pt>
                <c:pt idx="98">
                  <c:v>23.18</c:v>
                </c:pt>
                <c:pt idx="99">
                  <c:v>23.18</c:v>
                </c:pt>
                <c:pt idx="100">
                  <c:v>23.18</c:v>
                </c:pt>
                <c:pt idx="101">
                  <c:v>23.18</c:v>
                </c:pt>
                <c:pt idx="102">
                  <c:v>23.18</c:v>
                </c:pt>
                <c:pt idx="103">
                  <c:v>23.18</c:v>
                </c:pt>
                <c:pt idx="104">
                  <c:v>23.18</c:v>
                </c:pt>
                <c:pt idx="105">
                  <c:v>23.17</c:v>
                </c:pt>
                <c:pt idx="106">
                  <c:v>23.17</c:v>
                </c:pt>
                <c:pt idx="107">
                  <c:v>23.17</c:v>
                </c:pt>
                <c:pt idx="108">
                  <c:v>23.17</c:v>
                </c:pt>
                <c:pt idx="109">
                  <c:v>23.17</c:v>
                </c:pt>
                <c:pt idx="110">
                  <c:v>23.17</c:v>
                </c:pt>
                <c:pt idx="111">
                  <c:v>23.17</c:v>
                </c:pt>
                <c:pt idx="112">
                  <c:v>23.17</c:v>
                </c:pt>
                <c:pt idx="113">
                  <c:v>23.17</c:v>
                </c:pt>
                <c:pt idx="114">
                  <c:v>23.17</c:v>
                </c:pt>
                <c:pt idx="115">
                  <c:v>23.17</c:v>
                </c:pt>
                <c:pt idx="116">
                  <c:v>23.17</c:v>
                </c:pt>
                <c:pt idx="117">
                  <c:v>23.17</c:v>
                </c:pt>
                <c:pt idx="118">
                  <c:v>23.16</c:v>
                </c:pt>
                <c:pt idx="119">
                  <c:v>23.16</c:v>
                </c:pt>
                <c:pt idx="120">
                  <c:v>23.16</c:v>
                </c:pt>
                <c:pt idx="121">
                  <c:v>23.16</c:v>
                </c:pt>
                <c:pt idx="122">
                  <c:v>23.16</c:v>
                </c:pt>
                <c:pt idx="123">
                  <c:v>23.16</c:v>
                </c:pt>
                <c:pt idx="124">
                  <c:v>23.16</c:v>
                </c:pt>
                <c:pt idx="125">
                  <c:v>23.16</c:v>
                </c:pt>
                <c:pt idx="126">
                  <c:v>23.16</c:v>
                </c:pt>
                <c:pt idx="127">
                  <c:v>23.16</c:v>
                </c:pt>
                <c:pt idx="128">
                  <c:v>23.16</c:v>
                </c:pt>
                <c:pt idx="129">
                  <c:v>23.16</c:v>
                </c:pt>
                <c:pt idx="130">
                  <c:v>23.16</c:v>
                </c:pt>
                <c:pt idx="131">
                  <c:v>23.16</c:v>
                </c:pt>
                <c:pt idx="132">
                  <c:v>23.16</c:v>
                </c:pt>
                <c:pt idx="133">
                  <c:v>23.15</c:v>
                </c:pt>
                <c:pt idx="134">
                  <c:v>23.15</c:v>
                </c:pt>
                <c:pt idx="135">
                  <c:v>23.15</c:v>
                </c:pt>
                <c:pt idx="136">
                  <c:v>23.15</c:v>
                </c:pt>
                <c:pt idx="137">
                  <c:v>23.15</c:v>
                </c:pt>
                <c:pt idx="138">
                  <c:v>23.15</c:v>
                </c:pt>
                <c:pt idx="139">
                  <c:v>23.15</c:v>
                </c:pt>
                <c:pt idx="140">
                  <c:v>23.15</c:v>
                </c:pt>
                <c:pt idx="141">
                  <c:v>23.15</c:v>
                </c:pt>
                <c:pt idx="142">
                  <c:v>23.15</c:v>
                </c:pt>
                <c:pt idx="143">
                  <c:v>23.15</c:v>
                </c:pt>
                <c:pt idx="144">
                  <c:v>23.15</c:v>
                </c:pt>
                <c:pt idx="145">
                  <c:v>23.15</c:v>
                </c:pt>
                <c:pt idx="146">
                  <c:v>23.15</c:v>
                </c:pt>
                <c:pt idx="147">
                  <c:v>23.14</c:v>
                </c:pt>
                <c:pt idx="148">
                  <c:v>23.14</c:v>
                </c:pt>
                <c:pt idx="149">
                  <c:v>23.14</c:v>
                </c:pt>
                <c:pt idx="150">
                  <c:v>23.14</c:v>
                </c:pt>
                <c:pt idx="151">
                  <c:v>23.14</c:v>
                </c:pt>
                <c:pt idx="152">
                  <c:v>23.14</c:v>
                </c:pt>
                <c:pt idx="153">
                  <c:v>23.14</c:v>
                </c:pt>
                <c:pt idx="154">
                  <c:v>23.14</c:v>
                </c:pt>
                <c:pt idx="155">
                  <c:v>23.14</c:v>
                </c:pt>
                <c:pt idx="156">
                  <c:v>23.14</c:v>
                </c:pt>
                <c:pt idx="157">
                  <c:v>23.14</c:v>
                </c:pt>
                <c:pt idx="158">
                  <c:v>23.14</c:v>
                </c:pt>
                <c:pt idx="159">
                  <c:v>23.14</c:v>
                </c:pt>
                <c:pt idx="160">
                  <c:v>23.14</c:v>
                </c:pt>
                <c:pt idx="161">
                  <c:v>23.14</c:v>
                </c:pt>
                <c:pt idx="162">
                  <c:v>23.14</c:v>
                </c:pt>
                <c:pt idx="163">
                  <c:v>23.14</c:v>
                </c:pt>
                <c:pt idx="164">
                  <c:v>23.13</c:v>
                </c:pt>
                <c:pt idx="165">
                  <c:v>23.13</c:v>
                </c:pt>
                <c:pt idx="166">
                  <c:v>23.13</c:v>
                </c:pt>
                <c:pt idx="167">
                  <c:v>23.13</c:v>
                </c:pt>
                <c:pt idx="168">
                  <c:v>23.13</c:v>
                </c:pt>
                <c:pt idx="169">
                  <c:v>23.13</c:v>
                </c:pt>
                <c:pt idx="170">
                  <c:v>23.13</c:v>
                </c:pt>
                <c:pt idx="171">
                  <c:v>23.13</c:v>
                </c:pt>
                <c:pt idx="172">
                  <c:v>23.13</c:v>
                </c:pt>
                <c:pt idx="173">
                  <c:v>23.13</c:v>
                </c:pt>
                <c:pt idx="174">
                  <c:v>23.13</c:v>
                </c:pt>
                <c:pt idx="175">
                  <c:v>23.13</c:v>
                </c:pt>
                <c:pt idx="176">
                  <c:v>23.13</c:v>
                </c:pt>
                <c:pt idx="177">
                  <c:v>23.13</c:v>
                </c:pt>
                <c:pt idx="178">
                  <c:v>23.13</c:v>
                </c:pt>
                <c:pt idx="179">
                  <c:v>23.13</c:v>
                </c:pt>
                <c:pt idx="180">
                  <c:v>23.13</c:v>
                </c:pt>
                <c:pt idx="181">
                  <c:v>23.13</c:v>
                </c:pt>
                <c:pt idx="182">
                  <c:v>23.12</c:v>
                </c:pt>
                <c:pt idx="183">
                  <c:v>23.12</c:v>
                </c:pt>
                <c:pt idx="184">
                  <c:v>23.12</c:v>
                </c:pt>
                <c:pt idx="185">
                  <c:v>23.12</c:v>
                </c:pt>
                <c:pt idx="186">
                  <c:v>23.12</c:v>
                </c:pt>
                <c:pt idx="187">
                  <c:v>23.12</c:v>
                </c:pt>
                <c:pt idx="188">
                  <c:v>23.12</c:v>
                </c:pt>
                <c:pt idx="189">
                  <c:v>23.12</c:v>
                </c:pt>
                <c:pt idx="190">
                  <c:v>23.12</c:v>
                </c:pt>
                <c:pt idx="191">
                  <c:v>23.12</c:v>
                </c:pt>
                <c:pt idx="192">
                  <c:v>23.12</c:v>
                </c:pt>
                <c:pt idx="193">
                  <c:v>23.12</c:v>
                </c:pt>
                <c:pt idx="194">
                  <c:v>23.12</c:v>
                </c:pt>
                <c:pt idx="195">
                  <c:v>23.12</c:v>
                </c:pt>
                <c:pt idx="196">
                  <c:v>23.12</c:v>
                </c:pt>
                <c:pt idx="197">
                  <c:v>23.12</c:v>
                </c:pt>
                <c:pt idx="198">
                  <c:v>23.12</c:v>
                </c:pt>
                <c:pt idx="199">
                  <c:v>23.11</c:v>
                </c:pt>
                <c:pt idx="200">
                  <c:v>23.11</c:v>
                </c:pt>
                <c:pt idx="201">
                  <c:v>23.11</c:v>
                </c:pt>
                <c:pt idx="202">
                  <c:v>23.11</c:v>
                </c:pt>
                <c:pt idx="203">
                  <c:v>23.11</c:v>
                </c:pt>
                <c:pt idx="204">
                  <c:v>23.11</c:v>
                </c:pt>
                <c:pt idx="205">
                  <c:v>23.11</c:v>
                </c:pt>
                <c:pt idx="206">
                  <c:v>23.11</c:v>
                </c:pt>
                <c:pt idx="207">
                  <c:v>23.11</c:v>
                </c:pt>
                <c:pt idx="208">
                  <c:v>23.11</c:v>
                </c:pt>
                <c:pt idx="209">
                  <c:v>23.11</c:v>
                </c:pt>
                <c:pt idx="210">
                  <c:v>23.11</c:v>
                </c:pt>
                <c:pt idx="211">
                  <c:v>23.11</c:v>
                </c:pt>
                <c:pt idx="212">
                  <c:v>23.11</c:v>
                </c:pt>
                <c:pt idx="213">
                  <c:v>23.11</c:v>
                </c:pt>
                <c:pt idx="214">
                  <c:v>23.11</c:v>
                </c:pt>
                <c:pt idx="215">
                  <c:v>23.11</c:v>
                </c:pt>
                <c:pt idx="216">
                  <c:v>23.11</c:v>
                </c:pt>
                <c:pt idx="217">
                  <c:v>23.11</c:v>
                </c:pt>
                <c:pt idx="218">
                  <c:v>23.1</c:v>
                </c:pt>
                <c:pt idx="219">
                  <c:v>23.1</c:v>
                </c:pt>
                <c:pt idx="220">
                  <c:v>23.1</c:v>
                </c:pt>
                <c:pt idx="221">
                  <c:v>23.1</c:v>
                </c:pt>
                <c:pt idx="222">
                  <c:v>23.1</c:v>
                </c:pt>
                <c:pt idx="223">
                  <c:v>23.1</c:v>
                </c:pt>
                <c:pt idx="224">
                  <c:v>23.1</c:v>
                </c:pt>
                <c:pt idx="225">
                  <c:v>23.1</c:v>
                </c:pt>
                <c:pt idx="226">
                  <c:v>23.1</c:v>
                </c:pt>
                <c:pt idx="227">
                  <c:v>23.1</c:v>
                </c:pt>
                <c:pt idx="228">
                  <c:v>23.1</c:v>
                </c:pt>
                <c:pt idx="229">
                  <c:v>23.1</c:v>
                </c:pt>
                <c:pt idx="230">
                  <c:v>23.1</c:v>
                </c:pt>
                <c:pt idx="231">
                  <c:v>23.1</c:v>
                </c:pt>
                <c:pt idx="232">
                  <c:v>23.1</c:v>
                </c:pt>
                <c:pt idx="233">
                  <c:v>23.1</c:v>
                </c:pt>
                <c:pt idx="234">
                  <c:v>23.1</c:v>
                </c:pt>
                <c:pt idx="235">
                  <c:v>23.1</c:v>
                </c:pt>
                <c:pt idx="236">
                  <c:v>23.09</c:v>
                </c:pt>
                <c:pt idx="237">
                  <c:v>23.09</c:v>
                </c:pt>
                <c:pt idx="238">
                  <c:v>23.09</c:v>
                </c:pt>
                <c:pt idx="239">
                  <c:v>23.09</c:v>
                </c:pt>
                <c:pt idx="240">
                  <c:v>23.09</c:v>
                </c:pt>
                <c:pt idx="241">
                  <c:v>23.09</c:v>
                </c:pt>
                <c:pt idx="242">
                  <c:v>23.09</c:v>
                </c:pt>
                <c:pt idx="243">
                  <c:v>23.09</c:v>
                </c:pt>
                <c:pt idx="244">
                  <c:v>23.09</c:v>
                </c:pt>
                <c:pt idx="245">
                  <c:v>23.09</c:v>
                </c:pt>
                <c:pt idx="246">
                  <c:v>23.09</c:v>
                </c:pt>
                <c:pt idx="247">
                  <c:v>23.09</c:v>
                </c:pt>
                <c:pt idx="248">
                  <c:v>23.09</c:v>
                </c:pt>
                <c:pt idx="249">
                  <c:v>23.09</c:v>
                </c:pt>
                <c:pt idx="250">
                  <c:v>23.09</c:v>
                </c:pt>
                <c:pt idx="251">
                  <c:v>23.09</c:v>
                </c:pt>
                <c:pt idx="252">
                  <c:v>23.09</c:v>
                </c:pt>
                <c:pt idx="253">
                  <c:v>23.09</c:v>
                </c:pt>
                <c:pt idx="254">
                  <c:v>23.08</c:v>
                </c:pt>
                <c:pt idx="255">
                  <c:v>23.09</c:v>
                </c:pt>
                <c:pt idx="256">
                  <c:v>23.08</c:v>
                </c:pt>
                <c:pt idx="257">
                  <c:v>23.08</c:v>
                </c:pt>
                <c:pt idx="258">
                  <c:v>23.08</c:v>
                </c:pt>
                <c:pt idx="259">
                  <c:v>23.08</c:v>
                </c:pt>
                <c:pt idx="260">
                  <c:v>23.08</c:v>
                </c:pt>
                <c:pt idx="261">
                  <c:v>23.08</c:v>
                </c:pt>
                <c:pt idx="262">
                  <c:v>23.08</c:v>
                </c:pt>
                <c:pt idx="263">
                  <c:v>23.08</c:v>
                </c:pt>
                <c:pt idx="264">
                  <c:v>23.08</c:v>
                </c:pt>
                <c:pt idx="265">
                  <c:v>23.08</c:v>
                </c:pt>
                <c:pt idx="266">
                  <c:v>23.08</c:v>
                </c:pt>
                <c:pt idx="267">
                  <c:v>23.08</c:v>
                </c:pt>
                <c:pt idx="268">
                  <c:v>23.08</c:v>
                </c:pt>
                <c:pt idx="269">
                  <c:v>23.08</c:v>
                </c:pt>
                <c:pt idx="270">
                  <c:v>23.08</c:v>
                </c:pt>
                <c:pt idx="271">
                  <c:v>23.08</c:v>
                </c:pt>
                <c:pt idx="272">
                  <c:v>23.08</c:v>
                </c:pt>
                <c:pt idx="273">
                  <c:v>23.08</c:v>
                </c:pt>
                <c:pt idx="274">
                  <c:v>23.07</c:v>
                </c:pt>
                <c:pt idx="275">
                  <c:v>23.08</c:v>
                </c:pt>
                <c:pt idx="276">
                  <c:v>23.07</c:v>
                </c:pt>
                <c:pt idx="277">
                  <c:v>23.07</c:v>
                </c:pt>
                <c:pt idx="278">
                  <c:v>23.07</c:v>
                </c:pt>
                <c:pt idx="279">
                  <c:v>23.07</c:v>
                </c:pt>
                <c:pt idx="280">
                  <c:v>23.07</c:v>
                </c:pt>
                <c:pt idx="281">
                  <c:v>23.07</c:v>
                </c:pt>
                <c:pt idx="282">
                  <c:v>23.07</c:v>
                </c:pt>
                <c:pt idx="283">
                  <c:v>23.07</c:v>
                </c:pt>
                <c:pt idx="284">
                  <c:v>23.07</c:v>
                </c:pt>
                <c:pt idx="285">
                  <c:v>23.07</c:v>
                </c:pt>
                <c:pt idx="286">
                  <c:v>23.07</c:v>
                </c:pt>
                <c:pt idx="287">
                  <c:v>23.07</c:v>
                </c:pt>
                <c:pt idx="288">
                  <c:v>23.07</c:v>
                </c:pt>
                <c:pt idx="289">
                  <c:v>23.07</c:v>
                </c:pt>
                <c:pt idx="290">
                  <c:v>23.07</c:v>
                </c:pt>
                <c:pt idx="291">
                  <c:v>23.07</c:v>
                </c:pt>
                <c:pt idx="292">
                  <c:v>23.07</c:v>
                </c:pt>
                <c:pt idx="293">
                  <c:v>23.07</c:v>
                </c:pt>
                <c:pt idx="294">
                  <c:v>23.07</c:v>
                </c:pt>
                <c:pt idx="295">
                  <c:v>23.07</c:v>
                </c:pt>
                <c:pt idx="296">
                  <c:v>23.06</c:v>
                </c:pt>
                <c:pt idx="297">
                  <c:v>23.06</c:v>
                </c:pt>
                <c:pt idx="298">
                  <c:v>23.06</c:v>
                </c:pt>
                <c:pt idx="299">
                  <c:v>23.06</c:v>
                </c:pt>
                <c:pt idx="300">
                  <c:v>23.06</c:v>
                </c:pt>
                <c:pt idx="301">
                  <c:v>23.06</c:v>
                </c:pt>
                <c:pt idx="302">
                  <c:v>23.06</c:v>
                </c:pt>
                <c:pt idx="303">
                  <c:v>23.06</c:v>
                </c:pt>
                <c:pt idx="304">
                  <c:v>23.06</c:v>
                </c:pt>
                <c:pt idx="305">
                  <c:v>23.06</c:v>
                </c:pt>
                <c:pt idx="306">
                  <c:v>23.06</c:v>
                </c:pt>
                <c:pt idx="307">
                  <c:v>23.06</c:v>
                </c:pt>
                <c:pt idx="308">
                  <c:v>23.06</c:v>
                </c:pt>
                <c:pt idx="309">
                  <c:v>23.06</c:v>
                </c:pt>
                <c:pt idx="310">
                  <c:v>23.06</c:v>
                </c:pt>
                <c:pt idx="311">
                  <c:v>23.06</c:v>
                </c:pt>
                <c:pt idx="312">
                  <c:v>23.06</c:v>
                </c:pt>
                <c:pt idx="313">
                  <c:v>23.06</c:v>
                </c:pt>
                <c:pt idx="314">
                  <c:v>23.06</c:v>
                </c:pt>
                <c:pt idx="315">
                  <c:v>23.06</c:v>
                </c:pt>
                <c:pt idx="316">
                  <c:v>23.06</c:v>
                </c:pt>
                <c:pt idx="317">
                  <c:v>23.05</c:v>
                </c:pt>
                <c:pt idx="318">
                  <c:v>23.05</c:v>
                </c:pt>
                <c:pt idx="319">
                  <c:v>23.05</c:v>
                </c:pt>
                <c:pt idx="320">
                  <c:v>23.05</c:v>
                </c:pt>
                <c:pt idx="321">
                  <c:v>23.05</c:v>
                </c:pt>
                <c:pt idx="322">
                  <c:v>23.05</c:v>
                </c:pt>
                <c:pt idx="323">
                  <c:v>23.05</c:v>
                </c:pt>
                <c:pt idx="324">
                  <c:v>23.05</c:v>
                </c:pt>
                <c:pt idx="325">
                  <c:v>23.05</c:v>
                </c:pt>
                <c:pt idx="326">
                  <c:v>23.05</c:v>
                </c:pt>
                <c:pt idx="327">
                  <c:v>23.05</c:v>
                </c:pt>
                <c:pt idx="328">
                  <c:v>23.05</c:v>
                </c:pt>
                <c:pt idx="329">
                  <c:v>23.05</c:v>
                </c:pt>
                <c:pt idx="330">
                  <c:v>23.05</c:v>
                </c:pt>
                <c:pt idx="331">
                  <c:v>23.05</c:v>
                </c:pt>
                <c:pt idx="332">
                  <c:v>23.05</c:v>
                </c:pt>
                <c:pt idx="333">
                  <c:v>23.05</c:v>
                </c:pt>
                <c:pt idx="334">
                  <c:v>23.05</c:v>
                </c:pt>
                <c:pt idx="335">
                  <c:v>23.05</c:v>
                </c:pt>
                <c:pt idx="336">
                  <c:v>23.05</c:v>
                </c:pt>
                <c:pt idx="337">
                  <c:v>23.05</c:v>
                </c:pt>
                <c:pt idx="338">
                  <c:v>23.05</c:v>
                </c:pt>
                <c:pt idx="339">
                  <c:v>23.05</c:v>
                </c:pt>
                <c:pt idx="340">
                  <c:v>23.04</c:v>
                </c:pt>
                <c:pt idx="341">
                  <c:v>23.04</c:v>
                </c:pt>
                <c:pt idx="342">
                  <c:v>23.04</c:v>
                </c:pt>
                <c:pt idx="343">
                  <c:v>23.04</c:v>
                </c:pt>
                <c:pt idx="344">
                  <c:v>23.04</c:v>
                </c:pt>
                <c:pt idx="345">
                  <c:v>23.04</c:v>
                </c:pt>
                <c:pt idx="346">
                  <c:v>23.04</c:v>
                </c:pt>
                <c:pt idx="347">
                  <c:v>23.04</c:v>
                </c:pt>
                <c:pt idx="348">
                  <c:v>23.04</c:v>
                </c:pt>
                <c:pt idx="349">
                  <c:v>23.04</c:v>
                </c:pt>
                <c:pt idx="350">
                  <c:v>23.04</c:v>
                </c:pt>
                <c:pt idx="351">
                  <c:v>23.04</c:v>
                </c:pt>
                <c:pt idx="352">
                  <c:v>23.04</c:v>
                </c:pt>
                <c:pt idx="353">
                  <c:v>23.04</c:v>
                </c:pt>
                <c:pt idx="354">
                  <c:v>23.04</c:v>
                </c:pt>
                <c:pt idx="355">
                  <c:v>23.04</c:v>
                </c:pt>
                <c:pt idx="356">
                  <c:v>23.04</c:v>
                </c:pt>
                <c:pt idx="357">
                  <c:v>23.04</c:v>
                </c:pt>
                <c:pt idx="358">
                  <c:v>23.04</c:v>
                </c:pt>
                <c:pt idx="359">
                  <c:v>23.04</c:v>
                </c:pt>
                <c:pt idx="360">
                  <c:v>23.04</c:v>
                </c:pt>
                <c:pt idx="361">
                  <c:v>23.03</c:v>
                </c:pt>
                <c:pt idx="362">
                  <c:v>23.03</c:v>
                </c:pt>
                <c:pt idx="363">
                  <c:v>23.03</c:v>
                </c:pt>
                <c:pt idx="364">
                  <c:v>23.03</c:v>
                </c:pt>
                <c:pt idx="365">
                  <c:v>23.03</c:v>
                </c:pt>
                <c:pt idx="366">
                  <c:v>23.03</c:v>
                </c:pt>
                <c:pt idx="367">
                  <c:v>23.03</c:v>
                </c:pt>
                <c:pt idx="368">
                  <c:v>23.03</c:v>
                </c:pt>
                <c:pt idx="369">
                  <c:v>23.03</c:v>
                </c:pt>
                <c:pt idx="370">
                  <c:v>23.03</c:v>
                </c:pt>
                <c:pt idx="371">
                  <c:v>23.03</c:v>
                </c:pt>
                <c:pt idx="372">
                  <c:v>23.03</c:v>
                </c:pt>
                <c:pt idx="373">
                  <c:v>23.03</c:v>
                </c:pt>
                <c:pt idx="374">
                  <c:v>23.03</c:v>
                </c:pt>
                <c:pt idx="375">
                  <c:v>23.03</c:v>
                </c:pt>
                <c:pt idx="376">
                  <c:v>23.03</c:v>
                </c:pt>
                <c:pt idx="377">
                  <c:v>23.03</c:v>
                </c:pt>
                <c:pt idx="378">
                  <c:v>23.03</c:v>
                </c:pt>
                <c:pt idx="379">
                  <c:v>23.03</c:v>
                </c:pt>
                <c:pt idx="380">
                  <c:v>23.03</c:v>
                </c:pt>
                <c:pt idx="381">
                  <c:v>23.03</c:v>
                </c:pt>
                <c:pt idx="382">
                  <c:v>23.03</c:v>
                </c:pt>
                <c:pt idx="383">
                  <c:v>23.03</c:v>
                </c:pt>
                <c:pt idx="384">
                  <c:v>23.02</c:v>
                </c:pt>
                <c:pt idx="385">
                  <c:v>23.02</c:v>
                </c:pt>
                <c:pt idx="386">
                  <c:v>23.02</c:v>
                </c:pt>
                <c:pt idx="387">
                  <c:v>23.02</c:v>
                </c:pt>
                <c:pt idx="388">
                  <c:v>23.02</c:v>
                </c:pt>
                <c:pt idx="389">
                  <c:v>23.02</c:v>
                </c:pt>
                <c:pt idx="390">
                  <c:v>23.02</c:v>
                </c:pt>
                <c:pt idx="391">
                  <c:v>23.02</c:v>
                </c:pt>
                <c:pt idx="392">
                  <c:v>23.02</c:v>
                </c:pt>
                <c:pt idx="393">
                  <c:v>23.02</c:v>
                </c:pt>
                <c:pt idx="394">
                  <c:v>23.02</c:v>
                </c:pt>
                <c:pt idx="395">
                  <c:v>23.02</c:v>
                </c:pt>
                <c:pt idx="396">
                  <c:v>23.02</c:v>
                </c:pt>
                <c:pt idx="397">
                  <c:v>23.02</c:v>
                </c:pt>
                <c:pt idx="398">
                  <c:v>23.02</c:v>
                </c:pt>
                <c:pt idx="399">
                  <c:v>23.02</c:v>
                </c:pt>
                <c:pt idx="400">
                  <c:v>23.02</c:v>
                </c:pt>
                <c:pt idx="401">
                  <c:v>23.02</c:v>
                </c:pt>
                <c:pt idx="402">
                  <c:v>23.02</c:v>
                </c:pt>
                <c:pt idx="403">
                  <c:v>23.02</c:v>
                </c:pt>
                <c:pt idx="404">
                  <c:v>23.02</c:v>
                </c:pt>
                <c:pt idx="405">
                  <c:v>23.02</c:v>
                </c:pt>
                <c:pt idx="406">
                  <c:v>23.01</c:v>
                </c:pt>
                <c:pt idx="407">
                  <c:v>23.01</c:v>
                </c:pt>
                <c:pt idx="408">
                  <c:v>23.01</c:v>
                </c:pt>
                <c:pt idx="409">
                  <c:v>23.01</c:v>
                </c:pt>
                <c:pt idx="410">
                  <c:v>23.01</c:v>
                </c:pt>
                <c:pt idx="411">
                  <c:v>23.01</c:v>
                </c:pt>
                <c:pt idx="412">
                  <c:v>23.01</c:v>
                </c:pt>
                <c:pt idx="413">
                  <c:v>23.01</c:v>
                </c:pt>
                <c:pt idx="414">
                  <c:v>23.01</c:v>
                </c:pt>
                <c:pt idx="415">
                  <c:v>23.01</c:v>
                </c:pt>
                <c:pt idx="416">
                  <c:v>23.01</c:v>
                </c:pt>
                <c:pt idx="417">
                  <c:v>23.01</c:v>
                </c:pt>
                <c:pt idx="418">
                  <c:v>23.01</c:v>
                </c:pt>
                <c:pt idx="419">
                  <c:v>23.01</c:v>
                </c:pt>
                <c:pt idx="420">
                  <c:v>23.01</c:v>
                </c:pt>
                <c:pt idx="421">
                  <c:v>23.01</c:v>
                </c:pt>
                <c:pt idx="422">
                  <c:v>23.01</c:v>
                </c:pt>
                <c:pt idx="423">
                  <c:v>23.01</c:v>
                </c:pt>
                <c:pt idx="424">
                  <c:v>23.01</c:v>
                </c:pt>
                <c:pt idx="425">
                  <c:v>23</c:v>
                </c:pt>
                <c:pt idx="426">
                  <c:v>23</c:v>
                </c:pt>
                <c:pt idx="427">
                  <c:v>23</c:v>
                </c:pt>
                <c:pt idx="428">
                  <c:v>23</c:v>
                </c:pt>
                <c:pt idx="429">
                  <c:v>23</c:v>
                </c:pt>
                <c:pt idx="430">
                  <c:v>23</c:v>
                </c:pt>
                <c:pt idx="431">
                  <c:v>23</c:v>
                </c:pt>
                <c:pt idx="432">
                  <c:v>23</c:v>
                </c:pt>
                <c:pt idx="433">
                  <c:v>23</c:v>
                </c:pt>
                <c:pt idx="434">
                  <c:v>23</c:v>
                </c:pt>
                <c:pt idx="435">
                  <c:v>23</c:v>
                </c:pt>
                <c:pt idx="436">
                  <c:v>23</c:v>
                </c:pt>
                <c:pt idx="437">
                  <c:v>23</c:v>
                </c:pt>
                <c:pt idx="438">
                  <c:v>23</c:v>
                </c:pt>
                <c:pt idx="439">
                  <c:v>23</c:v>
                </c:pt>
                <c:pt idx="440">
                  <c:v>23</c:v>
                </c:pt>
                <c:pt idx="441">
                  <c:v>23</c:v>
                </c:pt>
                <c:pt idx="442">
                  <c:v>23</c:v>
                </c:pt>
                <c:pt idx="443">
                  <c:v>23</c:v>
                </c:pt>
                <c:pt idx="444">
                  <c:v>23</c:v>
                </c:pt>
                <c:pt idx="445">
                  <c:v>23</c:v>
                </c:pt>
                <c:pt idx="446">
                  <c:v>23</c:v>
                </c:pt>
                <c:pt idx="447">
                  <c:v>23</c:v>
                </c:pt>
                <c:pt idx="448">
                  <c:v>22.99</c:v>
                </c:pt>
                <c:pt idx="449">
                  <c:v>22.99</c:v>
                </c:pt>
                <c:pt idx="450">
                  <c:v>22.99</c:v>
                </c:pt>
                <c:pt idx="451">
                  <c:v>22.99</c:v>
                </c:pt>
                <c:pt idx="452">
                  <c:v>22.99</c:v>
                </c:pt>
                <c:pt idx="453">
                  <c:v>22.99</c:v>
                </c:pt>
                <c:pt idx="454">
                  <c:v>22.99</c:v>
                </c:pt>
                <c:pt idx="455">
                  <c:v>22.99</c:v>
                </c:pt>
                <c:pt idx="456">
                  <c:v>22.99</c:v>
                </c:pt>
                <c:pt idx="457">
                  <c:v>22.99</c:v>
                </c:pt>
                <c:pt idx="458">
                  <c:v>22.99</c:v>
                </c:pt>
                <c:pt idx="459">
                  <c:v>22.99</c:v>
                </c:pt>
                <c:pt idx="460">
                  <c:v>22.99</c:v>
                </c:pt>
                <c:pt idx="461">
                  <c:v>22.99</c:v>
                </c:pt>
                <c:pt idx="462">
                  <c:v>22.99</c:v>
                </c:pt>
                <c:pt idx="463">
                  <c:v>22.99</c:v>
                </c:pt>
                <c:pt idx="464">
                  <c:v>22.99</c:v>
                </c:pt>
                <c:pt idx="465">
                  <c:v>22.99</c:v>
                </c:pt>
                <c:pt idx="466">
                  <c:v>22.99</c:v>
                </c:pt>
                <c:pt idx="467">
                  <c:v>22.99</c:v>
                </c:pt>
                <c:pt idx="468">
                  <c:v>22.99</c:v>
                </c:pt>
                <c:pt idx="469">
                  <c:v>22.99</c:v>
                </c:pt>
                <c:pt idx="470">
                  <c:v>22.99</c:v>
                </c:pt>
                <c:pt idx="471">
                  <c:v>22.99</c:v>
                </c:pt>
                <c:pt idx="472">
                  <c:v>22.98</c:v>
                </c:pt>
                <c:pt idx="473">
                  <c:v>22.98</c:v>
                </c:pt>
                <c:pt idx="474">
                  <c:v>22.98</c:v>
                </c:pt>
                <c:pt idx="475">
                  <c:v>22.98</c:v>
                </c:pt>
                <c:pt idx="476">
                  <c:v>22.98</c:v>
                </c:pt>
                <c:pt idx="477">
                  <c:v>22.98</c:v>
                </c:pt>
                <c:pt idx="478">
                  <c:v>22.98</c:v>
                </c:pt>
                <c:pt idx="479">
                  <c:v>22.98</c:v>
                </c:pt>
                <c:pt idx="480">
                  <c:v>22.98</c:v>
                </c:pt>
                <c:pt idx="481">
                  <c:v>22.98</c:v>
                </c:pt>
                <c:pt idx="482">
                  <c:v>22.98</c:v>
                </c:pt>
                <c:pt idx="483">
                  <c:v>22.98</c:v>
                </c:pt>
                <c:pt idx="484">
                  <c:v>22.98</c:v>
                </c:pt>
                <c:pt idx="485">
                  <c:v>22.98</c:v>
                </c:pt>
                <c:pt idx="486">
                  <c:v>22.98</c:v>
                </c:pt>
                <c:pt idx="487">
                  <c:v>22.98</c:v>
                </c:pt>
                <c:pt idx="488">
                  <c:v>22.98</c:v>
                </c:pt>
                <c:pt idx="489">
                  <c:v>22.98</c:v>
                </c:pt>
                <c:pt idx="490">
                  <c:v>22.98</c:v>
                </c:pt>
                <c:pt idx="491">
                  <c:v>22.98</c:v>
                </c:pt>
                <c:pt idx="492">
                  <c:v>22.98</c:v>
                </c:pt>
                <c:pt idx="493">
                  <c:v>22.98</c:v>
                </c:pt>
                <c:pt idx="494">
                  <c:v>22.97</c:v>
                </c:pt>
                <c:pt idx="495">
                  <c:v>22.97</c:v>
                </c:pt>
                <c:pt idx="496">
                  <c:v>22.97</c:v>
                </c:pt>
                <c:pt idx="497">
                  <c:v>22.97</c:v>
                </c:pt>
                <c:pt idx="498">
                  <c:v>22.97</c:v>
                </c:pt>
                <c:pt idx="499">
                  <c:v>22.97</c:v>
                </c:pt>
                <c:pt idx="500">
                  <c:v>22.97</c:v>
                </c:pt>
                <c:pt idx="501">
                  <c:v>22.97</c:v>
                </c:pt>
                <c:pt idx="502">
                  <c:v>22.97</c:v>
                </c:pt>
                <c:pt idx="503">
                  <c:v>22.97</c:v>
                </c:pt>
                <c:pt idx="504">
                  <c:v>22.97</c:v>
                </c:pt>
                <c:pt idx="505">
                  <c:v>22.97</c:v>
                </c:pt>
                <c:pt idx="506">
                  <c:v>22.97</c:v>
                </c:pt>
                <c:pt idx="507">
                  <c:v>22.97</c:v>
                </c:pt>
                <c:pt idx="508">
                  <c:v>22.97</c:v>
                </c:pt>
                <c:pt idx="509">
                  <c:v>22.97</c:v>
                </c:pt>
                <c:pt idx="510">
                  <c:v>22.97</c:v>
                </c:pt>
                <c:pt idx="511">
                  <c:v>22.97</c:v>
                </c:pt>
                <c:pt idx="512">
                  <c:v>22.97</c:v>
                </c:pt>
                <c:pt idx="513">
                  <c:v>22.97</c:v>
                </c:pt>
                <c:pt idx="514">
                  <c:v>22.97</c:v>
                </c:pt>
                <c:pt idx="515">
                  <c:v>22.97</c:v>
                </c:pt>
                <c:pt idx="516">
                  <c:v>22.97</c:v>
                </c:pt>
                <c:pt idx="517">
                  <c:v>22.97</c:v>
                </c:pt>
                <c:pt idx="518">
                  <c:v>22.96</c:v>
                </c:pt>
                <c:pt idx="519">
                  <c:v>22.97</c:v>
                </c:pt>
                <c:pt idx="520">
                  <c:v>22.96</c:v>
                </c:pt>
                <c:pt idx="521">
                  <c:v>22.96</c:v>
                </c:pt>
                <c:pt idx="522">
                  <c:v>22.96</c:v>
                </c:pt>
                <c:pt idx="523">
                  <c:v>22.96</c:v>
                </c:pt>
                <c:pt idx="524">
                  <c:v>22.96</c:v>
                </c:pt>
                <c:pt idx="525">
                  <c:v>22.96</c:v>
                </c:pt>
                <c:pt idx="526">
                  <c:v>22.96</c:v>
                </c:pt>
                <c:pt idx="527">
                  <c:v>22.96</c:v>
                </c:pt>
                <c:pt idx="528">
                  <c:v>22.96</c:v>
                </c:pt>
                <c:pt idx="529">
                  <c:v>22.96</c:v>
                </c:pt>
                <c:pt idx="530">
                  <c:v>22.96</c:v>
                </c:pt>
                <c:pt idx="531">
                  <c:v>22.96</c:v>
                </c:pt>
                <c:pt idx="532">
                  <c:v>22.96</c:v>
                </c:pt>
                <c:pt idx="533">
                  <c:v>22.96</c:v>
                </c:pt>
                <c:pt idx="534">
                  <c:v>22.96</c:v>
                </c:pt>
                <c:pt idx="535">
                  <c:v>22.96</c:v>
                </c:pt>
                <c:pt idx="536">
                  <c:v>22.96</c:v>
                </c:pt>
                <c:pt idx="537">
                  <c:v>22.96</c:v>
                </c:pt>
                <c:pt idx="538">
                  <c:v>22.96</c:v>
                </c:pt>
                <c:pt idx="539">
                  <c:v>22.96</c:v>
                </c:pt>
                <c:pt idx="540">
                  <c:v>22.96</c:v>
                </c:pt>
                <c:pt idx="541">
                  <c:v>22.96</c:v>
                </c:pt>
                <c:pt idx="542">
                  <c:v>22.96</c:v>
                </c:pt>
                <c:pt idx="543">
                  <c:v>22.96</c:v>
                </c:pt>
                <c:pt idx="544">
                  <c:v>22.95</c:v>
                </c:pt>
                <c:pt idx="545">
                  <c:v>22.95</c:v>
                </c:pt>
                <c:pt idx="546">
                  <c:v>22.95</c:v>
                </c:pt>
                <c:pt idx="547">
                  <c:v>22.95</c:v>
                </c:pt>
                <c:pt idx="548">
                  <c:v>22.95</c:v>
                </c:pt>
                <c:pt idx="549">
                  <c:v>22.95</c:v>
                </c:pt>
                <c:pt idx="550">
                  <c:v>22.95</c:v>
                </c:pt>
                <c:pt idx="551">
                  <c:v>22.95</c:v>
                </c:pt>
                <c:pt idx="552">
                  <c:v>22.95</c:v>
                </c:pt>
                <c:pt idx="553">
                  <c:v>22.95</c:v>
                </c:pt>
                <c:pt idx="554">
                  <c:v>22.95</c:v>
                </c:pt>
                <c:pt idx="555">
                  <c:v>22.95</c:v>
                </c:pt>
                <c:pt idx="556">
                  <c:v>22.95</c:v>
                </c:pt>
                <c:pt idx="557">
                  <c:v>22.95</c:v>
                </c:pt>
                <c:pt idx="558">
                  <c:v>22.95</c:v>
                </c:pt>
                <c:pt idx="559">
                  <c:v>22.95</c:v>
                </c:pt>
                <c:pt idx="560">
                  <c:v>22.95</c:v>
                </c:pt>
                <c:pt idx="561">
                  <c:v>22.95</c:v>
                </c:pt>
                <c:pt idx="562">
                  <c:v>22.95</c:v>
                </c:pt>
                <c:pt idx="563">
                  <c:v>22.95</c:v>
                </c:pt>
                <c:pt idx="564">
                  <c:v>22.95</c:v>
                </c:pt>
                <c:pt idx="565">
                  <c:v>22.95</c:v>
                </c:pt>
                <c:pt idx="566">
                  <c:v>22.94</c:v>
                </c:pt>
                <c:pt idx="567">
                  <c:v>22.95</c:v>
                </c:pt>
                <c:pt idx="568">
                  <c:v>22.94</c:v>
                </c:pt>
                <c:pt idx="569">
                  <c:v>22.94</c:v>
                </c:pt>
                <c:pt idx="570">
                  <c:v>22.94</c:v>
                </c:pt>
                <c:pt idx="571">
                  <c:v>22.94</c:v>
                </c:pt>
                <c:pt idx="572">
                  <c:v>22.94</c:v>
                </c:pt>
                <c:pt idx="573">
                  <c:v>22.94</c:v>
                </c:pt>
                <c:pt idx="574">
                  <c:v>22.94</c:v>
                </c:pt>
                <c:pt idx="575">
                  <c:v>22.94</c:v>
                </c:pt>
                <c:pt idx="576">
                  <c:v>22.94</c:v>
                </c:pt>
                <c:pt idx="577">
                  <c:v>22.94</c:v>
                </c:pt>
                <c:pt idx="578">
                  <c:v>22.94</c:v>
                </c:pt>
                <c:pt idx="579">
                  <c:v>22.94</c:v>
                </c:pt>
                <c:pt idx="580">
                  <c:v>22.94</c:v>
                </c:pt>
                <c:pt idx="581">
                  <c:v>22.94</c:v>
                </c:pt>
                <c:pt idx="582">
                  <c:v>22.94</c:v>
                </c:pt>
                <c:pt idx="583">
                  <c:v>22.94</c:v>
                </c:pt>
                <c:pt idx="584">
                  <c:v>22.94</c:v>
                </c:pt>
                <c:pt idx="585">
                  <c:v>22.94</c:v>
                </c:pt>
                <c:pt idx="586">
                  <c:v>22.94</c:v>
                </c:pt>
                <c:pt idx="587">
                  <c:v>22.94</c:v>
                </c:pt>
                <c:pt idx="588">
                  <c:v>22.94</c:v>
                </c:pt>
                <c:pt idx="589">
                  <c:v>22.94</c:v>
                </c:pt>
                <c:pt idx="590">
                  <c:v>22.94</c:v>
                </c:pt>
                <c:pt idx="591">
                  <c:v>22.94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0A-4BBC-99EA-B937679522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1944320"/>
        <c:axId val="1071947232"/>
      </c:scatterChart>
      <c:valAx>
        <c:axId val="1071944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71947232"/>
        <c:crosses val="autoZero"/>
        <c:crossBetween val="midCat"/>
      </c:valAx>
      <c:valAx>
        <c:axId val="107194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71944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V5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Hoja1!$M$1:$M$1774</c:f>
              <c:numCache>
                <c:formatCode>General</c:formatCode>
                <c:ptCount val="177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</c:numCache>
            </c:numRef>
          </c:xVal>
          <c:yVal>
            <c:numRef>
              <c:f>Hoja1!$N$1:$N$1774</c:f>
              <c:numCache>
                <c:formatCode>General</c:formatCode>
                <c:ptCount val="1774"/>
                <c:pt idx="0">
                  <c:v>24.57</c:v>
                </c:pt>
                <c:pt idx="1">
                  <c:v>24.04</c:v>
                </c:pt>
                <c:pt idx="2">
                  <c:v>24.03</c:v>
                </c:pt>
                <c:pt idx="3">
                  <c:v>24.03</c:v>
                </c:pt>
                <c:pt idx="4">
                  <c:v>24.02</c:v>
                </c:pt>
                <c:pt idx="5">
                  <c:v>24.01</c:v>
                </c:pt>
                <c:pt idx="6">
                  <c:v>24.01</c:v>
                </c:pt>
                <c:pt idx="7">
                  <c:v>24</c:v>
                </c:pt>
                <c:pt idx="8">
                  <c:v>24</c:v>
                </c:pt>
                <c:pt idx="9">
                  <c:v>24</c:v>
                </c:pt>
                <c:pt idx="10">
                  <c:v>23.99</c:v>
                </c:pt>
                <c:pt idx="11">
                  <c:v>23.99</c:v>
                </c:pt>
                <c:pt idx="12">
                  <c:v>23.99</c:v>
                </c:pt>
                <c:pt idx="13">
                  <c:v>23.98</c:v>
                </c:pt>
                <c:pt idx="14">
                  <c:v>23.98</c:v>
                </c:pt>
                <c:pt idx="15">
                  <c:v>23.98</c:v>
                </c:pt>
                <c:pt idx="16">
                  <c:v>23.98</c:v>
                </c:pt>
                <c:pt idx="17">
                  <c:v>23.97</c:v>
                </c:pt>
                <c:pt idx="18">
                  <c:v>23.97</c:v>
                </c:pt>
                <c:pt idx="19">
                  <c:v>23.97</c:v>
                </c:pt>
                <c:pt idx="20">
                  <c:v>23.96</c:v>
                </c:pt>
                <c:pt idx="21">
                  <c:v>23.96</c:v>
                </c:pt>
                <c:pt idx="22">
                  <c:v>23.96</c:v>
                </c:pt>
                <c:pt idx="23">
                  <c:v>23.96</c:v>
                </c:pt>
                <c:pt idx="24">
                  <c:v>23.96</c:v>
                </c:pt>
                <c:pt idx="25">
                  <c:v>23.95</c:v>
                </c:pt>
                <c:pt idx="26">
                  <c:v>23.95</c:v>
                </c:pt>
                <c:pt idx="27">
                  <c:v>23.95</c:v>
                </c:pt>
                <c:pt idx="28">
                  <c:v>23.95</c:v>
                </c:pt>
                <c:pt idx="29">
                  <c:v>23.95</c:v>
                </c:pt>
                <c:pt idx="30">
                  <c:v>23.94</c:v>
                </c:pt>
                <c:pt idx="31">
                  <c:v>23.94</c:v>
                </c:pt>
                <c:pt idx="32">
                  <c:v>23.94</c:v>
                </c:pt>
                <c:pt idx="33">
                  <c:v>23.94</c:v>
                </c:pt>
                <c:pt idx="34">
                  <c:v>23.94</c:v>
                </c:pt>
                <c:pt idx="35">
                  <c:v>23.94</c:v>
                </c:pt>
                <c:pt idx="36">
                  <c:v>23.93</c:v>
                </c:pt>
                <c:pt idx="37">
                  <c:v>23.93</c:v>
                </c:pt>
                <c:pt idx="38">
                  <c:v>23.93</c:v>
                </c:pt>
                <c:pt idx="39">
                  <c:v>23.93</c:v>
                </c:pt>
                <c:pt idx="40">
                  <c:v>23.93</c:v>
                </c:pt>
                <c:pt idx="41">
                  <c:v>23.93</c:v>
                </c:pt>
                <c:pt idx="42">
                  <c:v>23.93</c:v>
                </c:pt>
                <c:pt idx="43">
                  <c:v>23.92</c:v>
                </c:pt>
                <c:pt idx="44">
                  <c:v>23.92</c:v>
                </c:pt>
                <c:pt idx="45">
                  <c:v>23.92</c:v>
                </c:pt>
                <c:pt idx="46">
                  <c:v>23.92</c:v>
                </c:pt>
                <c:pt idx="47">
                  <c:v>23.92</c:v>
                </c:pt>
                <c:pt idx="48">
                  <c:v>23.92</c:v>
                </c:pt>
                <c:pt idx="49">
                  <c:v>23.92</c:v>
                </c:pt>
                <c:pt idx="50">
                  <c:v>23.92</c:v>
                </c:pt>
                <c:pt idx="51">
                  <c:v>23.91</c:v>
                </c:pt>
                <c:pt idx="52">
                  <c:v>23.91</c:v>
                </c:pt>
                <c:pt idx="53">
                  <c:v>23.91</c:v>
                </c:pt>
                <c:pt idx="54">
                  <c:v>23.91</c:v>
                </c:pt>
                <c:pt idx="55">
                  <c:v>23.91</c:v>
                </c:pt>
                <c:pt idx="56">
                  <c:v>23.91</c:v>
                </c:pt>
                <c:pt idx="57">
                  <c:v>23.91</c:v>
                </c:pt>
                <c:pt idx="58">
                  <c:v>23.91</c:v>
                </c:pt>
                <c:pt idx="59">
                  <c:v>23.91</c:v>
                </c:pt>
                <c:pt idx="60">
                  <c:v>23.91</c:v>
                </c:pt>
                <c:pt idx="61">
                  <c:v>23.9</c:v>
                </c:pt>
                <c:pt idx="62">
                  <c:v>23.9</c:v>
                </c:pt>
                <c:pt idx="63">
                  <c:v>23.9</c:v>
                </c:pt>
                <c:pt idx="64">
                  <c:v>23.9</c:v>
                </c:pt>
                <c:pt idx="65">
                  <c:v>23.9</c:v>
                </c:pt>
                <c:pt idx="66">
                  <c:v>23.9</c:v>
                </c:pt>
                <c:pt idx="67">
                  <c:v>23.9</c:v>
                </c:pt>
                <c:pt idx="68">
                  <c:v>23.9</c:v>
                </c:pt>
                <c:pt idx="69">
                  <c:v>23.9</c:v>
                </c:pt>
                <c:pt idx="70">
                  <c:v>23.9</c:v>
                </c:pt>
                <c:pt idx="71">
                  <c:v>23.9</c:v>
                </c:pt>
                <c:pt idx="72">
                  <c:v>23.9</c:v>
                </c:pt>
                <c:pt idx="73">
                  <c:v>23.9</c:v>
                </c:pt>
                <c:pt idx="74">
                  <c:v>23.89</c:v>
                </c:pt>
                <c:pt idx="75">
                  <c:v>23.89</c:v>
                </c:pt>
                <c:pt idx="76">
                  <c:v>23.89</c:v>
                </c:pt>
                <c:pt idx="77">
                  <c:v>23.89</c:v>
                </c:pt>
                <c:pt idx="78">
                  <c:v>23.89</c:v>
                </c:pt>
                <c:pt idx="79">
                  <c:v>23.89</c:v>
                </c:pt>
                <c:pt idx="80">
                  <c:v>23.89</c:v>
                </c:pt>
                <c:pt idx="81">
                  <c:v>23.89</c:v>
                </c:pt>
                <c:pt idx="82">
                  <c:v>23.89</c:v>
                </c:pt>
                <c:pt idx="83">
                  <c:v>23.89</c:v>
                </c:pt>
                <c:pt idx="84">
                  <c:v>23.89</c:v>
                </c:pt>
                <c:pt idx="85">
                  <c:v>23.89</c:v>
                </c:pt>
                <c:pt idx="86">
                  <c:v>23.89</c:v>
                </c:pt>
                <c:pt idx="87">
                  <c:v>23.89</c:v>
                </c:pt>
                <c:pt idx="88">
                  <c:v>23.89</c:v>
                </c:pt>
                <c:pt idx="89">
                  <c:v>23.89</c:v>
                </c:pt>
                <c:pt idx="90">
                  <c:v>23.88</c:v>
                </c:pt>
                <c:pt idx="91">
                  <c:v>23.88</c:v>
                </c:pt>
                <c:pt idx="92">
                  <c:v>23.88</c:v>
                </c:pt>
                <c:pt idx="93">
                  <c:v>23.88</c:v>
                </c:pt>
                <c:pt idx="94">
                  <c:v>23.88</c:v>
                </c:pt>
                <c:pt idx="95">
                  <c:v>23.88</c:v>
                </c:pt>
                <c:pt idx="96">
                  <c:v>23.88</c:v>
                </c:pt>
                <c:pt idx="97">
                  <c:v>23.88</c:v>
                </c:pt>
                <c:pt idx="98">
                  <c:v>23.88</c:v>
                </c:pt>
                <c:pt idx="99">
                  <c:v>23.88</c:v>
                </c:pt>
                <c:pt idx="100">
                  <c:v>23.88</c:v>
                </c:pt>
                <c:pt idx="101">
                  <c:v>23.88</c:v>
                </c:pt>
                <c:pt idx="102">
                  <c:v>23.88</c:v>
                </c:pt>
                <c:pt idx="103">
                  <c:v>23.88</c:v>
                </c:pt>
                <c:pt idx="104">
                  <c:v>23.88</c:v>
                </c:pt>
                <c:pt idx="105">
                  <c:v>23.88</c:v>
                </c:pt>
                <c:pt idx="106">
                  <c:v>23.88</c:v>
                </c:pt>
                <c:pt idx="107">
                  <c:v>23.88</c:v>
                </c:pt>
                <c:pt idx="108">
                  <c:v>23.88</c:v>
                </c:pt>
                <c:pt idx="109">
                  <c:v>23.88</c:v>
                </c:pt>
                <c:pt idx="110">
                  <c:v>23.88</c:v>
                </c:pt>
                <c:pt idx="111">
                  <c:v>23.88</c:v>
                </c:pt>
                <c:pt idx="112">
                  <c:v>23.88</c:v>
                </c:pt>
                <c:pt idx="113">
                  <c:v>23.88</c:v>
                </c:pt>
                <c:pt idx="114">
                  <c:v>23.88</c:v>
                </c:pt>
                <c:pt idx="115">
                  <c:v>23.87</c:v>
                </c:pt>
                <c:pt idx="116">
                  <c:v>23.88</c:v>
                </c:pt>
                <c:pt idx="117">
                  <c:v>23.87</c:v>
                </c:pt>
                <c:pt idx="118">
                  <c:v>23.87</c:v>
                </c:pt>
                <c:pt idx="119">
                  <c:v>23.87</c:v>
                </c:pt>
                <c:pt idx="120">
                  <c:v>23.87</c:v>
                </c:pt>
                <c:pt idx="121">
                  <c:v>23.87</c:v>
                </c:pt>
                <c:pt idx="122">
                  <c:v>23.87</c:v>
                </c:pt>
                <c:pt idx="123">
                  <c:v>23.87</c:v>
                </c:pt>
                <c:pt idx="124">
                  <c:v>23.87</c:v>
                </c:pt>
                <c:pt idx="125">
                  <c:v>23.87</c:v>
                </c:pt>
                <c:pt idx="126">
                  <c:v>23.87</c:v>
                </c:pt>
                <c:pt idx="127">
                  <c:v>23.87</c:v>
                </c:pt>
                <c:pt idx="128">
                  <c:v>23.87</c:v>
                </c:pt>
                <c:pt idx="129">
                  <c:v>23.87</c:v>
                </c:pt>
                <c:pt idx="130">
                  <c:v>23.87</c:v>
                </c:pt>
                <c:pt idx="131">
                  <c:v>23.87</c:v>
                </c:pt>
                <c:pt idx="132">
                  <c:v>23.87</c:v>
                </c:pt>
                <c:pt idx="133">
                  <c:v>23.87</c:v>
                </c:pt>
                <c:pt idx="134">
                  <c:v>23.87</c:v>
                </c:pt>
                <c:pt idx="135">
                  <c:v>23.87</c:v>
                </c:pt>
                <c:pt idx="136">
                  <c:v>23.87</c:v>
                </c:pt>
                <c:pt idx="137">
                  <c:v>23.87</c:v>
                </c:pt>
                <c:pt idx="138">
                  <c:v>23.87</c:v>
                </c:pt>
                <c:pt idx="139">
                  <c:v>23.87</c:v>
                </c:pt>
                <c:pt idx="140">
                  <c:v>23.87</c:v>
                </c:pt>
                <c:pt idx="141">
                  <c:v>23.87</c:v>
                </c:pt>
                <c:pt idx="142">
                  <c:v>23.87</c:v>
                </c:pt>
                <c:pt idx="143">
                  <c:v>23.87</c:v>
                </c:pt>
                <c:pt idx="144">
                  <c:v>23.87</c:v>
                </c:pt>
                <c:pt idx="145">
                  <c:v>23.87</c:v>
                </c:pt>
                <c:pt idx="146">
                  <c:v>23.86</c:v>
                </c:pt>
                <c:pt idx="147">
                  <c:v>23.86</c:v>
                </c:pt>
                <c:pt idx="148">
                  <c:v>23.86</c:v>
                </c:pt>
                <c:pt idx="149">
                  <c:v>23.87</c:v>
                </c:pt>
                <c:pt idx="150">
                  <c:v>23.86</c:v>
                </c:pt>
                <c:pt idx="151">
                  <c:v>23.86</c:v>
                </c:pt>
                <c:pt idx="152">
                  <c:v>23.86</c:v>
                </c:pt>
                <c:pt idx="153">
                  <c:v>23.86</c:v>
                </c:pt>
                <c:pt idx="154">
                  <c:v>23.86</c:v>
                </c:pt>
                <c:pt idx="155">
                  <c:v>23.86</c:v>
                </c:pt>
                <c:pt idx="156">
                  <c:v>23.86</c:v>
                </c:pt>
                <c:pt idx="157">
                  <c:v>23.86</c:v>
                </c:pt>
                <c:pt idx="158">
                  <c:v>23.86</c:v>
                </c:pt>
                <c:pt idx="159">
                  <c:v>23.86</c:v>
                </c:pt>
                <c:pt idx="160">
                  <c:v>23.86</c:v>
                </c:pt>
                <c:pt idx="161">
                  <c:v>23.86</c:v>
                </c:pt>
                <c:pt idx="162">
                  <c:v>23.86</c:v>
                </c:pt>
                <c:pt idx="163">
                  <c:v>23.86</c:v>
                </c:pt>
                <c:pt idx="164">
                  <c:v>23.86</c:v>
                </c:pt>
                <c:pt idx="165">
                  <c:v>23.86</c:v>
                </c:pt>
                <c:pt idx="166">
                  <c:v>23.86</c:v>
                </c:pt>
                <c:pt idx="167">
                  <c:v>23.86</c:v>
                </c:pt>
                <c:pt idx="168">
                  <c:v>23.86</c:v>
                </c:pt>
                <c:pt idx="169">
                  <c:v>23.86</c:v>
                </c:pt>
                <c:pt idx="170">
                  <c:v>23.86</c:v>
                </c:pt>
                <c:pt idx="171">
                  <c:v>23.86</c:v>
                </c:pt>
                <c:pt idx="172">
                  <c:v>23.86</c:v>
                </c:pt>
                <c:pt idx="173">
                  <c:v>23.86</c:v>
                </c:pt>
                <c:pt idx="174">
                  <c:v>23.86</c:v>
                </c:pt>
                <c:pt idx="175">
                  <c:v>23.86</c:v>
                </c:pt>
                <c:pt idx="176">
                  <c:v>23.86</c:v>
                </c:pt>
                <c:pt idx="177">
                  <c:v>23.86</c:v>
                </c:pt>
                <c:pt idx="178">
                  <c:v>23.86</c:v>
                </c:pt>
                <c:pt idx="179">
                  <c:v>23.86</c:v>
                </c:pt>
                <c:pt idx="180">
                  <c:v>23.86</c:v>
                </c:pt>
                <c:pt idx="181">
                  <c:v>23.86</c:v>
                </c:pt>
                <c:pt idx="182">
                  <c:v>23.86</c:v>
                </c:pt>
                <c:pt idx="183">
                  <c:v>23.86</c:v>
                </c:pt>
                <c:pt idx="184">
                  <c:v>23.86</c:v>
                </c:pt>
                <c:pt idx="185">
                  <c:v>23.86</c:v>
                </c:pt>
                <c:pt idx="186">
                  <c:v>23.86</c:v>
                </c:pt>
                <c:pt idx="187">
                  <c:v>23.86</c:v>
                </c:pt>
                <c:pt idx="188">
                  <c:v>23.86</c:v>
                </c:pt>
                <c:pt idx="189">
                  <c:v>23.86</c:v>
                </c:pt>
                <c:pt idx="190">
                  <c:v>23.86</c:v>
                </c:pt>
                <c:pt idx="191">
                  <c:v>23.85</c:v>
                </c:pt>
                <c:pt idx="192">
                  <c:v>23.86</c:v>
                </c:pt>
                <c:pt idx="193">
                  <c:v>23.85</c:v>
                </c:pt>
                <c:pt idx="194">
                  <c:v>23.86</c:v>
                </c:pt>
                <c:pt idx="195">
                  <c:v>23.85</c:v>
                </c:pt>
                <c:pt idx="196">
                  <c:v>23.85</c:v>
                </c:pt>
                <c:pt idx="197">
                  <c:v>23.85</c:v>
                </c:pt>
                <c:pt idx="198">
                  <c:v>23.85</c:v>
                </c:pt>
                <c:pt idx="199">
                  <c:v>23.85</c:v>
                </c:pt>
                <c:pt idx="200">
                  <c:v>23.85</c:v>
                </c:pt>
                <c:pt idx="201">
                  <c:v>23.85</c:v>
                </c:pt>
                <c:pt idx="202">
                  <c:v>23.85</c:v>
                </c:pt>
                <c:pt idx="203">
                  <c:v>23.85</c:v>
                </c:pt>
                <c:pt idx="204">
                  <c:v>23.85</c:v>
                </c:pt>
                <c:pt idx="205">
                  <c:v>23.85</c:v>
                </c:pt>
                <c:pt idx="206">
                  <c:v>23.85</c:v>
                </c:pt>
                <c:pt idx="207">
                  <c:v>23.85</c:v>
                </c:pt>
                <c:pt idx="208">
                  <c:v>23.85</c:v>
                </c:pt>
                <c:pt idx="209">
                  <c:v>23.85</c:v>
                </c:pt>
                <c:pt idx="210">
                  <c:v>23.85</c:v>
                </c:pt>
                <c:pt idx="211">
                  <c:v>23.85</c:v>
                </c:pt>
                <c:pt idx="212">
                  <c:v>23.85</c:v>
                </c:pt>
                <c:pt idx="213">
                  <c:v>23.85</c:v>
                </c:pt>
                <c:pt idx="214">
                  <c:v>23.85</c:v>
                </c:pt>
                <c:pt idx="215">
                  <c:v>23.85</c:v>
                </c:pt>
                <c:pt idx="216">
                  <c:v>23.85</c:v>
                </c:pt>
                <c:pt idx="217">
                  <c:v>23.85</c:v>
                </c:pt>
                <c:pt idx="218">
                  <c:v>23.85</c:v>
                </c:pt>
                <c:pt idx="219">
                  <c:v>23.85</c:v>
                </c:pt>
                <c:pt idx="220">
                  <c:v>23.85</c:v>
                </c:pt>
                <c:pt idx="221">
                  <c:v>23.85</c:v>
                </c:pt>
                <c:pt idx="222">
                  <c:v>23.85</c:v>
                </c:pt>
                <c:pt idx="223">
                  <c:v>23.85</c:v>
                </c:pt>
                <c:pt idx="224">
                  <c:v>23.85</c:v>
                </c:pt>
                <c:pt idx="225">
                  <c:v>23.85</c:v>
                </c:pt>
                <c:pt idx="226">
                  <c:v>23.85</c:v>
                </c:pt>
                <c:pt idx="227">
                  <c:v>23.85</c:v>
                </c:pt>
                <c:pt idx="228">
                  <c:v>23.85</c:v>
                </c:pt>
                <c:pt idx="229">
                  <c:v>23.85</c:v>
                </c:pt>
                <c:pt idx="230">
                  <c:v>23.85</c:v>
                </c:pt>
                <c:pt idx="231">
                  <c:v>23.85</c:v>
                </c:pt>
                <c:pt idx="232">
                  <c:v>23.85</c:v>
                </c:pt>
                <c:pt idx="233">
                  <c:v>23.85</c:v>
                </c:pt>
                <c:pt idx="234">
                  <c:v>23.85</c:v>
                </c:pt>
                <c:pt idx="235">
                  <c:v>23.85</c:v>
                </c:pt>
                <c:pt idx="236">
                  <c:v>23.85</c:v>
                </c:pt>
                <c:pt idx="237">
                  <c:v>23.85</c:v>
                </c:pt>
                <c:pt idx="238">
                  <c:v>23.85</c:v>
                </c:pt>
                <c:pt idx="239">
                  <c:v>23.85</c:v>
                </c:pt>
                <c:pt idx="240">
                  <c:v>23.85</c:v>
                </c:pt>
                <c:pt idx="241">
                  <c:v>23.85</c:v>
                </c:pt>
                <c:pt idx="242">
                  <c:v>23.85</c:v>
                </c:pt>
                <c:pt idx="243">
                  <c:v>23.85</c:v>
                </c:pt>
                <c:pt idx="244">
                  <c:v>23.85</c:v>
                </c:pt>
                <c:pt idx="245">
                  <c:v>23.85</c:v>
                </c:pt>
                <c:pt idx="246">
                  <c:v>23.85</c:v>
                </c:pt>
                <c:pt idx="247">
                  <c:v>23.85</c:v>
                </c:pt>
                <c:pt idx="248">
                  <c:v>23.85</c:v>
                </c:pt>
                <c:pt idx="249">
                  <c:v>23.85</c:v>
                </c:pt>
                <c:pt idx="250">
                  <c:v>23.85</c:v>
                </c:pt>
                <c:pt idx="251">
                  <c:v>23.85</c:v>
                </c:pt>
                <c:pt idx="252">
                  <c:v>23.84</c:v>
                </c:pt>
                <c:pt idx="253">
                  <c:v>23.85</c:v>
                </c:pt>
                <c:pt idx="254">
                  <c:v>23.84</c:v>
                </c:pt>
                <c:pt idx="255">
                  <c:v>23.85</c:v>
                </c:pt>
                <c:pt idx="256">
                  <c:v>23.84</c:v>
                </c:pt>
                <c:pt idx="257">
                  <c:v>23.84</c:v>
                </c:pt>
                <c:pt idx="258">
                  <c:v>23.84</c:v>
                </c:pt>
                <c:pt idx="259">
                  <c:v>23.84</c:v>
                </c:pt>
                <c:pt idx="260">
                  <c:v>23.84</c:v>
                </c:pt>
                <c:pt idx="261">
                  <c:v>23.84</c:v>
                </c:pt>
                <c:pt idx="262">
                  <c:v>23.84</c:v>
                </c:pt>
                <c:pt idx="263">
                  <c:v>23.84</c:v>
                </c:pt>
                <c:pt idx="264">
                  <c:v>23.84</c:v>
                </c:pt>
                <c:pt idx="265">
                  <c:v>23.84</c:v>
                </c:pt>
                <c:pt idx="266">
                  <c:v>23.84</c:v>
                </c:pt>
                <c:pt idx="267">
                  <c:v>23.84</c:v>
                </c:pt>
                <c:pt idx="268">
                  <c:v>23.84</c:v>
                </c:pt>
                <c:pt idx="269">
                  <c:v>23.84</c:v>
                </c:pt>
                <c:pt idx="270">
                  <c:v>23.84</c:v>
                </c:pt>
                <c:pt idx="271">
                  <c:v>23.84</c:v>
                </c:pt>
                <c:pt idx="272">
                  <c:v>23.84</c:v>
                </c:pt>
                <c:pt idx="273">
                  <c:v>23.84</c:v>
                </c:pt>
                <c:pt idx="274">
                  <c:v>23.84</c:v>
                </c:pt>
                <c:pt idx="275">
                  <c:v>23.84</c:v>
                </c:pt>
                <c:pt idx="276">
                  <c:v>23.84</c:v>
                </c:pt>
                <c:pt idx="277">
                  <c:v>23.84</c:v>
                </c:pt>
                <c:pt idx="278">
                  <c:v>23.84</c:v>
                </c:pt>
                <c:pt idx="279">
                  <c:v>23.84</c:v>
                </c:pt>
                <c:pt idx="280">
                  <c:v>23.84</c:v>
                </c:pt>
                <c:pt idx="281">
                  <c:v>23.84</c:v>
                </c:pt>
                <c:pt idx="282">
                  <c:v>23.84</c:v>
                </c:pt>
                <c:pt idx="283">
                  <c:v>23.84</c:v>
                </c:pt>
                <c:pt idx="284">
                  <c:v>23.84</c:v>
                </c:pt>
                <c:pt idx="285">
                  <c:v>23.84</c:v>
                </c:pt>
                <c:pt idx="286">
                  <c:v>23.84</c:v>
                </c:pt>
                <c:pt idx="287">
                  <c:v>23.84</c:v>
                </c:pt>
                <c:pt idx="288">
                  <c:v>23.84</c:v>
                </c:pt>
                <c:pt idx="289">
                  <c:v>23.84</c:v>
                </c:pt>
                <c:pt idx="290">
                  <c:v>23.84</c:v>
                </c:pt>
                <c:pt idx="291">
                  <c:v>23.84</c:v>
                </c:pt>
                <c:pt idx="292">
                  <c:v>23.84</c:v>
                </c:pt>
                <c:pt idx="293">
                  <c:v>23.84</c:v>
                </c:pt>
                <c:pt idx="294">
                  <c:v>23.84</c:v>
                </c:pt>
                <c:pt idx="295">
                  <c:v>23.84</c:v>
                </c:pt>
                <c:pt idx="296">
                  <c:v>23.84</c:v>
                </c:pt>
                <c:pt idx="297">
                  <c:v>23.84</c:v>
                </c:pt>
                <c:pt idx="298">
                  <c:v>23.84</c:v>
                </c:pt>
                <c:pt idx="299">
                  <c:v>23.84</c:v>
                </c:pt>
                <c:pt idx="300">
                  <c:v>23.84</c:v>
                </c:pt>
                <c:pt idx="301">
                  <c:v>23.84</c:v>
                </c:pt>
                <c:pt idx="302">
                  <c:v>23.84</c:v>
                </c:pt>
                <c:pt idx="303">
                  <c:v>23.84</c:v>
                </c:pt>
                <c:pt idx="304">
                  <c:v>23.84</c:v>
                </c:pt>
                <c:pt idx="305">
                  <c:v>23.84</c:v>
                </c:pt>
                <c:pt idx="306">
                  <c:v>23.84</c:v>
                </c:pt>
                <c:pt idx="307">
                  <c:v>23.84</c:v>
                </c:pt>
                <c:pt idx="308">
                  <c:v>23.84</c:v>
                </c:pt>
                <c:pt idx="309">
                  <c:v>23.84</c:v>
                </c:pt>
                <c:pt idx="310">
                  <c:v>23.84</c:v>
                </c:pt>
                <c:pt idx="311">
                  <c:v>23.84</c:v>
                </c:pt>
                <c:pt idx="312">
                  <c:v>23.84</c:v>
                </c:pt>
                <c:pt idx="313">
                  <c:v>23.84</c:v>
                </c:pt>
                <c:pt idx="314">
                  <c:v>23.84</c:v>
                </c:pt>
                <c:pt idx="315">
                  <c:v>23.84</c:v>
                </c:pt>
                <c:pt idx="316">
                  <c:v>23.84</c:v>
                </c:pt>
                <c:pt idx="317">
                  <c:v>23.84</c:v>
                </c:pt>
                <c:pt idx="318">
                  <c:v>23.84</c:v>
                </c:pt>
                <c:pt idx="319">
                  <c:v>23.84</c:v>
                </c:pt>
                <c:pt idx="320">
                  <c:v>23.84</c:v>
                </c:pt>
                <c:pt idx="321">
                  <c:v>23.84</c:v>
                </c:pt>
                <c:pt idx="322">
                  <c:v>23.84</c:v>
                </c:pt>
                <c:pt idx="323">
                  <c:v>23.84</c:v>
                </c:pt>
                <c:pt idx="324">
                  <c:v>23.84</c:v>
                </c:pt>
                <c:pt idx="325">
                  <c:v>23.84</c:v>
                </c:pt>
                <c:pt idx="326">
                  <c:v>23.84</c:v>
                </c:pt>
                <c:pt idx="327">
                  <c:v>23.84</c:v>
                </c:pt>
                <c:pt idx="328">
                  <c:v>23.84</c:v>
                </c:pt>
                <c:pt idx="329">
                  <c:v>23.84</c:v>
                </c:pt>
                <c:pt idx="330">
                  <c:v>23.83</c:v>
                </c:pt>
                <c:pt idx="331">
                  <c:v>23.83</c:v>
                </c:pt>
                <c:pt idx="332">
                  <c:v>23.83</c:v>
                </c:pt>
                <c:pt idx="333">
                  <c:v>23.83</c:v>
                </c:pt>
                <c:pt idx="334">
                  <c:v>23.83</c:v>
                </c:pt>
                <c:pt idx="335">
                  <c:v>23.83</c:v>
                </c:pt>
                <c:pt idx="336">
                  <c:v>23.83</c:v>
                </c:pt>
                <c:pt idx="337">
                  <c:v>23.83</c:v>
                </c:pt>
                <c:pt idx="338">
                  <c:v>23.83</c:v>
                </c:pt>
                <c:pt idx="339">
                  <c:v>23.83</c:v>
                </c:pt>
                <c:pt idx="340">
                  <c:v>23.83</c:v>
                </c:pt>
                <c:pt idx="341">
                  <c:v>23.83</c:v>
                </c:pt>
                <c:pt idx="342">
                  <c:v>23.83</c:v>
                </c:pt>
                <c:pt idx="343">
                  <c:v>23.83</c:v>
                </c:pt>
                <c:pt idx="344">
                  <c:v>23.83</c:v>
                </c:pt>
                <c:pt idx="345">
                  <c:v>23.83</c:v>
                </c:pt>
                <c:pt idx="346">
                  <c:v>23.83</c:v>
                </c:pt>
                <c:pt idx="347">
                  <c:v>23.83</c:v>
                </c:pt>
                <c:pt idx="348">
                  <c:v>23.83</c:v>
                </c:pt>
                <c:pt idx="349">
                  <c:v>23.83</c:v>
                </c:pt>
                <c:pt idx="350">
                  <c:v>23.83</c:v>
                </c:pt>
                <c:pt idx="351">
                  <c:v>23.83</c:v>
                </c:pt>
                <c:pt idx="352">
                  <c:v>23.83</c:v>
                </c:pt>
                <c:pt idx="353">
                  <c:v>23.83</c:v>
                </c:pt>
                <c:pt idx="354">
                  <c:v>23.83</c:v>
                </c:pt>
                <c:pt idx="355">
                  <c:v>23.83</c:v>
                </c:pt>
                <c:pt idx="356">
                  <c:v>23.83</c:v>
                </c:pt>
                <c:pt idx="357">
                  <c:v>23.83</c:v>
                </c:pt>
                <c:pt idx="358">
                  <c:v>23.83</c:v>
                </c:pt>
                <c:pt idx="359">
                  <c:v>23.83</c:v>
                </c:pt>
                <c:pt idx="360">
                  <c:v>23.83</c:v>
                </c:pt>
                <c:pt idx="361">
                  <c:v>23.83</c:v>
                </c:pt>
                <c:pt idx="362">
                  <c:v>23.83</c:v>
                </c:pt>
                <c:pt idx="363">
                  <c:v>23.83</c:v>
                </c:pt>
                <c:pt idx="364">
                  <c:v>23.83</c:v>
                </c:pt>
                <c:pt idx="365">
                  <c:v>23.83</c:v>
                </c:pt>
                <c:pt idx="366">
                  <c:v>23.83</c:v>
                </c:pt>
                <c:pt idx="367">
                  <c:v>23.83</c:v>
                </c:pt>
                <c:pt idx="368">
                  <c:v>23.83</c:v>
                </c:pt>
                <c:pt idx="369">
                  <c:v>23.83</c:v>
                </c:pt>
                <c:pt idx="370">
                  <c:v>23.83</c:v>
                </c:pt>
                <c:pt idx="371">
                  <c:v>23.83</c:v>
                </c:pt>
                <c:pt idx="372">
                  <c:v>23.83</c:v>
                </c:pt>
                <c:pt idx="373">
                  <c:v>23.83</c:v>
                </c:pt>
                <c:pt idx="374">
                  <c:v>23.83</c:v>
                </c:pt>
                <c:pt idx="375">
                  <c:v>23.83</c:v>
                </c:pt>
                <c:pt idx="376">
                  <c:v>23.83</c:v>
                </c:pt>
                <c:pt idx="377">
                  <c:v>23.83</c:v>
                </c:pt>
                <c:pt idx="378">
                  <c:v>23.83</c:v>
                </c:pt>
                <c:pt idx="379">
                  <c:v>23.83</c:v>
                </c:pt>
                <c:pt idx="380">
                  <c:v>23.83</c:v>
                </c:pt>
                <c:pt idx="381">
                  <c:v>23.83</c:v>
                </c:pt>
                <c:pt idx="382">
                  <c:v>23.83</c:v>
                </c:pt>
                <c:pt idx="383">
                  <c:v>23.83</c:v>
                </c:pt>
                <c:pt idx="384">
                  <c:v>23.83</c:v>
                </c:pt>
                <c:pt idx="385">
                  <c:v>23.83</c:v>
                </c:pt>
                <c:pt idx="386">
                  <c:v>23.83</c:v>
                </c:pt>
                <c:pt idx="387">
                  <c:v>23.83</c:v>
                </c:pt>
                <c:pt idx="388">
                  <c:v>23.83</c:v>
                </c:pt>
                <c:pt idx="389">
                  <c:v>23.83</c:v>
                </c:pt>
                <c:pt idx="390">
                  <c:v>23.83</c:v>
                </c:pt>
                <c:pt idx="391">
                  <c:v>23.83</c:v>
                </c:pt>
                <c:pt idx="392">
                  <c:v>23.83</c:v>
                </c:pt>
                <c:pt idx="393">
                  <c:v>23.83</c:v>
                </c:pt>
                <c:pt idx="394">
                  <c:v>23.83</c:v>
                </c:pt>
                <c:pt idx="395">
                  <c:v>23.83</c:v>
                </c:pt>
                <c:pt idx="396">
                  <c:v>23.83</c:v>
                </c:pt>
                <c:pt idx="397">
                  <c:v>23.83</c:v>
                </c:pt>
                <c:pt idx="398">
                  <c:v>23.83</c:v>
                </c:pt>
                <c:pt idx="399">
                  <c:v>23.83</c:v>
                </c:pt>
                <c:pt idx="400">
                  <c:v>23.83</c:v>
                </c:pt>
                <c:pt idx="401">
                  <c:v>23.83</c:v>
                </c:pt>
                <c:pt idx="402">
                  <c:v>23.83</c:v>
                </c:pt>
                <c:pt idx="403">
                  <c:v>23.83</c:v>
                </c:pt>
                <c:pt idx="404">
                  <c:v>23.83</c:v>
                </c:pt>
                <c:pt idx="405">
                  <c:v>23.83</c:v>
                </c:pt>
                <c:pt idx="406">
                  <c:v>23.83</c:v>
                </c:pt>
                <c:pt idx="407">
                  <c:v>23.83</c:v>
                </c:pt>
                <c:pt idx="408">
                  <c:v>23.83</c:v>
                </c:pt>
                <c:pt idx="409">
                  <c:v>23.83</c:v>
                </c:pt>
                <c:pt idx="410">
                  <c:v>23.83</c:v>
                </c:pt>
                <c:pt idx="411">
                  <c:v>23.83</c:v>
                </c:pt>
                <c:pt idx="412">
                  <c:v>23.83</c:v>
                </c:pt>
                <c:pt idx="413">
                  <c:v>23.83</c:v>
                </c:pt>
                <c:pt idx="414">
                  <c:v>23.83</c:v>
                </c:pt>
                <c:pt idx="415">
                  <c:v>23.83</c:v>
                </c:pt>
                <c:pt idx="416">
                  <c:v>23.82</c:v>
                </c:pt>
                <c:pt idx="417">
                  <c:v>23.82</c:v>
                </c:pt>
                <c:pt idx="418">
                  <c:v>23.82</c:v>
                </c:pt>
                <c:pt idx="419">
                  <c:v>23.82</c:v>
                </c:pt>
                <c:pt idx="420">
                  <c:v>23.82</c:v>
                </c:pt>
                <c:pt idx="421">
                  <c:v>23.82</c:v>
                </c:pt>
                <c:pt idx="422">
                  <c:v>23.82</c:v>
                </c:pt>
                <c:pt idx="423">
                  <c:v>23.82</c:v>
                </c:pt>
                <c:pt idx="424">
                  <c:v>23.83</c:v>
                </c:pt>
                <c:pt idx="425">
                  <c:v>23.82</c:v>
                </c:pt>
                <c:pt idx="426">
                  <c:v>23.82</c:v>
                </c:pt>
                <c:pt idx="427">
                  <c:v>23.82</c:v>
                </c:pt>
                <c:pt idx="428">
                  <c:v>23.82</c:v>
                </c:pt>
                <c:pt idx="429">
                  <c:v>23.82</c:v>
                </c:pt>
                <c:pt idx="430">
                  <c:v>23.82</c:v>
                </c:pt>
                <c:pt idx="431">
                  <c:v>23.82</c:v>
                </c:pt>
                <c:pt idx="432">
                  <c:v>23.82</c:v>
                </c:pt>
                <c:pt idx="433">
                  <c:v>23.82</c:v>
                </c:pt>
                <c:pt idx="434">
                  <c:v>23.82</c:v>
                </c:pt>
                <c:pt idx="435">
                  <c:v>23.82</c:v>
                </c:pt>
                <c:pt idx="436">
                  <c:v>23.82</c:v>
                </c:pt>
                <c:pt idx="437">
                  <c:v>23.82</c:v>
                </c:pt>
                <c:pt idx="438">
                  <c:v>23.82</c:v>
                </c:pt>
                <c:pt idx="439">
                  <c:v>23.82</c:v>
                </c:pt>
                <c:pt idx="440">
                  <c:v>23.82</c:v>
                </c:pt>
                <c:pt idx="441">
                  <c:v>23.82</c:v>
                </c:pt>
                <c:pt idx="442">
                  <c:v>23.82</c:v>
                </c:pt>
                <c:pt idx="443">
                  <c:v>23.82</c:v>
                </c:pt>
                <c:pt idx="444">
                  <c:v>23.82</c:v>
                </c:pt>
                <c:pt idx="445">
                  <c:v>23.82</c:v>
                </c:pt>
                <c:pt idx="446">
                  <c:v>23.82</c:v>
                </c:pt>
                <c:pt idx="447">
                  <c:v>23.82</c:v>
                </c:pt>
                <c:pt idx="448">
                  <c:v>23.82</c:v>
                </c:pt>
                <c:pt idx="449">
                  <c:v>23.82</c:v>
                </c:pt>
                <c:pt idx="450">
                  <c:v>23.82</c:v>
                </c:pt>
                <c:pt idx="451">
                  <c:v>23.82</c:v>
                </c:pt>
                <c:pt idx="452">
                  <c:v>23.82</c:v>
                </c:pt>
                <c:pt idx="453">
                  <c:v>23.82</c:v>
                </c:pt>
                <c:pt idx="454">
                  <c:v>23.82</c:v>
                </c:pt>
                <c:pt idx="455">
                  <c:v>23.82</c:v>
                </c:pt>
                <c:pt idx="456">
                  <c:v>23.82</c:v>
                </c:pt>
                <c:pt idx="457">
                  <c:v>23.82</c:v>
                </c:pt>
                <c:pt idx="458">
                  <c:v>23.82</c:v>
                </c:pt>
                <c:pt idx="459">
                  <c:v>23.82</c:v>
                </c:pt>
                <c:pt idx="460">
                  <c:v>23.82</c:v>
                </c:pt>
                <c:pt idx="461">
                  <c:v>23.82</c:v>
                </c:pt>
                <c:pt idx="462">
                  <c:v>23.82</c:v>
                </c:pt>
                <c:pt idx="463">
                  <c:v>23.82</c:v>
                </c:pt>
                <c:pt idx="464">
                  <c:v>23.82</c:v>
                </c:pt>
                <c:pt idx="465">
                  <c:v>23.82</c:v>
                </c:pt>
                <c:pt idx="466">
                  <c:v>23.82</c:v>
                </c:pt>
                <c:pt idx="467">
                  <c:v>23.82</c:v>
                </c:pt>
                <c:pt idx="468">
                  <c:v>23.82</c:v>
                </c:pt>
                <c:pt idx="469">
                  <c:v>23.82</c:v>
                </c:pt>
                <c:pt idx="470">
                  <c:v>23.82</c:v>
                </c:pt>
                <c:pt idx="471">
                  <c:v>23.82</c:v>
                </c:pt>
                <c:pt idx="472">
                  <c:v>23.82</c:v>
                </c:pt>
                <c:pt idx="473">
                  <c:v>23.82</c:v>
                </c:pt>
                <c:pt idx="474">
                  <c:v>23.82</c:v>
                </c:pt>
                <c:pt idx="475">
                  <c:v>23.82</c:v>
                </c:pt>
                <c:pt idx="476">
                  <c:v>23.82</c:v>
                </c:pt>
                <c:pt idx="477">
                  <c:v>23.82</c:v>
                </c:pt>
                <c:pt idx="478">
                  <c:v>23.82</c:v>
                </c:pt>
                <c:pt idx="479">
                  <c:v>23.82</c:v>
                </c:pt>
                <c:pt idx="480">
                  <c:v>23.82</c:v>
                </c:pt>
                <c:pt idx="481">
                  <c:v>23.82</c:v>
                </c:pt>
                <c:pt idx="482">
                  <c:v>23.82</c:v>
                </c:pt>
                <c:pt idx="483">
                  <c:v>23.82</c:v>
                </c:pt>
                <c:pt idx="484">
                  <c:v>23.82</c:v>
                </c:pt>
                <c:pt idx="485">
                  <c:v>23.82</c:v>
                </c:pt>
                <c:pt idx="486">
                  <c:v>23.82</c:v>
                </c:pt>
                <c:pt idx="487">
                  <c:v>23.82</c:v>
                </c:pt>
                <c:pt idx="488">
                  <c:v>23.82</c:v>
                </c:pt>
                <c:pt idx="489">
                  <c:v>23.82</c:v>
                </c:pt>
                <c:pt idx="490">
                  <c:v>23.82</c:v>
                </c:pt>
                <c:pt idx="491">
                  <c:v>23.82</c:v>
                </c:pt>
                <c:pt idx="492">
                  <c:v>23.82</c:v>
                </c:pt>
                <c:pt idx="493">
                  <c:v>23.82</c:v>
                </c:pt>
                <c:pt idx="494">
                  <c:v>23.82</c:v>
                </c:pt>
                <c:pt idx="495">
                  <c:v>23.82</c:v>
                </c:pt>
                <c:pt idx="496">
                  <c:v>23.82</c:v>
                </c:pt>
                <c:pt idx="497">
                  <c:v>23.82</c:v>
                </c:pt>
                <c:pt idx="498">
                  <c:v>23.82</c:v>
                </c:pt>
                <c:pt idx="499">
                  <c:v>23.82</c:v>
                </c:pt>
                <c:pt idx="500">
                  <c:v>23.82</c:v>
                </c:pt>
                <c:pt idx="501">
                  <c:v>23.82</c:v>
                </c:pt>
                <c:pt idx="502">
                  <c:v>23.82</c:v>
                </c:pt>
                <c:pt idx="503">
                  <c:v>23.82</c:v>
                </c:pt>
                <c:pt idx="504">
                  <c:v>23.82</c:v>
                </c:pt>
                <c:pt idx="505">
                  <c:v>23.82</c:v>
                </c:pt>
                <c:pt idx="506">
                  <c:v>23.82</c:v>
                </c:pt>
                <c:pt idx="507">
                  <c:v>23.82</c:v>
                </c:pt>
                <c:pt idx="508">
                  <c:v>23.82</c:v>
                </c:pt>
                <c:pt idx="509">
                  <c:v>23.82</c:v>
                </c:pt>
                <c:pt idx="510">
                  <c:v>23.82</c:v>
                </c:pt>
                <c:pt idx="511">
                  <c:v>23.82</c:v>
                </c:pt>
                <c:pt idx="512">
                  <c:v>23.82</c:v>
                </c:pt>
                <c:pt idx="513">
                  <c:v>23.82</c:v>
                </c:pt>
                <c:pt idx="514">
                  <c:v>23.81</c:v>
                </c:pt>
                <c:pt idx="515">
                  <c:v>23.81</c:v>
                </c:pt>
                <c:pt idx="516">
                  <c:v>23.81</c:v>
                </c:pt>
                <c:pt idx="517">
                  <c:v>23.81</c:v>
                </c:pt>
                <c:pt idx="518">
                  <c:v>23.81</c:v>
                </c:pt>
                <c:pt idx="519">
                  <c:v>23.81</c:v>
                </c:pt>
                <c:pt idx="520">
                  <c:v>23.81</c:v>
                </c:pt>
                <c:pt idx="521">
                  <c:v>23.81</c:v>
                </c:pt>
                <c:pt idx="522">
                  <c:v>23.81</c:v>
                </c:pt>
                <c:pt idx="523">
                  <c:v>23.81</c:v>
                </c:pt>
                <c:pt idx="524">
                  <c:v>23.81</c:v>
                </c:pt>
                <c:pt idx="525">
                  <c:v>23.81</c:v>
                </c:pt>
                <c:pt idx="526">
                  <c:v>23.81</c:v>
                </c:pt>
                <c:pt idx="527">
                  <c:v>23.81</c:v>
                </c:pt>
                <c:pt idx="528">
                  <c:v>23.81</c:v>
                </c:pt>
                <c:pt idx="529">
                  <c:v>23.81</c:v>
                </c:pt>
                <c:pt idx="530">
                  <c:v>23.81</c:v>
                </c:pt>
                <c:pt idx="531">
                  <c:v>23.81</c:v>
                </c:pt>
                <c:pt idx="532">
                  <c:v>23.81</c:v>
                </c:pt>
                <c:pt idx="533">
                  <c:v>23.81</c:v>
                </c:pt>
                <c:pt idx="534">
                  <c:v>23.81</c:v>
                </c:pt>
                <c:pt idx="535">
                  <c:v>23.81</c:v>
                </c:pt>
                <c:pt idx="536">
                  <c:v>23.81</c:v>
                </c:pt>
                <c:pt idx="537">
                  <c:v>23.81</c:v>
                </c:pt>
                <c:pt idx="538">
                  <c:v>23.81</c:v>
                </c:pt>
                <c:pt idx="539">
                  <c:v>23.81</c:v>
                </c:pt>
                <c:pt idx="540">
                  <c:v>23.81</c:v>
                </c:pt>
                <c:pt idx="541">
                  <c:v>23.81</c:v>
                </c:pt>
                <c:pt idx="542">
                  <c:v>23.81</c:v>
                </c:pt>
                <c:pt idx="543">
                  <c:v>23.81</c:v>
                </c:pt>
                <c:pt idx="544">
                  <c:v>23.81</c:v>
                </c:pt>
                <c:pt idx="545">
                  <c:v>23.81</c:v>
                </c:pt>
                <c:pt idx="546">
                  <c:v>23.81</c:v>
                </c:pt>
                <c:pt idx="547">
                  <c:v>23.81</c:v>
                </c:pt>
                <c:pt idx="548">
                  <c:v>23.81</c:v>
                </c:pt>
                <c:pt idx="549">
                  <c:v>23.81</c:v>
                </c:pt>
                <c:pt idx="550">
                  <c:v>23.81</c:v>
                </c:pt>
                <c:pt idx="551">
                  <c:v>23.81</c:v>
                </c:pt>
                <c:pt idx="552">
                  <c:v>23.81</c:v>
                </c:pt>
                <c:pt idx="553">
                  <c:v>23.81</c:v>
                </c:pt>
                <c:pt idx="554">
                  <c:v>23.81</c:v>
                </c:pt>
                <c:pt idx="555">
                  <c:v>23.81</c:v>
                </c:pt>
                <c:pt idx="556">
                  <c:v>23.81</c:v>
                </c:pt>
                <c:pt idx="557">
                  <c:v>23.81</c:v>
                </c:pt>
                <c:pt idx="558">
                  <c:v>23.81</c:v>
                </c:pt>
                <c:pt idx="559">
                  <c:v>23.81</c:v>
                </c:pt>
                <c:pt idx="560">
                  <c:v>23.81</c:v>
                </c:pt>
                <c:pt idx="561">
                  <c:v>23.81</c:v>
                </c:pt>
                <c:pt idx="562">
                  <c:v>23.81</c:v>
                </c:pt>
                <c:pt idx="563">
                  <c:v>23.81</c:v>
                </c:pt>
                <c:pt idx="564">
                  <c:v>23.81</c:v>
                </c:pt>
                <c:pt idx="565">
                  <c:v>23.81</c:v>
                </c:pt>
                <c:pt idx="566">
                  <c:v>23.81</c:v>
                </c:pt>
                <c:pt idx="567">
                  <c:v>23.81</c:v>
                </c:pt>
                <c:pt idx="568">
                  <c:v>23.81</c:v>
                </c:pt>
                <c:pt idx="569">
                  <c:v>23.81</c:v>
                </c:pt>
                <c:pt idx="570">
                  <c:v>23.81</c:v>
                </c:pt>
                <c:pt idx="571">
                  <c:v>23.81</c:v>
                </c:pt>
                <c:pt idx="572">
                  <c:v>23.81</c:v>
                </c:pt>
                <c:pt idx="573">
                  <c:v>23.81</c:v>
                </c:pt>
                <c:pt idx="574">
                  <c:v>23.81</c:v>
                </c:pt>
                <c:pt idx="575">
                  <c:v>23.81</c:v>
                </c:pt>
                <c:pt idx="576">
                  <c:v>23.81</c:v>
                </c:pt>
                <c:pt idx="577">
                  <c:v>23.81</c:v>
                </c:pt>
                <c:pt idx="578">
                  <c:v>23.81</c:v>
                </c:pt>
                <c:pt idx="579">
                  <c:v>23.81</c:v>
                </c:pt>
                <c:pt idx="580">
                  <c:v>23.81</c:v>
                </c:pt>
                <c:pt idx="581">
                  <c:v>23.81</c:v>
                </c:pt>
                <c:pt idx="582">
                  <c:v>23.81</c:v>
                </c:pt>
                <c:pt idx="583">
                  <c:v>23.81</c:v>
                </c:pt>
                <c:pt idx="584">
                  <c:v>23.81</c:v>
                </c:pt>
                <c:pt idx="585">
                  <c:v>23.81</c:v>
                </c:pt>
                <c:pt idx="586">
                  <c:v>23.81</c:v>
                </c:pt>
                <c:pt idx="587">
                  <c:v>23.81</c:v>
                </c:pt>
                <c:pt idx="588">
                  <c:v>23.81</c:v>
                </c:pt>
                <c:pt idx="589">
                  <c:v>23.81</c:v>
                </c:pt>
                <c:pt idx="590">
                  <c:v>23.81</c:v>
                </c:pt>
                <c:pt idx="591">
                  <c:v>23.81</c:v>
                </c:pt>
                <c:pt idx="592">
                  <c:v>23.81</c:v>
                </c:pt>
                <c:pt idx="593">
                  <c:v>23.81</c:v>
                </c:pt>
                <c:pt idx="594">
                  <c:v>23.81</c:v>
                </c:pt>
                <c:pt idx="595">
                  <c:v>23.81</c:v>
                </c:pt>
                <c:pt idx="596">
                  <c:v>23.81</c:v>
                </c:pt>
                <c:pt idx="597">
                  <c:v>23.81</c:v>
                </c:pt>
                <c:pt idx="598">
                  <c:v>23.81</c:v>
                </c:pt>
                <c:pt idx="599">
                  <c:v>23.81</c:v>
                </c:pt>
                <c:pt idx="600">
                  <c:v>23.81</c:v>
                </c:pt>
                <c:pt idx="601">
                  <c:v>23.81</c:v>
                </c:pt>
                <c:pt idx="602">
                  <c:v>23.81</c:v>
                </c:pt>
                <c:pt idx="603">
                  <c:v>23.81</c:v>
                </c:pt>
                <c:pt idx="604">
                  <c:v>23.81</c:v>
                </c:pt>
                <c:pt idx="605">
                  <c:v>23.81</c:v>
                </c:pt>
                <c:pt idx="606">
                  <c:v>23.81</c:v>
                </c:pt>
                <c:pt idx="607">
                  <c:v>23.81</c:v>
                </c:pt>
                <c:pt idx="608">
                  <c:v>23.81</c:v>
                </c:pt>
                <c:pt idx="609">
                  <c:v>23.81</c:v>
                </c:pt>
                <c:pt idx="610">
                  <c:v>23.81</c:v>
                </c:pt>
                <c:pt idx="611">
                  <c:v>23.81</c:v>
                </c:pt>
                <c:pt idx="612">
                  <c:v>23.81</c:v>
                </c:pt>
                <c:pt idx="613">
                  <c:v>23.81</c:v>
                </c:pt>
                <c:pt idx="614">
                  <c:v>23.8</c:v>
                </c:pt>
                <c:pt idx="615">
                  <c:v>23.8</c:v>
                </c:pt>
                <c:pt idx="616">
                  <c:v>23.81</c:v>
                </c:pt>
                <c:pt idx="617">
                  <c:v>23.8</c:v>
                </c:pt>
                <c:pt idx="618">
                  <c:v>23.8</c:v>
                </c:pt>
                <c:pt idx="619">
                  <c:v>23.8</c:v>
                </c:pt>
                <c:pt idx="620">
                  <c:v>23.8</c:v>
                </c:pt>
                <c:pt idx="621">
                  <c:v>23.8</c:v>
                </c:pt>
                <c:pt idx="622">
                  <c:v>23.8</c:v>
                </c:pt>
                <c:pt idx="623">
                  <c:v>23.8</c:v>
                </c:pt>
                <c:pt idx="624">
                  <c:v>23.8</c:v>
                </c:pt>
                <c:pt idx="625">
                  <c:v>23.8</c:v>
                </c:pt>
                <c:pt idx="626">
                  <c:v>23.8</c:v>
                </c:pt>
                <c:pt idx="627">
                  <c:v>23.8</c:v>
                </c:pt>
                <c:pt idx="628">
                  <c:v>23.8</c:v>
                </c:pt>
                <c:pt idx="629">
                  <c:v>23.8</c:v>
                </c:pt>
                <c:pt idx="630">
                  <c:v>23.8</c:v>
                </c:pt>
                <c:pt idx="631">
                  <c:v>23.8</c:v>
                </c:pt>
                <c:pt idx="632">
                  <c:v>23.8</c:v>
                </c:pt>
                <c:pt idx="633">
                  <c:v>23.8</c:v>
                </c:pt>
                <c:pt idx="634">
                  <c:v>23.8</c:v>
                </c:pt>
                <c:pt idx="635">
                  <c:v>23.8</c:v>
                </c:pt>
                <c:pt idx="636">
                  <c:v>23.8</c:v>
                </c:pt>
                <c:pt idx="637">
                  <c:v>23.8</c:v>
                </c:pt>
                <c:pt idx="638">
                  <c:v>23.8</c:v>
                </c:pt>
                <c:pt idx="639">
                  <c:v>23.8</c:v>
                </c:pt>
                <c:pt idx="640">
                  <c:v>23.8</c:v>
                </c:pt>
                <c:pt idx="641">
                  <c:v>23.8</c:v>
                </c:pt>
                <c:pt idx="642">
                  <c:v>23.8</c:v>
                </c:pt>
                <c:pt idx="643">
                  <c:v>23.8</c:v>
                </c:pt>
                <c:pt idx="644">
                  <c:v>23.8</c:v>
                </c:pt>
                <c:pt idx="645">
                  <c:v>23.8</c:v>
                </c:pt>
                <c:pt idx="646">
                  <c:v>23.8</c:v>
                </c:pt>
                <c:pt idx="647">
                  <c:v>23.8</c:v>
                </c:pt>
                <c:pt idx="648">
                  <c:v>23.8</c:v>
                </c:pt>
                <c:pt idx="649">
                  <c:v>23.8</c:v>
                </c:pt>
                <c:pt idx="650">
                  <c:v>23.8</c:v>
                </c:pt>
                <c:pt idx="651">
                  <c:v>23.8</c:v>
                </c:pt>
                <c:pt idx="652">
                  <c:v>23.8</c:v>
                </c:pt>
                <c:pt idx="653">
                  <c:v>23.8</c:v>
                </c:pt>
                <c:pt idx="654">
                  <c:v>23.8</c:v>
                </c:pt>
                <c:pt idx="655">
                  <c:v>23.8</c:v>
                </c:pt>
                <c:pt idx="656">
                  <c:v>23.8</c:v>
                </c:pt>
                <c:pt idx="657">
                  <c:v>23.8</c:v>
                </c:pt>
                <c:pt idx="658">
                  <c:v>23.8</c:v>
                </c:pt>
                <c:pt idx="659">
                  <c:v>23.8</c:v>
                </c:pt>
                <c:pt idx="660">
                  <c:v>23.8</c:v>
                </c:pt>
                <c:pt idx="661">
                  <c:v>23.8</c:v>
                </c:pt>
                <c:pt idx="662">
                  <c:v>23.8</c:v>
                </c:pt>
                <c:pt idx="663">
                  <c:v>23.8</c:v>
                </c:pt>
                <c:pt idx="664">
                  <c:v>23.8</c:v>
                </c:pt>
                <c:pt idx="665">
                  <c:v>23.8</c:v>
                </c:pt>
                <c:pt idx="666">
                  <c:v>23.8</c:v>
                </c:pt>
                <c:pt idx="667">
                  <c:v>23.8</c:v>
                </c:pt>
                <c:pt idx="668">
                  <c:v>23.8</c:v>
                </c:pt>
                <c:pt idx="669">
                  <c:v>23.8</c:v>
                </c:pt>
                <c:pt idx="670">
                  <c:v>23.8</c:v>
                </c:pt>
                <c:pt idx="671">
                  <c:v>23.8</c:v>
                </c:pt>
                <c:pt idx="672">
                  <c:v>23.8</c:v>
                </c:pt>
                <c:pt idx="673">
                  <c:v>23.8</c:v>
                </c:pt>
                <c:pt idx="674">
                  <c:v>23.8</c:v>
                </c:pt>
                <c:pt idx="675">
                  <c:v>23.8</c:v>
                </c:pt>
                <c:pt idx="676">
                  <c:v>23.8</c:v>
                </c:pt>
                <c:pt idx="677">
                  <c:v>23.8</c:v>
                </c:pt>
                <c:pt idx="678">
                  <c:v>23.8</c:v>
                </c:pt>
                <c:pt idx="679">
                  <c:v>23.8</c:v>
                </c:pt>
                <c:pt idx="680">
                  <c:v>23.8</c:v>
                </c:pt>
                <c:pt idx="681">
                  <c:v>23.8</c:v>
                </c:pt>
                <c:pt idx="682">
                  <c:v>23.8</c:v>
                </c:pt>
                <c:pt idx="683">
                  <c:v>23.8</c:v>
                </c:pt>
                <c:pt idx="684">
                  <c:v>23.8</c:v>
                </c:pt>
                <c:pt idx="685">
                  <c:v>23.8</c:v>
                </c:pt>
                <c:pt idx="686">
                  <c:v>23.8</c:v>
                </c:pt>
                <c:pt idx="687">
                  <c:v>23.8</c:v>
                </c:pt>
                <c:pt idx="688">
                  <c:v>23.8</c:v>
                </c:pt>
                <c:pt idx="689">
                  <c:v>23.8</c:v>
                </c:pt>
                <c:pt idx="690">
                  <c:v>23.8</c:v>
                </c:pt>
                <c:pt idx="691">
                  <c:v>23.8</c:v>
                </c:pt>
                <c:pt idx="692">
                  <c:v>23.8</c:v>
                </c:pt>
                <c:pt idx="693">
                  <c:v>23.8</c:v>
                </c:pt>
                <c:pt idx="694">
                  <c:v>23.8</c:v>
                </c:pt>
                <c:pt idx="695">
                  <c:v>23.8</c:v>
                </c:pt>
                <c:pt idx="696">
                  <c:v>23.8</c:v>
                </c:pt>
                <c:pt idx="697">
                  <c:v>23.8</c:v>
                </c:pt>
                <c:pt idx="698">
                  <c:v>23.8</c:v>
                </c:pt>
                <c:pt idx="699">
                  <c:v>23.8</c:v>
                </c:pt>
                <c:pt idx="700">
                  <c:v>23.8</c:v>
                </c:pt>
                <c:pt idx="701">
                  <c:v>23.8</c:v>
                </c:pt>
                <c:pt idx="702">
                  <c:v>23.8</c:v>
                </c:pt>
                <c:pt idx="703">
                  <c:v>23.8</c:v>
                </c:pt>
                <c:pt idx="704">
                  <c:v>23.8</c:v>
                </c:pt>
                <c:pt idx="705">
                  <c:v>23.8</c:v>
                </c:pt>
                <c:pt idx="706">
                  <c:v>23.8</c:v>
                </c:pt>
                <c:pt idx="707">
                  <c:v>23.8</c:v>
                </c:pt>
                <c:pt idx="708">
                  <c:v>23.8</c:v>
                </c:pt>
                <c:pt idx="709">
                  <c:v>23.8</c:v>
                </c:pt>
                <c:pt idx="710">
                  <c:v>23.8</c:v>
                </c:pt>
                <c:pt idx="711">
                  <c:v>23.8</c:v>
                </c:pt>
                <c:pt idx="712">
                  <c:v>23.8</c:v>
                </c:pt>
                <c:pt idx="713">
                  <c:v>23.8</c:v>
                </c:pt>
                <c:pt idx="714">
                  <c:v>23.8</c:v>
                </c:pt>
                <c:pt idx="715">
                  <c:v>23.8</c:v>
                </c:pt>
                <c:pt idx="716">
                  <c:v>23.8</c:v>
                </c:pt>
                <c:pt idx="717">
                  <c:v>23.79</c:v>
                </c:pt>
                <c:pt idx="718">
                  <c:v>23.8</c:v>
                </c:pt>
                <c:pt idx="719">
                  <c:v>23.8</c:v>
                </c:pt>
                <c:pt idx="720">
                  <c:v>23.79</c:v>
                </c:pt>
                <c:pt idx="721">
                  <c:v>23.8</c:v>
                </c:pt>
                <c:pt idx="722">
                  <c:v>23.79</c:v>
                </c:pt>
                <c:pt idx="723">
                  <c:v>23.79</c:v>
                </c:pt>
                <c:pt idx="724">
                  <c:v>23.79</c:v>
                </c:pt>
                <c:pt idx="725">
                  <c:v>23.79</c:v>
                </c:pt>
                <c:pt idx="726">
                  <c:v>23.79</c:v>
                </c:pt>
                <c:pt idx="727">
                  <c:v>23.79</c:v>
                </c:pt>
                <c:pt idx="728">
                  <c:v>23.79</c:v>
                </c:pt>
                <c:pt idx="729">
                  <c:v>23.79</c:v>
                </c:pt>
                <c:pt idx="730">
                  <c:v>23.79</c:v>
                </c:pt>
                <c:pt idx="731">
                  <c:v>23.79</c:v>
                </c:pt>
                <c:pt idx="732">
                  <c:v>23.79</c:v>
                </c:pt>
                <c:pt idx="733">
                  <c:v>23.79</c:v>
                </c:pt>
                <c:pt idx="734">
                  <c:v>23.79</c:v>
                </c:pt>
                <c:pt idx="735">
                  <c:v>23.79</c:v>
                </c:pt>
                <c:pt idx="736">
                  <c:v>23.79</c:v>
                </c:pt>
                <c:pt idx="737">
                  <c:v>23.79</c:v>
                </c:pt>
                <c:pt idx="738">
                  <c:v>23.79</c:v>
                </c:pt>
                <c:pt idx="739">
                  <c:v>23.79</c:v>
                </c:pt>
                <c:pt idx="740">
                  <c:v>23.79</c:v>
                </c:pt>
                <c:pt idx="741">
                  <c:v>23.79</c:v>
                </c:pt>
                <c:pt idx="742">
                  <c:v>23.79</c:v>
                </c:pt>
                <c:pt idx="743">
                  <c:v>23.79</c:v>
                </c:pt>
                <c:pt idx="744">
                  <c:v>23.79</c:v>
                </c:pt>
                <c:pt idx="745">
                  <c:v>23.79</c:v>
                </c:pt>
                <c:pt idx="746">
                  <c:v>23.79</c:v>
                </c:pt>
                <c:pt idx="747">
                  <c:v>23.79</c:v>
                </c:pt>
                <c:pt idx="748">
                  <c:v>23.79</c:v>
                </c:pt>
                <c:pt idx="749">
                  <c:v>23.79</c:v>
                </c:pt>
                <c:pt idx="750">
                  <c:v>23.79</c:v>
                </c:pt>
                <c:pt idx="751">
                  <c:v>23.79</c:v>
                </c:pt>
                <c:pt idx="752">
                  <c:v>23.79</c:v>
                </c:pt>
                <c:pt idx="753">
                  <c:v>23.79</c:v>
                </c:pt>
                <c:pt idx="754">
                  <c:v>23.79</c:v>
                </c:pt>
                <c:pt idx="755">
                  <c:v>23.79</c:v>
                </c:pt>
                <c:pt idx="756">
                  <c:v>23.79</c:v>
                </c:pt>
                <c:pt idx="757">
                  <c:v>23.79</c:v>
                </c:pt>
                <c:pt idx="758">
                  <c:v>23.79</c:v>
                </c:pt>
                <c:pt idx="759">
                  <c:v>23.79</c:v>
                </c:pt>
                <c:pt idx="760">
                  <c:v>23.79</c:v>
                </c:pt>
                <c:pt idx="761">
                  <c:v>23.79</c:v>
                </c:pt>
                <c:pt idx="762">
                  <c:v>23.79</c:v>
                </c:pt>
                <c:pt idx="763">
                  <c:v>23.79</c:v>
                </c:pt>
                <c:pt idx="764">
                  <c:v>23.79</c:v>
                </c:pt>
                <c:pt idx="765">
                  <c:v>23.79</c:v>
                </c:pt>
                <c:pt idx="766">
                  <c:v>23.79</c:v>
                </c:pt>
                <c:pt idx="767">
                  <c:v>23.79</c:v>
                </c:pt>
                <c:pt idx="768">
                  <c:v>23.79</c:v>
                </c:pt>
                <c:pt idx="769">
                  <c:v>23.79</c:v>
                </c:pt>
                <c:pt idx="770">
                  <c:v>23.79</c:v>
                </c:pt>
                <c:pt idx="771">
                  <c:v>23.79</c:v>
                </c:pt>
                <c:pt idx="772">
                  <c:v>23.79</c:v>
                </c:pt>
                <c:pt idx="773">
                  <c:v>23.79</c:v>
                </c:pt>
                <c:pt idx="774">
                  <c:v>23.79</c:v>
                </c:pt>
                <c:pt idx="775">
                  <c:v>23.79</c:v>
                </c:pt>
                <c:pt idx="776">
                  <c:v>23.79</c:v>
                </c:pt>
                <c:pt idx="777">
                  <c:v>23.79</c:v>
                </c:pt>
                <c:pt idx="778">
                  <c:v>23.79</c:v>
                </c:pt>
                <c:pt idx="779">
                  <c:v>23.79</c:v>
                </c:pt>
                <c:pt idx="780">
                  <c:v>23.79</c:v>
                </c:pt>
                <c:pt idx="781">
                  <c:v>23.79</c:v>
                </c:pt>
                <c:pt idx="782">
                  <c:v>23.79</c:v>
                </c:pt>
                <c:pt idx="783">
                  <c:v>23.79</c:v>
                </c:pt>
                <c:pt idx="784">
                  <c:v>23.79</c:v>
                </c:pt>
                <c:pt idx="785">
                  <c:v>23.79</c:v>
                </c:pt>
                <c:pt idx="786">
                  <c:v>23.79</c:v>
                </c:pt>
                <c:pt idx="787">
                  <c:v>23.79</c:v>
                </c:pt>
                <c:pt idx="788">
                  <c:v>23.79</c:v>
                </c:pt>
                <c:pt idx="789">
                  <c:v>23.79</c:v>
                </c:pt>
                <c:pt idx="790">
                  <c:v>23.79</c:v>
                </c:pt>
                <c:pt idx="791">
                  <c:v>23.79</c:v>
                </c:pt>
                <c:pt idx="792">
                  <c:v>23.79</c:v>
                </c:pt>
                <c:pt idx="793">
                  <c:v>23.79</c:v>
                </c:pt>
                <c:pt idx="794">
                  <c:v>23.79</c:v>
                </c:pt>
                <c:pt idx="795">
                  <c:v>23.79</c:v>
                </c:pt>
                <c:pt idx="796">
                  <c:v>23.79</c:v>
                </c:pt>
                <c:pt idx="797">
                  <c:v>23.79</c:v>
                </c:pt>
                <c:pt idx="798">
                  <c:v>23.79</c:v>
                </c:pt>
                <c:pt idx="799">
                  <c:v>23.79</c:v>
                </c:pt>
                <c:pt idx="800">
                  <c:v>23.79</c:v>
                </c:pt>
                <c:pt idx="801">
                  <c:v>23.79</c:v>
                </c:pt>
                <c:pt idx="802">
                  <c:v>23.79</c:v>
                </c:pt>
                <c:pt idx="803">
                  <c:v>23.79</c:v>
                </c:pt>
                <c:pt idx="804">
                  <c:v>23.79</c:v>
                </c:pt>
                <c:pt idx="805">
                  <c:v>23.79</c:v>
                </c:pt>
                <c:pt idx="806">
                  <c:v>23.79</c:v>
                </c:pt>
                <c:pt idx="807">
                  <c:v>23.79</c:v>
                </c:pt>
                <c:pt idx="808">
                  <c:v>23.79</c:v>
                </c:pt>
                <c:pt idx="809">
                  <c:v>23.79</c:v>
                </c:pt>
                <c:pt idx="810">
                  <c:v>23.79</c:v>
                </c:pt>
                <c:pt idx="811">
                  <c:v>23.79</c:v>
                </c:pt>
                <c:pt idx="812">
                  <c:v>23.79</c:v>
                </c:pt>
                <c:pt idx="813">
                  <c:v>23.79</c:v>
                </c:pt>
                <c:pt idx="814">
                  <c:v>23.79</c:v>
                </c:pt>
                <c:pt idx="815">
                  <c:v>23.79</c:v>
                </c:pt>
                <c:pt idx="816">
                  <c:v>23.79</c:v>
                </c:pt>
                <c:pt idx="817">
                  <c:v>23.79</c:v>
                </c:pt>
                <c:pt idx="818">
                  <c:v>23.79</c:v>
                </c:pt>
                <c:pt idx="819">
                  <c:v>23.79</c:v>
                </c:pt>
                <c:pt idx="820">
                  <c:v>23.79</c:v>
                </c:pt>
                <c:pt idx="821">
                  <c:v>23.79</c:v>
                </c:pt>
                <c:pt idx="822">
                  <c:v>23.79</c:v>
                </c:pt>
                <c:pt idx="823">
                  <c:v>23.79</c:v>
                </c:pt>
                <c:pt idx="824">
                  <c:v>23.79</c:v>
                </c:pt>
                <c:pt idx="825">
                  <c:v>23.78</c:v>
                </c:pt>
                <c:pt idx="826">
                  <c:v>23.79</c:v>
                </c:pt>
                <c:pt idx="827">
                  <c:v>23.79</c:v>
                </c:pt>
                <c:pt idx="828">
                  <c:v>23.78</c:v>
                </c:pt>
                <c:pt idx="829">
                  <c:v>23.78</c:v>
                </c:pt>
                <c:pt idx="830">
                  <c:v>23.78</c:v>
                </c:pt>
                <c:pt idx="831">
                  <c:v>23.79</c:v>
                </c:pt>
                <c:pt idx="832">
                  <c:v>23.78</c:v>
                </c:pt>
                <c:pt idx="833">
                  <c:v>23.79</c:v>
                </c:pt>
                <c:pt idx="834">
                  <c:v>23.78</c:v>
                </c:pt>
                <c:pt idx="835">
                  <c:v>23.78</c:v>
                </c:pt>
                <c:pt idx="836">
                  <c:v>23.78</c:v>
                </c:pt>
                <c:pt idx="837">
                  <c:v>23.78</c:v>
                </c:pt>
                <c:pt idx="838">
                  <c:v>23.78</c:v>
                </c:pt>
                <c:pt idx="839">
                  <c:v>23.78</c:v>
                </c:pt>
                <c:pt idx="840">
                  <c:v>23.78</c:v>
                </c:pt>
                <c:pt idx="841">
                  <c:v>23.78</c:v>
                </c:pt>
                <c:pt idx="842">
                  <c:v>23.78</c:v>
                </c:pt>
                <c:pt idx="843">
                  <c:v>23.78</c:v>
                </c:pt>
                <c:pt idx="844">
                  <c:v>23.78</c:v>
                </c:pt>
                <c:pt idx="845">
                  <c:v>23.78</c:v>
                </c:pt>
                <c:pt idx="846">
                  <c:v>23.78</c:v>
                </c:pt>
                <c:pt idx="847">
                  <c:v>23.78</c:v>
                </c:pt>
                <c:pt idx="848">
                  <c:v>23.78</c:v>
                </c:pt>
                <c:pt idx="849">
                  <c:v>23.78</c:v>
                </c:pt>
                <c:pt idx="850">
                  <c:v>23.78</c:v>
                </c:pt>
                <c:pt idx="851">
                  <c:v>23.78</c:v>
                </c:pt>
                <c:pt idx="852">
                  <c:v>23.78</c:v>
                </c:pt>
                <c:pt idx="853">
                  <c:v>23.78</c:v>
                </c:pt>
                <c:pt idx="854">
                  <c:v>23.78</c:v>
                </c:pt>
                <c:pt idx="855">
                  <c:v>23.78</c:v>
                </c:pt>
                <c:pt idx="856">
                  <c:v>23.78</c:v>
                </c:pt>
                <c:pt idx="857">
                  <c:v>23.78</c:v>
                </c:pt>
                <c:pt idx="858">
                  <c:v>23.78</c:v>
                </c:pt>
                <c:pt idx="859">
                  <c:v>23.78</c:v>
                </c:pt>
                <c:pt idx="860">
                  <c:v>23.78</c:v>
                </c:pt>
                <c:pt idx="861">
                  <c:v>23.78</c:v>
                </c:pt>
                <c:pt idx="862">
                  <c:v>23.78</c:v>
                </c:pt>
                <c:pt idx="863">
                  <c:v>23.78</c:v>
                </c:pt>
                <c:pt idx="864">
                  <c:v>23.78</c:v>
                </c:pt>
                <c:pt idx="865">
                  <c:v>23.78</c:v>
                </c:pt>
                <c:pt idx="866">
                  <c:v>23.78</c:v>
                </c:pt>
                <c:pt idx="867">
                  <c:v>23.78</c:v>
                </c:pt>
                <c:pt idx="868">
                  <c:v>23.78</c:v>
                </c:pt>
                <c:pt idx="869">
                  <c:v>23.78</c:v>
                </c:pt>
                <c:pt idx="870">
                  <c:v>23.78</c:v>
                </c:pt>
                <c:pt idx="871">
                  <c:v>23.78</c:v>
                </c:pt>
                <c:pt idx="872">
                  <c:v>23.78</c:v>
                </c:pt>
                <c:pt idx="873">
                  <c:v>23.78</c:v>
                </c:pt>
                <c:pt idx="874">
                  <c:v>23.78</c:v>
                </c:pt>
                <c:pt idx="875">
                  <c:v>23.78</c:v>
                </c:pt>
                <c:pt idx="876">
                  <c:v>23.78</c:v>
                </c:pt>
                <c:pt idx="877">
                  <c:v>23.78</c:v>
                </c:pt>
                <c:pt idx="878">
                  <c:v>23.78</c:v>
                </c:pt>
                <c:pt idx="879">
                  <c:v>23.78</c:v>
                </c:pt>
                <c:pt idx="880">
                  <c:v>23.78</c:v>
                </c:pt>
                <c:pt idx="881">
                  <c:v>23.78</c:v>
                </c:pt>
                <c:pt idx="882">
                  <c:v>23.78</c:v>
                </c:pt>
                <c:pt idx="883">
                  <c:v>23.78</c:v>
                </c:pt>
                <c:pt idx="884">
                  <c:v>23.78</c:v>
                </c:pt>
                <c:pt idx="885">
                  <c:v>23.78</c:v>
                </c:pt>
                <c:pt idx="886">
                  <c:v>23.78</c:v>
                </c:pt>
                <c:pt idx="887">
                  <c:v>23.78</c:v>
                </c:pt>
                <c:pt idx="888">
                  <c:v>23.78</c:v>
                </c:pt>
                <c:pt idx="889">
                  <c:v>23.78</c:v>
                </c:pt>
                <c:pt idx="890">
                  <c:v>23.78</c:v>
                </c:pt>
                <c:pt idx="891">
                  <c:v>23.78</c:v>
                </c:pt>
                <c:pt idx="892">
                  <c:v>23.78</c:v>
                </c:pt>
                <c:pt idx="893">
                  <c:v>23.78</c:v>
                </c:pt>
                <c:pt idx="894">
                  <c:v>23.78</c:v>
                </c:pt>
                <c:pt idx="895">
                  <c:v>23.78</c:v>
                </c:pt>
                <c:pt idx="896">
                  <c:v>23.78</c:v>
                </c:pt>
                <c:pt idx="897">
                  <c:v>23.78</c:v>
                </c:pt>
                <c:pt idx="898">
                  <c:v>23.78</c:v>
                </c:pt>
                <c:pt idx="899">
                  <c:v>23.78</c:v>
                </c:pt>
                <c:pt idx="900">
                  <c:v>23.78</c:v>
                </c:pt>
                <c:pt idx="901">
                  <c:v>23.78</c:v>
                </c:pt>
                <c:pt idx="902">
                  <c:v>23.78</c:v>
                </c:pt>
                <c:pt idx="903">
                  <c:v>23.78</c:v>
                </c:pt>
                <c:pt idx="904">
                  <c:v>23.78</c:v>
                </c:pt>
                <c:pt idx="905">
                  <c:v>23.78</c:v>
                </c:pt>
                <c:pt idx="906">
                  <c:v>23.78</c:v>
                </c:pt>
                <c:pt idx="907">
                  <c:v>23.78</c:v>
                </c:pt>
                <c:pt idx="908">
                  <c:v>23.78</c:v>
                </c:pt>
                <c:pt idx="909">
                  <c:v>23.78</c:v>
                </c:pt>
                <c:pt idx="910">
                  <c:v>23.78</c:v>
                </c:pt>
                <c:pt idx="911">
                  <c:v>23.78</c:v>
                </c:pt>
                <c:pt idx="912">
                  <c:v>23.78</c:v>
                </c:pt>
                <c:pt idx="913">
                  <c:v>23.78</c:v>
                </c:pt>
                <c:pt idx="914">
                  <c:v>23.78</c:v>
                </c:pt>
                <c:pt idx="915">
                  <c:v>23.78</c:v>
                </c:pt>
                <c:pt idx="916">
                  <c:v>23.78</c:v>
                </c:pt>
                <c:pt idx="917">
                  <c:v>23.78</c:v>
                </c:pt>
                <c:pt idx="918">
                  <c:v>23.78</c:v>
                </c:pt>
                <c:pt idx="919">
                  <c:v>23.78</c:v>
                </c:pt>
                <c:pt idx="920">
                  <c:v>23.78</c:v>
                </c:pt>
                <c:pt idx="921">
                  <c:v>23.78</c:v>
                </c:pt>
                <c:pt idx="922">
                  <c:v>23.78</c:v>
                </c:pt>
                <c:pt idx="923">
                  <c:v>23.78</c:v>
                </c:pt>
                <c:pt idx="924">
                  <c:v>23.78</c:v>
                </c:pt>
                <c:pt idx="925">
                  <c:v>23.78</c:v>
                </c:pt>
                <c:pt idx="926">
                  <c:v>23.78</c:v>
                </c:pt>
                <c:pt idx="927">
                  <c:v>23.78</c:v>
                </c:pt>
                <c:pt idx="928">
                  <c:v>23.78</c:v>
                </c:pt>
                <c:pt idx="929">
                  <c:v>23.78</c:v>
                </c:pt>
                <c:pt idx="930">
                  <c:v>23.78</c:v>
                </c:pt>
                <c:pt idx="931">
                  <c:v>23.78</c:v>
                </c:pt>
                <c:pt idx="932">
                  <c:v>23.78</c:v>
                </c:pt>
                <c:pt idx="933">
                  <c:v>23.78</c:v>
                </c:pt>
                <c:pt idx="934">
                  <c:v>23.78</c:v>
                </c:pt>
                <c:pt idx="935">
                  <c:v>23.77</c:v>
                </c:pt>
                <c:pt idx="936">
                  <c:v>23.77</c:v>
                </c:pt>
                <c:pt idx="937">
                  <c:v>23.78</c:v>
                </c:pt>
                <c:pt idx="938">
                  <c:v>23.77</c:v>
                </c:pt>
                <c:pt idx="939">
                  <c:v>23.77</c:v>
                </c:pt>
                <c:pt idx="940">
                  <c:v>23.77</c:v>
                </c:pt>
                <c:pt idx="941">
                  <c:v>23.77</c:v>
                </c:pt>
                <c:pt idx="942">
                  <c:v>23.77</c:v>
                </c:pt>
                <c:pt idx="943">
                  <c:v>23.77</c:v>
                </c:pt>
                <c:pt idx="944">
                  <c:v>23.77</c:v>
                </c:pt>
                <c:pt idx="945">
                  <c:v>23.77</c:v>
                </c:pt>
                <c:pt idx="946">
                  <c:v>23.77</c:v>
                </c:pt>
                <c:pt idx="947">
                  <c:v>23.77</c:v>
                </c:pt>
                <c:pt idx="948">
                  <c:v>23.77</c:v>
                </c:pt>
                <c:pt idx="949">
                  <c:v>23.77</c:v>
                </c:pt>
                <c:pt idx="950">
                  <c:v>23.77</c:v>
                </c:pt>
                <c:pt idx="951">
                  <c:v>23.77</c:v>
                </c:pt>
                <c:pt idx="952">
                  <c:v>23.77</c:v>
                </c:pt>
                <c:pt idx="953">
                  <c:v>23.77</c:v>
                </c:pt>
                <c:pt idx="954">
                  <c:v>23.77</c:v>
                </c:pt>
                <c:pt idx="955">
                  <c:v>23.77</c:v>
                </c:pt>
                <c:pt idx="956">
                  <c:v>23.77</c:v>
                </c:pt>
                <c:pt idx="957">
                  <c:v>23.77</c:v>
                </c:pt>
                <c:pt idx="958">
                  <c:v>23.77</c:v>
                </c:pt>
                <c:pt idx="959">
                  <c:v>23.77</c:v>
                </c:pt>
                <c:pt idx="960">
                  <c:v>23.77</c:v>
                </c:pt>
                <c:pt idx="961">
                  <c:v>23.77</c:v>
                </c:pt>
                <c:pt idx="962">
                  <c:v>23.77</c:v>
                </c:pt>
                <c:pt idx="963">
                  <c:v>23.77</c:v>
                </c:pt>
                <c:pt idx="964">
                  <c:v>23.77</c:v>
                </c:pt>
                <c:pt idx="965">
                  <c:v>23.77</c:v>
                </c:pt>
                <c:pt idx="966">
                  <c:v>23.77</c:v>
                </c:pt>
                <c:pt idx="967">
                  <c:v>23.77</c:v>
                </c:pt>
                <c:pt idx="968">
                  <c:v>23.77</c:v>
                </c:pt>
                <c:pt idx="969">
                  <c:v>23.77</c:v>
                </c:pt>
                <c:pt idx="970">
                  <c:v>23.77</c:v>
                </c:pt>
                <c:pt idx="971">
                  <c:v>23.77</c:v>
                </c:pt>
                <c:pt idx="972">
                  <c:v>23.77</c:v>
                </c:pt>
                <c:pt idx="973">
                  <c:v>23.77</c:v>
                </c:pt>
                <c:pt idx="974">
                  <c:v>23.77</c:v>
                </c:pt>
                <c:pt idx="975">
                  <c:v>23.77</c:v>
                </c:pt>
                <c:pt idx="976">
                  <c:v>23.77</c:v>
                </c:pt>
                <c:pt idx="977">
                  <c:v>23.77</c:v>
                </c:pt>
                <c:pt idx="978">
                  <c:v>23.77</c:v>
                </c:pt>
                <c:pt idx="979">
                  <c:v>23.77</c:v>
                </c:pt>
                <c:pt idx="980">
                  <c:v>23.77</c:v>
                </c:pt>
                <c:pt idx="981">
                  <c:v>23.77</c:v>
                </c:pt>
                <c:pt idx="982">
                  <c:v>23.77</c:v>
                </c:pt>
                <c:pt idx="983">
                  <c:v>23.77</c:v>
                </c:pt>
                <c:pt idx="984">
                  <c:v>23.77</c:v>
                </c:pt>
                <c:pt idx="985">
                  <c:v>23.77</c:v>
                </c:pt>
                <c:pt idx="986">
                  <c:v>23.77</c:v>
                </c:pt>
                <c:pt idx="987">
                  <c:v>23.77</c:v>
                </c:pt>
                <c:pt idx="988">
                  <c:v>23.77</c:v>
                </c:pt>
                <c:pt idx="989">
                  <c:v>23.77</c:v>
                </c:pt>
                <c:pt idx="990">
                  <c:v>23.77</c:v>
                </c:pt>
                <c:pt idx="991">
                  <c:v>23.77</c:v>
                </c:pt>
                <c:pt idx="992">
                  <c:v>23.77</c:v>
                </c:pt>
                <c:pt idx="993">
                  <c:v>23.77</c:v>
                </c:pt>
                <c:pt idx="994">
                  <c:v>23.77</c:v>
                </c:pt>
                <c:pt idx="995">
                  <c:v>23.77</c:v>
                </c:pt>
                <c:pt idx="996">
                  <c:v>23.77</c:v>
                </c:pt>
                <c:pt idx="997">
                  <c:v>23.77</c:v>
                </c:pt>
                <c:pt idx="998">
                  <c:v>23.77</c:v>
                </c:pt>
                <c:pt idx="999">
                  <c:v>23.77</c:v>
                </c:pt>
                <c:pt idx="1000">
                  <c:v>23.77</c:v>
                </c:pt>
                <c:pt idx="1001">
                  <c:v>23.77</c:v>
                </c:pt>
                <c:pt idx="1002">
                  <c:v>23.77</c:v>
                </c:pt>
                <c:pt idx="1003">
                  <c:v>23.77</c:v>
                </c:pt>
                <c:pt idx="1004">
                  <c:v>23.77</c:v>
                </c:pt>
                <c:pt idx="1005">
                  <c:v>23.77</c:v>
                </c:pt>
                <c:pt idx="1006">
                  <c:v>23.77</c:v>
                </c:pt>
                <c:pt idx="1007">
                  <c:v>23.77</c:v>
                </c:pt>
                <c:pt idx="1008">
                  <c:v>23.77</c:v>
                </c:pt>
                <c:pt idx="1009">
                  <c:v>23.77</c:v>
                </c:pt>
                <c:pt idx="1010">
                  <c:v>23.77</c:v>
                </c:pt>
                <c:pt idx="1011">
                  <c:v>23.77</c:v>
                </c:pt>
                <c:pt idx="1012">
                  <c:v>23.77</c:v>
                </c:pt>
                <c:pt idx="1013">
                  <c:v>23.77</c:v>
                </c:pt>
                <c:pt idx="1014">
                  <c:v>23.77</c:v>
                </c:pt>
                <c:pt idx="1015">
                  <c:v>23.77</c:v>
                </c:pt>
                <c:pt idx="1016">
                  <c:v>23.77</c:v>
                </c:pt>
                <c:pt idx="1017">
                  <c:v>23.77</c:v>
                </c:pt>
                <c:pt idx="1018">
                  <c:v>23.77</c:v>
                </c:pt>
                <c:pt idx="1019">
                  <c:v>23.77</c:v>
                </c:pt>
                <c:pt idx="1020">
                  <c:v>23.77</c:v>
                </c:pt>
                <c:pt idx="1021">
                  <c:v>23.77</c:v>
                </c:pt>
                <c:pt idx="1022">
                  <c:v>23.77</c:v>
                </c:pt>
                <c:pt idx="1023">
                  <c:v>23.77</c:v>
                </c:pt>
                <c:pt idx="1024">
                  <c:v>23.77</c:v>
                </c:pt>
                <c:pt idx="1025">
                  <c:v>23.77</c:v>
                </c:pt>
                <c:pt idx="1026">
                  <c:v>23.77</c:v>
                </c:pt>
                <c:pt idx="1027">
                  <c:v>23.77</c:v>
                </c:pt>
                <c:pt idx="1028">
                  <c:v>23.77</c:v>
                </c:pt>
                <c:pt idx="1029">
                  <c:v>23.77</c:v>
                </c:pt>
                <c:pt idx="1030">
                  <c:v>23.77</c:v>
                </c:pt>
                <c:pt idx="1031">
                  <c:v>23.77</c:v>
                </c:pt>
                <c:pt idx="1032">
                  <c:v>23.77</c:v>
                </c:pt>
                <c:pt idx="1033">
                  <c:v>23.77</c:v>
                </c:pt>
                <c:pt idx="1034">
                  <c:v>23.77</c:v>
                </c:pt>
                <c:pt idx="1035">
                  <c:v>23.77</c:v>
                </c:pt>
                <c:pt idx="1036">
                  <c:v>23.77</c:v>
                </c:pt>
                <c:pt idx="1037">
                  <c:v>23.77</c:v>
                </c:pt>
                <c:pt idx="1038">
                  <c:v>23.77</c:v>
                </c:pt>
                <c:pt idx="1039">
                  <c:v>23.77</c:v>
                </c:pt>
                <c:pt idx="1040">
                  <c:v>23.77</c:v>
                </c:pt>
                <c:pt idx="1041">
                  <c:v>23.77</c:v>
                </c:pt>
                <c:pt idx="1042">
                  <c:v>23.77</c:v>
                </c:pt>
                <c:pt idx="1043">
                  <c:v>23.77</c:v>
                </c:pt>
                <c:pt idx="1044">
                  <c:v>23.77</c:v>
                </c:pt>
                <c:pt idx="1045">
                  <c:v>23.77</c:v>
                </c:pt>
                <c:pt idx="1046">
                  <c:v>23.77</c:v>
                </c:pt>
                <c:pt idx="1047">
                  <c:v>23.77</c:v>
                </c:pt>
                <c:pt idx="1048">
                  <c:v>23.76</c:v>
                </c:pt>
                <c:pt idx="1049">
                  <c:v>23.77</c:v>
                </c:pt>
                <c:pt idx="1050">
                  <c:v>23.77</c:v>
                </c:pt>
                <c:pt idx="1051">
                  <c:v>23.76</c:v>
                </c:pt>
                <c:pt idx="1052">
                  <c:v>23.76</c:v>
                </c:pt>
                <c:pt idx="1053">
                  <c:v>23.76</c:v>
                </c:pt>
                <c:pt idx="1054">
                  <c:v>23.77</c:v>
                </c:pt>
                <c:pt idx="1055">
                  <c:v>23.76</c:v>
                </c:pt>
                <c:pt idx="1056">
                  <c:v>23.77</c:v>
                </c:pt>
                <c:pt idx="1057">
                  <c:v>23.77</c:v>
                </c:pt>
                <c:pt idx="1058">
                  <c:v>23.76</c:v>
                </c:pt>
                <c:pt idx="1059">
                  <c:v>23.76</c:v>
                </c:pt>
                <c:pt idx="1060">
                  <c:v>23.76</c:v>
                </c:pt>
                <c:pt idx="1061">
                  <c:v>23.76</c:v>
                </c:pt>
                <c:pt idx="1062">
                  <c:v>23.76</c:v>
                </c:pt>
                <c:pt idx="1063">
                  <c:v>23.76</c:v>
                </c:pt>
                <c:pt idx="1064">
                  <c:v>23.76</c:v>
                </c:pt>
                <c:pt idx="1065">
                  <c:v>23.76</c:v>
                </c:pt>
                <c:pt idx="1066">
                  <c:v>23.76</c:v>
                </c:pt>
                <c:pt idx="1067">
                  <c:v>23.76</c:v>
                </c:pt>
                <c:pt idx="1068">
                  <c:v>23.76</c:v>
                </c:pt>
                <c:pt idx="1069">
                  <c:v>23.76</c:v>
                </c:pt>
                <c:pt idx="1070">
                  <c:v>23.76</c:v>
                </c:pt>
                <c:pt idx="1071">
                  <c:v>23.76</c:v>
                </c:pt>
                <c:pt idx="1072">
                  <c:v>23.76</c:v>
                </c:pt>
                <c:pt idx="1073">
                  <c:v>23.76</c:v>
                </c:pt>
                <c:pt idx="1074">
                  <c:v>23.76</c:v>
                </c:pt>
                <c:pt idx="1075">
                  <c:v>23.76</c:v>
                </c:pt>
                <c:pt idx="1076">
                  <c:v>23.76</c:v>
                </c:pt>
                <c:pt idx="1077">
                  <c:v>23.76</c:v>
                </c:pt>
                <c:pt idx="1078">
                  <c:v>23.76</c:v>
                </c:pt>
                <c:pt idx="1079">
                  <c:v>23.76</c:v>
                </c:pt>
                <c:pt idx="1080">
                  <c:v>23.76</c:v>
                </c:pt>
                <c:pt idx="1081">
                  <c:v>23.76</c:v>
                </c:pt>
                <c:pt idx="1082">
                  <c:v>23.76</c:v>
                </c:pt>
                <c:pt idx="1083">
                  <c:v>23.76</c:v>
                </c:pt>
                <c:pt idx="1084">
                  <c:v>23.76</c:v>
                </c:pt>
                <c:pt idx="1085">
                  <c:v>23.76</c:v>
                </c:pt>
                <c:pt idx="1086">
                  <c:v>23.76</c:v>
                </c:pt>
                <c:pt idx="1087">
                  <c:v>23.76</c:v>
                </c:pt>
                <c:pt idx="1088">
                  <c:v>23.76</c:v>
                </c:pt>
                <c:pt idx="1089">
                  <c:v>23.76</c:v>
                </c:pt>
                <c:pt idx="1090">
                  <c:v>23.76</c:v>
                </c:pt>
                <c:pt idx="1091">
                  <c:v>23.76</c:v>
                </c:pt>
                <c:pt idx="1092">
                  <c:v>23.76</c:v>
                </c:pt>
                <c:pt idx="1093">
                  <c:v>23.76</c:v>
                </c:pt>
                <c:pt idx="1094">
                  <c:v>23.76</c:v>
                </c:pt>
                <c:pt idx="1095">
                  <c:v>23.76</c:v>
                </c:pt>
                <c:pt idx="1096">
                  <c:v>23.76</c:v>
                </c:pt>
                <c:pt idx="1097">
                  <c:v>23.76</c:v>
                </c:pt>
                <c:pt idx="1098">
                  <c:v>23.76</c:v>
                </c:pt>
                <c:pt idx="1099">
                  <c:v>23.76</c:v>
                </c:pt>
                <c:pt idx="1100">
                  <c:v>23.76</c:v>
                </c:pt>
                <c:pt idx="1101">
                  <c:v>23.76</c:v>
                </c:pt>
                <c:pt idx="1102">
                  <c:v>23.76</c:v>
                </c:pt>
                <c:pt idx="1103">
                  <c:v>23.76</c:v>
                </c:pt>
                <c:pt idx="1104">
                  <c:v>23.76</c:v>
                </c:pt>
                <c:pt idx="1105">
                  <c:v>23.76</c:v>
                </c:pt>
                <c:pt idx="1106">
                  <c:v>23.76</c:v>
                </c:pt>
                <c:pt idx="1107">
                  <c:v>23.76</c:v>
                </c:pt>
                <c:pt idx="1108">
                  <c:v>23.76</c:v>
                </c:pt>
                <c:pt idx="1109">
                  <c:v>23.76</c:v>
                </c:pt>
                <c:pt idx="1110">
                  <c:v>23.76</c:v>
                </c:pt>
                <c:pt idx="1111">
                  <c:v>23.76</c:v>
                </c:pt>
                <c:pt idx="1112">
                  <c:v>23.76</c:v>
                </c:pt>
                <c:pt idx="1113">
                  <c:v>23.76</c:v>
                </c:pt>
                <c:pt idx="1114">
                  <c:v>23.76</c:v>
                </c:pt>
                <c:pt idx="1115">
                  <c:v>23.76</c:v>
                </c:pt>
                <c:pt idx="1116">
                  <c:v>23.76</c:v>
                </c:pt>
                <c:pt idx="1117">
                  <c:v>23.76</c:v>
                </c:pt>
                <c:pt idx="1118">
                  <c:v>23.76</c:v>
                </c:pt>
                <c:pt idx="1119">
                  <c:v>23.76</c:v>
                </c:pt>
                <c:pt idx="1120">
                  <c:v>23.76</c:v>
                </c:pt>
                <c:pt idx="1121">
                  <c:v>23.76</c:v>
                </c:pt>
                <c:pt idx="1122">
                  <c:v>23.76</c:v>
                </c:pt>
                <c:pt idx="1123">
                  <c:v>23.76</c:v>
                </c:pt>
                <c:pt idx="1124">
                  <c:v>23.76</c:v>
                </c:pt>
                <c:pt idx="1125">
                  <c:v>23.76</c:v>
                </c:pt>
                <c:pt idx="1126">
                  <c:v>23.76</c:v>
                </c:pt>
                <c:pt idx="1127">
                  <c:v>23.76</c:v>
                </c:pt>
                <c:pt idx="1128">
                  <c:v>23.76</c:v>
                </c:pt>
                <c:pt idx="1129">
                  <c:v>23.76</c:v>
                </c:pt>
                <c:pt idx="1130">
                  <c:v>23.76</c:v>
                </c:pt>
                <c:pt idx="1131">
                  <c:v>23.76</c:v>
                </c:pt>
                <c:pt idx="1132">
                  <c:v>23.76</c:v>
                </c:pt>
                <c:pt idx="1133">
                  <c:v>23.76</c:v>
                </c:pt>
                <c:pt idx="1134">
                  <c:v>23.76</c:v>
                </c:pt>
                <c:pt idx="1135">
                  <c:v>23.76</c:v>
                </c:pt>
                <c:pt idx="1136">
                  <c:v>23.76</c:v>
                </c:pt>
                <c:pt idx="1137">
                  <c:v>23.76</c:v>
                </c:pt>
                <c:pt idx="1138">
                  <c:v>23.76</c:v>
                </c:pt>
                <c:pt idx="1139">
                  <c:v>23.76</c:v>
                </c:pt>
                <c:pt idx="1140">
                  <c:v>23.76</c:v>
                </c:pt>
                <c:pt idx="1141">
                  <c:v>23.76</c:v>
                </c:pt>
                <c:pt idx="1142">
                  <c:v>23.76</c:v>
                </c:pt>
                <c:pt idx="1143">
                  <c:v>23.76</c:v>
                </c:pt>
                <c:pt idx="1144">
                  <c:v>23.76</c:v>
                </c:pt>
                <c:pt idx="1145">
                  <c:v>23.76</c:v>
                </c:pt>
                <c:pt idx="1146">
                  <c:v>23.76</c:v>
                </c:pt>
                <c:pt idx="1147">
                  <c:v>23.76</c:v>
                </c:pt>
                <c:pt idx="1148">
                  <c:v>23.76</c:v>
                </c:pt>
                <c:pt idx="1149">
                  <c:v>23.76</c:v>
                </c:pt>
                <c:pt idx="1150">
                  <c:v>23.76</c:v>
                </c:pt>
                <c:pt idx="1151">
                  <c:v>23.76</c:v>
                </c:pt>
                <c:pt idx="1152">
                  <c:v>23.76</c:v>
                </c:pt>
                <c:pt idx="1153">
                  <c:v>23.76</c:v>
                </c:pt>
                <c:pt idx="1154">
                  <c:v>23.76</c:v>
                </c:pt>
                <c:pt idx="1155">
                  <c:v>23.76</c:v>
                </c:pt>
                <c:pt idx="1156">
                  <c:v>23.76</c:v>
                </c:pt>
                <c:pt idx="1157">
                  <c:v>23.76</c:v>
                </c:pt>
                <c:pt idx="1158">
                  <c:v>23.76</c:v>
                </c:pt>
                <c:pt idx="1159">
                  <c:v>23.76</c:v>
                </c:pt>
                <c:pt idx="1160">
                  <c:v>23.75</c:v>
                </c:pt>
                <c:pt idx="1161">
                  <c:v>23.76</c:v>
                </c:pt>
                <c:pt idx="1162">
                  <c:v>23.75</c:v>
                </c:pt>
                <c:pt idx="1163">
                  <c:v>23.76</c:v>
                </c:pt>
                <c:pt idx="1164">
                  <c:v>23.76</c:v>
                </c:pt>
                <c:pt idx="1165">
                  <c:v>23.75</c:v>
                </c:pt>
                <c:pt idx="1166">
                  <c:v>23.75</c:v>
                </c:pt>
                <c:pt idx="1167">
                  <c:v>23.76</c:v>
                </c:pt>
                <c:pt idx="1168">
                  <c:v>23.75</c:v>
                </c:pt>
                <c:pt idx="1169">
                  <c:v>23.76</c:v>
                </c:pt>
                <c:pt idx="1170">
                  <c:v>23.75</c:v>
                </c:pt>
                <c:pt idx="1171">
                  <c:v>23.75</c:v>
                </c:pt>
                <c:pt idx="1172">
                  <c:v>23.75</c:v>
                </c:pt>
                <c:pt idx="1173">
                  <c:v>23.75</c:v>
                </c:pt>
                <c:pt idx="1174">
                  <c:v>23.75</c:v>
                </c:pt>
                <c:pt idx="1175">
                  <c:v>23.75</c:v>
                </c:pt>
                <c:pt idx="1176">
                  <c:v>23.75</c:v>
                </c:pt>
                <c:pt idx="1177">
                  <c:v>23.75</c:v>
                </c:pt>
                <c:pt idx="1178">
                  <c:v>23.75</c:v>
                </c:pt>
                <c:pt idx="1179">
                  <c:v>23.75</c:v>
                </c:pt>
                <c:pt idx="1180">
                  <c:v>23.75</c:v>
                </c:pt>
                <c:pt idx="1181">
                  <c:v>23.75</c:v>
                </c:pt>
                <c:pt idx="1182">
                  <c:v>23.75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40-40F4-A1C1-23951B3D4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8877488"/>
        <c:axId val="1078875824"/>
      </c:scatterChart>
      <c:valAx>
        <c:axId val="1078877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78875824"/>
        <c:crosses val="autoZero"/>
        <c:crossBetween val="midCat"/>
      </c:valAx>
      <c:valAx>
        <c:axId val="107887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78877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V6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Hoja1!$P$1:$P$1774</c:f>
              <c:numCache>
                <c:formatCode>General</c:formatCode>
                <c:ptCount val="177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</c:numCache>
            </c:numRef>
          </c:xVal>
          <c:yVal>
            <c:numRef>
              <c:f>Hoja1!$Q$1:$Q$1774</c:f>
              <c:numCache>
                <c:formatCode>General</c:formatCode>
                <c:ptCount val="1774"/>
                <c:pt idx="0">
                  <c:v>23.75</c:v>
                </c:pt>
                <c:pt idx="1">
                  <c:v>23.46</c:v>
                </c:pt>
                <c:pt idx="2">
                  <c:v>23.46</c:v>
                </c:pt>
                <c:pt idx="3">
                  <c:v>23.45</c:v>
                </c:pt>
                <c:pt idx="4">
                  <c:v>23.45</c:v>
                </c:pt>
                <c:pt idx="5">
                  <c:v>23.45</c:v>
                </c:pt>
                <c:pt idx="6">
                  <c:v>23.44</c:v>
                </c:pt>
                <c:pt idx="7">
                  <c:v>23.44</c:v>
                </c:pt>
                <c:pt idx="8">
                  <c:v>23.44</c:v>
                </c:pt>
                <c:pt idx="9">
                  <c:v>23.44</c:v>
                </c:pt>
                <c:pt idx="10">
                  <c:v>23.44</c:v>
                </c:pt>
                <c:pt idx="11">
                  <c:v>23.43</c:v>
                </c:pt>
                <c:pt idx="12">
                  <c:v>23.43</c:v>
                </c:pt>
                <c:pt idx="13">
                  <c:v>23.43</c:v>
                </c:pt>
                <c:pt idx="14">
                  <c:v>23.43</c:v>
                </c:pt>
                <c:pt idx="15">
                  <c:v>23.43</c:v>
                </c:pt>
                <c:pt idx="16">
                  <c:v>23.43</c:v>
                </c:pt>
                <c:pt idx="17">
                  <c:v>23.42</c:v>
                </c:pt>
                <c:pt idx="18">
                  <c:v>23.42</c:v>
                </c:pt>
                <c:pt idx="19">
                  <c:v>23.42</c:v>
                </c:pt>
                <c:pt idx="20">
                  <c:v>23.42</c:v>
                </c:pt>
                <c:pt idx="21">
                  <c:v>23.42</c:v>
                </c:pt>
                <c:pt idx="22">
                  <c:v>23.42</c:v>
                </c:pt>
                <c:pt idx="23">
                  <c:v>23.42</c:v>
                </c:pt>
                <c:pt idx="24">
                  <c:v>23.41</c:v>
                </c:pt>
                <c:pt idx="25">
                  <c:v>23.41</c:v>
                </c:pt>
                <c:pt idx="26">
                  <c:v>23.41</c:v>
                </c:pt>
                <c:pt idx="27">
                  <c:v>23.41</c:v>
                </c:pt>
                <c:pt idx="28">
                  <c:v>23.41</c:v>
                </c:pt>
                <c:pt idx="29">
                  <c:v>23.41</c:v>
                </c:pt>
                <c:pt idx="30">
                  <c:v>23.41</c:v>
                </c:pt>
                <c:pt idx="31">
                  <c:v>23.41</c:v>
                </c:pt>
                <c:pt idx="32">
                  <c:v>23.4</c:v>
                </c:pt>
                <c:pt idx="33">
                  <c:v>23.4</c:v>
                </c:pt>
                <c:pt idx="34">
                  <c:v>23.4</c:v>
                </c:pt>
                <c:pt idx="35">
                  <c:v>23.4</c:v>
                </c:pt>
                <c:pt idx="36">
                  <c:v>23.4</c:v>
                </c:pt>
                <c:pt idx="37">
                  <c:v>23.4</c:v>
                </c:pt>
                <c:pt idx="38">
                  <c:v>23.4</c:v>
                </c:pt>
                <c:pt idx="39">
                  <c:v>23.4</c:v>
                </c:pt>
                <c:pt idx="40">
                  <c:v>23.4</c:v>
                </c:pt>
                <c:pt idx="41">
                  <c:v>23.39</c:v>
                </c:pt>
                <c:pt idx="42">
                  <c:v>23.39</c:v>
                </c:pt>
                <c:pt idx="43">
                  <c:v>23.39</c:v>
                </c:pt>
                <c:pt idx="44">
                  <c:v>23.39</c:v>
                </c:pt>
                <c:pt idx="45">
                  <c:v>23.39</c:v>
                </c:pt>
                <c:pt idx="46">
                  <c:v>23.39</c:v>
                </c:pt>
                <c:pt idx="47">
                  <c:v>23.39</c:v>
                </c:pt>
                <c:pt idx="48">
                  <c:v>23.39</c:v>
                </c:pt>
                <c:pt idx="49">
                  <c:v>23.39</c:v>
                </c:pt>
                <c:pt idx="50">
                  <c:v>23.39</c:v>
                </c:pt>
                <c:pt idx="51">
                  <c:v>23.38</c:v>
                </c:pt>
                <c:pt idx="52">
                  <c:v>23.38</c:v>
                </c:pt>
                <c:pt idx="53">
                  <c:v>23.38</c:v>
                </c:pt>
                <c:pt idx="54">
                  <c:v>23.38</c:v>
                </c:pt>
                <c:pt idx="55">
                  <c:v>23.38</c:v>
                </c:pt>
                <c:pt idx="56">
                  <c:v>23.38</c:v>
                </c:pt>
                <c:pt idx="57">
                  <c:v>23.38</c:v>
                </c:pt>
                <c:pt idx="58">
                  <c:v>23.38</c:v>
                </c:pt>
                <c:pt idx="59">
                  <c:v>23.38</c:v>
                </c:pt>
                <c:pt idx="60">
                  <c:v>23.38</c:v>
                </c:pt>
                <c:pt idx="61">
                  <c:v>23.38</c:v>
                </c:pt>
                <c:pt idx="62">
                  <c:v>23.38</c:v>
                </c:pt>
                <c:pt idx="63">
                  <c:v>23.38</c:v>
                </c:pt>
                <c:pt idx="64">
                  <c:v>23.37</c:v>
                </c:pt>
                <c:pt idx="65">
                  <c:v>23.37</c:v>
                </c:pt>
                <c:pt idx="66">
                  <c:v>23.37</c:v>
                </c:pt>
                <c:pt idx="67">
                  <c:v>23.37</c:v>
                </c:pt>
                <c:pt idx="68">
                  <c:v>23.37</c:v>
                </c:pt>
                <c:pt idx="69">
                  <c:v>23.37</c:v>
                </c:pt>
                <c:pt idx="70">
                  <c:v>23.37</c:v>
                </c:pt>
                <c:pt idx="71">
                  <c:v>23.37</c:v>
                </c:pt>
                <c:pt idx="72">
                  <c:v>23.37</c:v>
                </c:pt>
                <c:pt idx="73">
                  <c:v>23.37</c:v>
                </c:pt>
                <c:pt idx="74">
                  <c:v>23.37</c:v>
                </c:pt>
                <c:pt idx="75">
                  <c:v>23.37</c:v>
                </c:pt>
                <c:pt idx="76">
                  <c:v>23.37</c:v>
                </c:pt>
                <c:pt idx="77">
                  <c:v>23.37</c:v>
                </c:pt>
                <c:pt idx="78">
                  <c:v>23.37</c:v>
                </c:pt>
                <c:pt idx="79">
                  <c:v>23.36</c:v>
                </c:pt>
                <c:pt idx="80">
                  <c:v>23.36</c:v>
                </c:pt>
                <c:pt idx="81">
                  <c:v>23.36</c:v>
                </c:pt>
                <c:pt idx="82">
                  <c:v>23.36</c:v>
                </c:pt>
                <c:pt idx="83">
                  <c:v>23.36</c:v>
                </c:pt>
                <c:pt idx="84">
                  <c:v>23.36</c:v>
                </c:pt>
                <c:pt idx="85">
                  <c:v>23.36</c:v>
                </c:pt>
                <c:pt idx="86">
                  <c:v>23.36</c:v>
                </c:pt>
                <c:pt idx="87">
                  <c:v>23.36</c:v>
                </c:pt>
                <c:pt idx="88">
                  <c:v>23.36</c:v>
                </c:pt>
                <c:pt idx="89">
                  <c:v>23.36</c:v>
                </c:pt>
                <c:pt idx="90">
                  <c:v>23.36</c:v>
                </c:pt>
                <c:pt idx="91">
                  <c:v>23.36</c:v>
                </c:pt>
                <c:pt idx="92">
                  <c:v>23.36</c:v>
                </c:pt>
                <c:pt idx="93">
                  <c:v>23.36</c:v>
                </c:pt>
                <c:pt idx="94">
                  <c:v>23.36</c:v>
                </c:pt>
                <c:pt idx="95">
                  <c:v>23.36</c:v>
                </c:pt>
                <c:pt idx="96">
                  <c:v>23.36</c:v>
                </c:pt>
                <c:pt idx="97">
                  <c:v>23.35</c:v>
                </c:pt>
                <c:pt idx="98">
                  <c:v>23.35</c:v>
                </c:pt>
                <c:pt idx="99">
                  <c:v>23.35</c:v>
                </c:pt>
                <c:pt idx="100">
                  <c:v>23.35</c:v>
                </c:pt>
                <c:pt idx="101">
                  <c:v>23.35</c:v>
                </c:pt>
                <c:pt idx="102">
                  <c:v>23.35</c:v>
                </c:pt>
                <c:pt idx="103">
                  <c:v>23.35</c:v>
                </c:pt>
                <c:pt idx="104">
                  <c:v>23.35</c:v>
                </c:pt>
                <c:pt idx="105">
                  <c:v>23.35</c:v>
                </c:pt>
                <c:pt idx="106">
                  <c:v>23.35</c:v>
                </c:pt>
                <c:pt idx="107">
                  <c:v>23.35</c:v>
                </c:pt>
                <c:pt idx="108">
                  <c:v>23.35</c:v>
                </c:pt>
                <c:pt idx="109">
                  <c:v>23.35</c:v>
                </c:pt>
                <c:pt idx="110">
                  <c:v>23.35</c:v>
                </c:pt>
                <c:pt idx="111">
                  <c:v>23.35</c:v>
                </c:pt>
                <c:pt idx="112">
                  <c:v>23.35</c:v>
                </c:pt>
                <c:pt idx="113">
                  <c:v>23.35</c:v>
                </c:pt>
                <c:pt idx="114">
                  <c:v>23.35</c:v>
                </c:pt>
                <c:pt idx="115">
                  <c:v>23.35</c:v>
                </c:pt>
                <c:pt idx="116">
                  <c:v>23.35</c:v>
                </c:pt>
                <c:pt idx="117">
                  <c:v>23.35</c:v>
                </c:pt>
                <c:pt idx="118">
                  <c:v>23.35</c:v>
                </c:pt>
                <c:pt idx="119">
                  <c:v>23.35</c:v>
                </c:pt>
                <c:pt idx="120">
                  <c:v>23.34</c:v>
                </c:pt>
                <c:pt idx="121">
                  <c:v>23.34</c:v>
                </c:pt>
                <c:pt idx="122">
                  <c:v>23.34</c:v>
                </c:pt>
                <c:pt idx="123">
                  <c:v>23.34</c:v>
                </c:pt>
                <c:pt idx="124">
                  <c:v>23.34</c:v>
                </c:pt>
                <c:pt idx="125">
                  <c:v>23.34</c:v>
                </c:pt>
                <c:pt idx="126">
                  <c:v>23.34</c:v>
                </c:pt>
                <c:pt idx="127">
                  <c:v>23.34</c:v>
                </c:pt>
                <c:pt idx="128">
                  <c:v>23.34</c:v>
                </c:pt>
                <c:pt idx="129">
                  <c:v>23.34</c:v>
                </c:pt>
                <c:pt idx="130">
                  <c:v>23.34</c:v>
                </c:pt>
                <c:pt idx="131">
                  <c:v>23.34</c:v>
                </c:pt>
                <c:pt idx="132">
                  <c:v>23.34</c:v>
                </c:pt>
                <c:pt idx="133">
                  <c:v>23.34</c:v>
                </c:pt>
                <c:pt idx="134">
                  <c:v>23.34</c:v>
                </c:pt>
                <c:pt idx="135">
                  <c:v>23.34</c:v>
                </c:pt>
                <c:pt idx="136">
                  <c:v>23.34</c:v>
                </c:pt>
                <c:pt idx="137">
                  <c:v>23.34</c:v>
                </c:pt>
                <c:pt idx="138">
                  <c:v>23.34</c:v>
                </c:pt>
                <c:pt idx="139">
                  <c:v>23.34</c:v>
                </c:pt>
                <c:pt idx="140">
                  <c:v>23.34</c:v>
                </c:pt>
                <c:pt idx="141">
                  <c:v>23.34</c:v>
                </c:pt>
                <c:pt idx="142">
                  <c:v>23.34</c:v>
                </c:pt>
                <c:pt idx="143">
                  <c:v>23.34</c:v>
                </c:pt>
                <c:pt idx="144">
                  <c:v>23.34</c:v>
                </c:pt>
                <c:pt idx="145">
                  <c:v>23.34</c:v>
                </c:pt>
                <c:pt idx="146">
                  <c:v>23.34</c:v>
                </c:pt>
                <c:pt idx="147">
                  <c:v>23.33</c:v>
                </c:pt>
                <c:pt idx="148">
                  <c:v>23.33</c:v>
                </c:pt>
                <c:pt idx="149">
                  <c:v>23.33</c:v>
                </c:pt>
                <c:pt idx="150">
                  <c:v>23.33</c:v>
                </c:pt>
                <c:pt idx="151">
                  <c:v>23.33</c:v>
                </c:pt>
                <c:pt idx="152">
                  <c:v>23.33</c:v>
                </c:pt>
                <c:pt idx="153">
                  <c:v>23.33</c:v>
                </c:pt>
                <c:pt idx="154">
                  <c:v>23.33</c:v>
                </c:pt>
                <c:pt idx="155">
                  <c:v>23.33</c:v>
                </c:pt>
                <c:pt idx="156">
                  <c:v>23.33</c:v>
                </c:pt>
                <c:pt idx="157">
                  <c:v>23.33</c:v>
                </c:pt>
                <c:pt idx="158">
                  <c:v>23.33</c:v>
                </c:pt>
                <c:pt idx="159">
                  <c:v>23.33</c:v>
                </c:pt>
                <c:pt idx="160">
                  <c:v>23.33</c:v>
                </c:pt>
                <c:pt idx="161">
                  <c:v>23.33</c:v>
                </c:pt>
                <c:pt idx="162">
                  <c:v>23.33</c:v>
                </c:pt>
                <c:pt idx="163">
                  <c:v>23.33</c:v>
                </c:pt>
                <c:pt idx="164">
                  <c:v>23.33</c:v>
                </c:pt>
                <c:pt idx="165">
                  <c:v>23.33</c:v>
                </c:pt>
                <c:pt idx="166">
                  <c:v>23.33</c:v>
                </c:pt>
                <c:pt idx="167">
                  <c:v>23.33</c:v>
                </c:pt>
                <c:pt idx="168">
                  <c:v>23.33</c:v>
                </c:pt>
                <c:pt idx="169">
                  <c:v>23.33</c:v>
                </c:pt>
                <c:pt idx="170">
                  <c:v>23.33</c:v>
                </c:pt>
                <c:pt idx="171">
                  <c:v>23.33</c:v>
                </c:pt>
                <c:pt idx="172">
                  <c:v>23.33</c:v>
                </c:pt>
                <c:pt idx="173">
                  <c:v>23.33</c:v>
                </c:pt>
                <c:pt idx="174">
                  <c:v>23.33</c:v>
                </c:pt>
                <c:pt idx="175">
                  <c:v>23.33</c:v>
                </c:pt>
                <c:pt idx="176">
                  <c:v>23.33</c:v>
                </c:pt>
                <c:pt idx="177">
                  <c:v>23.33</c:v>
                </c:pt>
                <c:pt idx="178">
                  <c:v>23.32</c:v>
                </c:pt>
                <c:pt idx="179">
                  <c:v>23.32</c:v>
                </c:pt>
                <c:pt idx="180">
                  <c:v>23.32</c:v>
                </c:pt>
                <c:pt idx="181">
                  <c:v>23.32</c:v>
                </c:pt>
                <c:pt idx="182">
                  <c:v>23.32</c:v>
                </c:pt>
                <c:pt idx="183">
                  <c:v>23.32</c:v>
                </c:pt>
                <c:pt idx="184">
                  <c:v>23.32</c:v>
                </c:pt>
                <c:pt idx="185">
                  <c:v>23.32</c:v>
                </c:pt>
                <c:pt idx="186">
                  <c:v>23.32</c:v>
                </c:pt>
                <c:pt idx="187">
                  <c:v>23.32</c:v>
                </c:pt>
                <c:pt idx="188">
                  <c:v>23.32</c:v>
                </c:pt>
                <c:pt idx="189">
                  <c:v>23.32</c:v>
                </c:pt>
                <c:pt idx="190">
                  <c:v>23.32</c:v>
                </c:pt>
                <c:pt idx="191">
                  <c:v>23.32</c:v>
                </c:pt>
                <c:pt idx="192">
                  <c:v>23.32</c:v>
                </c:pt>
                <c:pt idx="193">
                  <c:v>23.32</c:v>
                </c:pt>
                <c:pt idx="194">
                  <c:v>23.32</c:v>
                </c:pt>
                <c:pt idx="195">
                  <c:v>23.32</c:v>
                </c:pt>
                <c:pt idx="196">
                  <c:v>23.32</c:v>
                </c:pt>
                <c:pt idx="197">
                  <c:v>23.32</c:v>
                </c:pt>
                <c:pt idx="198">
                  <c:v>23.32</c:v>
                </c:pt>
                <c:pt idx="199">
                  <c:v>23.32</c:v>
                </c:pt>
                <c:pt idx="200">
                  <c:v>23.32</c:v>
                </c:pt>
                <c:pt idx="201">
                  <c:v>23.32</c:v>
                </c:pt>
                <c:pt idx="202">
                  <c:v>23.32</c:v>
                </c:pt>
                <c:pt idx="203">
                  <c:v>23.32</c:v>
                </c:pt>
                <c:pt idx="204">
                  <c:v>23.32</c:v>
                </c:pt>
                <c:pt idx="205">
                  <c:v>23.32</c:v>
                </c:pt>
                <c:pt idx="206">
                  <c:v>23.32</c:v>
                </c:pt>
                <c:pt idx="207">
                  <c:v>23.32</c:v>
                </c:pt>
                <c:pt idx="208">
                  <c:v>23.32</c:v>
                </c:pt>
                <c:pt idx="209">
                  <c:v>23.32</c:v>
                </c:pt>
                <c:pt idx="210">
                  <c:v>23.32</c:v>
                </c:pt>
                <c:pt idx="211">
                  <c:v>23.32</c:v>
                </c:pt>
                <c:pt idx="212">
                  <c:v>23.32</c:v>
                </c:pt>
                <c:pt idx="213">
                  <c:v>23.32</c:v>
                </c:pt>
                <c:pt idx="214">
                  <c:v>23.31</c:v>
                </c:pt>
                <c:pt idx="215">
                  <c:v>23.31</c:v>
                </c:pt>
                <c:pt idx="216">
                  <c:v>23.31</c:v>
                </c:pt>
                <c:pt idx="217">
                  <c:v>23.31</c:v>
                </c:pt>
                <c:pt idx="218">
                  <c:v>23.31</c:v>
                </c:pt>
                <c:pt idx="219">
                  <c:v>23.31</c:v>
                </c:pt>
                <c:pt idx="220">
                  <c:v>23.31</c:v>
                </c:pt>
                <c:pt idx="221">
                  <c:v>23.31</c:v>
                </c:pt>
                <c:pt idx="222">
                  <c:v>23.31</c:v>
                </c:pt>
                <c:pt idx="223">
                  <c:v>23.31</c:v>
                </c:pt>
                <c:pt idx="224">
                  <c:v>23.31</c:v>
                </c:pt>
                <c:pt idx="225">
                  <c:v>23.31</c:v>
                </c:pt>
                <c:pt idx="226">
                  <c:v>23.31</c:v>
                </c:pt>
                <c:pt idx="227">
                  <c:v>23.31</c:v>
                </c:pt>
                <c:pt idx="228">
                  <c:v>23.31</c:v>
                </c:pt>
                <c:pt idx="229">
                  <c:v>23.31</c:v>
                </c:pt>
                <c:pt idx="230">
                  <c:v>23.31</c:v>
                </c:pt>
                <c:pt idx="231">
                  <c:v>23.31</c:v>
                </c:pt>
                <c:pt idx="232">
                  <c:v>23.31</c:v>
                </c:pt>
                <c:pt idx="233">
                  <c:v>23.31</c:v>
                </c:pt>
                <c:pt idx="234">
                  <c:v>23.31</c:v>
                </c:pt>
                <c:pt idx="235">
                  <c:v>23.31</c:v>
                </c:pt>
                <c:pt idx="236">
                  <c:v>23.31</c:v>
                </c:pt>
                <c:pt idx="237">
                  <c:v>23.31</c:v>
                </c:pt>
                <c:pt idx="238">
                  <c:v>23.31</c:v>
                </c:pt>
                <c:pt idx="239">
                  <c:v>23.31</c:v>
                </c:pt>
                <c:pt idx="240">
                  <c:v>23.31</c:v>
                </c:pt>
                <c:pt idx="241">
                  <c:v>23.31</c:v>
                </c:pt>
                <c:pt idx="242">
                  <c:v>23.31</c:v>
                </c:pt>
                <c:pt idx="243">
                  <c:v>23.31</c:v>
                </c:pt>
                <c:pt idx="244">
                  <c:v>23.31</c:v>
                </c:pt>
                <c:pt idx="245">
                  <c:v>23.31</c:v>
                </c:pt>
                <c:pt idx="246">
                  <c:v>23.31</c:v>
                </c:pt>
                <c:pt idx="247">
                  <c:v>23.31</c:v>
                </c:pt>
                <c:pt idx="248">
                  <c:v>23.31</c:v>
                </c:pt>
                <c:pt idx="249">
                  <c:v>23.31</c:v>
                </c:pt>
                <c:pt idx="250">
                  <c:v>23.31</c:v>
                </c:pt>
                <c:pt idx="251">
                  <c:v>23.3</c:v>
                </c:pt>
                <c:pt idx="252">
                  <c:v>23.31</c:v>
                </c:pt>
                <c:pt idx="253">
                  <c:v>23.3</c:v>
                </c:pt>
                <c:pt idx="254">
                  <c:v>23.3</c:v>
                </c:pt>
                <c:pt idx="255">
                  <c:v>23.3</c:v>
                </c:pt>
                <c:pt idx="256">
                  <c:v>23.3</c:v>
                </c:pt>
                <c:pt idx="257">
                  <c:v>23.3</c:v>
                </c:pt>
                <c:pt idx="258">
                  <c:v>23.3</c:v>
                </c:pt>
                <c:pt idx="259">
                  <c:v>23.3</c:v>
                </c:pt>
                <c:pt idx="260">
                  <c:v>23.3</c:v>
                </c:pt>
                <c:pt idx="261">
                  <c:v>23.3</c:v>
                </c:pt>
                <c:pt idx="262">
                  <c:v>23.3</c:v>
                </c:pt>
                <c:pt idx="263">
                  <c:v>23.3</c:v>
                </c:pt>
                <c:pt idx="264">
                  <c:v>23.3</c:v>
                </c:pt>
                <c:pt idx="265">
                  <c:v>23.3</c:v>
                </c:pt>
                <c:pt idx="266">
                  <c:v>23.3</c:v>
                </c:pt>
                <c:pt idx="267">
                  <c:v>23.3</c:v>
                </c:pt>
                <c:pt idx="268">
                  <c:v>23.3</c:v>
                </c:pt>
                <c:pt idx="269">
                  <c:v>23.3</c:v>
                </c:pt>
                <c:pt idx="270">
                  <c:v>23.3</c:v>
                </c:pt>
                <c:pt idx="271">
                  <c:v>23.3</c:v>
                </c:pt>
                <c:pt idx="272">
                  <c:v>23.3</c:v>
                </c:pt>
                <c:pt idx="273">
                  <c:v>23.3</c:v>
                </c:pt>
                <c:pt idx="274">
                  <c:v>23.3</c:v>
                </c:pt>
                <c:pt idx="275">
                  <c:v>23.3</c:v>
                </c:pt>
                <c:pt idx="276">
                  <c:v>23.3</c:v>
                </c:pt>
                <c:pt idx="277">
                  <c:v>23.3</c:v>
                </c:pt>
                <c:pt idx="278">
                  <c:v>23.3</c:v>
                </c:pt>
                <c:pt idx="279">
                  <c:v>23.3</c:v>
                </c:pt>
                <c:pt idx="280">
                  <c:v>23.3</c:v>
                </c:pt>
                <c:pt idx="281">
                  <c:v>23.3</c:v>
                </c:pt>
                <c:pt idx="282">
                  <c:v>23.3</c:v>
                </c:pt>
                <c:pt idx="283">
                  <c:v>23.3</c:v>
                </c:pt>
                <c:pt idx="284">
                  <c:v>23.3</c:v>
                </c:pt>
                <c:pt idx="285">
                  <c:v>23.3</c:v>
                </c:pt>
                <c:pt idx="286">
                  <c:v>23.3</c:v>
                </c:pt>
                <c:pt idx="287">
                  <c:v>23.3</c:v>
                </c:pt>
                <c:pt idx="288">
                  <c:v>23.3</c:v>
                </c:pt>
                <c:pt idx="289">
                  <c:v>23.3</c:v>
                </c:pt>
                <c:pt idx="290">
                  <c:v>23.3</c:v>
                </c:pt>
                <c:pt idx="291">
                  <c:v>23.3</c:v>
                </c:pt>
                <c:pt idx="292">
                  <c:v>23.29</c:v>
                </c:pt>
                <c:pt idx="293">
                  <c:v>23.29</c:v>
                </c:pt>
                <c:pt idx="294">
                  <c:v>23.29</c:v>
                </c:pt>
                <c:pt idx="295">
                  <c:v>23.29</c:v>
                </c:pt>
                <c:pt idx="296">
                  <c:v>23.29</c:v>
                </c:pt>
                <c:pt idx="297">
                  <c:v>23.29</c:v>
                </c:pt>
                <c:pt idx="298">
                  <c:v>23.29</c:v>
                </c:pt>
                <c:pt idx="299">
                  <c:v>23.29</c:v>
                </c:pt>
                <c:pt idx="300">
                  <c:v>23.29</c:v>
                </c:pt>
                <c:pt idx="301">
                  <c:v>23.29</c:v>
                </c:pt>
                <c:pt idx="302">
                  <c:v>23.29</c:v>
                </c:pt>
                <c:pt idx="303">
                  <c:v>23.29</c:v>
                </c:pt>
                <c:pt idx="304">
                  <c:v>23.29</c:v>
                </c:pt>
                <c:pt idx="305">
                  <c:v>23.29</c:v>
                </c:pt>
                <c:pt idx="306">
                  <c:v>23.29</c:v>
                </c:pt>
                <c:pt idx="307">
                  <c:v>23.29</c:v>
                </c:pt>
                <c:pt idx="308">
                  <c:v>23.29</c:v>
                </c:pt>
                <c:pt idx="309">
                  <c:v>23.29</c:v>
                </c:pt>
                <c:pt idx="310">
                  <c:v>23.29</c:v>
                </c:pt>
                <c:pt idx="311">
                  <c:v>23.29</c:v>
                </c:pt>
                <c:pt idx="312">
                  <c:v>23.29</c:v>
                </c:pt>
                <c:pt idx="313">
                  <c:v>23.29</c:v>
                </c:pt>
                <c:pt idx="314">
                  <c:v>23.29</c:v>
                </c:pt>
                <c:pt idx="315">
                  <c:v>23.29</c:v>
                </c:pt>
                <c:pt idx="316">
                  <c:v>23.29</c:v>
                </c:pt>
                <c:pt idx="317">
                  <c:v>23.29</c:v>
                </c:pt>
                <c:pt idx="318">
                  <c:v>23.29</c:v>
                </c:pt>
                <c:pt idx="319">
                  <c:v>23.29</c:v>
                </c:pt>
                <c:pt idx="320">
                  <c:v>23.29</c:v>
                </c:pt>
                <c:pt idx="321">
                  <c:v>23.29</c:v>
                </c:pt>
                <c:pt idx="322">
                  <c:v>23.29</c:v>
                </c:pt>
                <c:pt idx="323">
                  <c:v>23.29</c:v>
                </c:pt>
                <c:pt idx="324">
                  <c:v>23.29</c:v>
                </c:pt>
                <c:pt idx="325">
                  <c:v>23.29</c:v>
                </c:pt>
                <c:pt idx="326">
                  <c:v>23.29</c:v>
                </c:pt>
                <c:pt idx="327">
                  <c:v>23.29</c:v>
                </c:pt>
                <c:pt idx="328">
                  <c:v>23.29</c:v>
                </c:pt>
                <c:pt idx="329">
                  <c:v>23.29</c:v>
                </c:pt>
                <c:pt idx="330">
                  <c:v>23.29</c:v>
                </c:pt>
                <c:pt idx="331">
                  <c:v>23.29</c:v>
                </c:pt>
                <c:pt idx="332">
                  <c:v>23.29</c:v>
                </c:pt>
                <c:pt idx="333">
                  <c:v>23.29</c:v>
                </c:pt>
                <c:pt idx="334">
                  <c:v>23.29</c:v>
                </c:pt>
                <c:pt idx="335">
                  <c:v>23.28</c:v>
                </c:pt>
                <c:pt idx="336">
                  <c:v>23.28</c:v>
                </c:pt>
                <c:pt idx="337">
                  <c:v>23.28</c:v>
                </c:pt>
                <c:pt idx="338">
                  <c:v>23.28</c:v>
                </c:pt>
                <c:pt idx="339">
                  <c:v>23.28</c:v>
                </c:pt>
                <c:pt idx="340">
                  <c:v>23.28</c:v>
                </c:pt>
                <c:pt idx="341">
                  <c:v>23.28</c:v>
                </c:pt>
                <c:pt idx="342">
                  <c:v>23.28</c:v>
                </c:pt>
                <c:pt idx="343">
                  <c:v>23.28</c:v>
                </c:pt>
                <c:pt idx="344">
                  <c:v>23.28</c:v>
                </c:pt>
                <c:pt idx="345">
                  <c:v>23.28</c:v>
                </c:pt>
                <c:pt idx="346">
                  <c:v>23.28</c:v>
                </c:pt>
                <c:pt idx="347">
                  <c:v>23.28</c:v>
                </c:pt>
                <c:pt idx="348">
                  <c:v>23.28</c:v>
                </c:pt>
                <c:pt idx="349">
                  <c:v>23.28</c:v>
                </c:pt>
                <c:pt idx="350">
                  <c:v>23.28</c:v>
                </c:pt>
                <c:pt idx="351">
                  <c:v>23.28</c:v>
                </c:pt>
                <c:pt idx="352">
                  <c:v>23.28</c:v>
                </c:pt>
                <c:pt idx="353">
                  <c:v>23.28</c:v>
                </c:pt>
                <c:pt idx="354">
                  <c:v>23.28</c:v>
                </c:pt>
                <c:pt idx="355">
                  <c:v>23.28</c:v>
                </c:pt>
                <c:pt idx="356">
                  <c:v>23.28</c:v>
                </c:pt>
                <c:pt idx="357">
                  <c:v>23.28</c:v>
                </c:pt>
                <c:pt idx="358">
                  <c:v>23.28</c:v>
                </c:pt>
                <c:pt idx="359">
                  <c:v>23.28</c:v>
                </c:pt>
                <c:pt idx="360">
                  <c:v>23.28</c:v>
                </c:pt>
                <c:pt idx="361">
                  <c:v>23.28</c:v>
                </c:pt>
                <c:pt idx="362">
                  <c:v>23.28</c:v>
                </c:pt>
                <c:pt idx="363">
                  <c:v>23.28</c:v>
                </c:pt>
                <c:pt idx="364">
                  <c:v>23.28</c:v>
                </c:pt>
                <c:pt idx="365">
                  <c:v>23.28</c:v>
                </c:pt>
                <c:pt idx="366">
                  <c:v>23.28</c:v>
                </c:pt>
                <c:pt idx="367">
                  <c:v>23.28</c:v>
                </c:pt>
                <c:pt idx="368">
                  <c:v>23.28</c:v>
                </c:pt>
                <c:pt idx="369">
                  <c:v>23.28</c:v>
                </c:pt>
                <c:pt idx="370">
                  <c:v>23.28</c:v>
                </c:pt>
                <c:pt idx="371">
                  <c:v>23.28</c:v>
                </c:pt>
                <c:pt idx="372">
                  <c:v>23.28</c:v>
                </c:pt>
                <c:pt idx="373">
                  <c:v>23.28</c:v>
                </c:pt>
                <c:pt idx="374">
                  <c:v>23.28</c:v>
                </c:pt>
                <c:pt idx="375">
                  <c:v>23.28</c:v>
                </c:pt>
                <c:pt idx="376">
                  <c:v>23.28</c:v>
                </c:pt>
                <c:pt idx="377">
                  <c:v>23.28</c:v>
                </c:pt>
                <c:pt idx="378">
                  <c:v>23.28</c:v>
                </c:pt>
                <c:pt idx="379">
                  <c:v>23.27</c:v>
                </c:pt>
                <c:pt idx="380">
                  <c:v>23.27</c:v>
                </c:pt>
                <c:pt idx="381">
                  <c:v>23.28</c:v>
                </c:pt>
                <c:pt idx="382">
                  <c:v>23.27</c:v>
                </c:pt>
                <c:pt idx="383">
                  <c:v>23.27</c:v>
                </c:pt>
                <c:pt idx="384">
                  <c:v>23.27</c:v>
                </c:pt>
                <c:pt idx="385">
                  <c:v>23.27</c:v>
                </c:pt>
                <c:pt idx="386">
                  <c:v>23.27</c:v>
                </c:pt>
                <c:pt idx="387">
                  <c:v>23.27</c:v>
                </c:pt>
                <c:pt idx="388">
                  <c:v>23.27</c:v>
                </c:pt>
                <c:pt idx="389">
                  <c:v>23.27</c:v>
                </c:pt>
                <c:pt idx="390">
                  <c:v>23.27</c:v>
                </c:pt>
                <c:pt idx="391">
                  <c:v>23.27</c:v>
                </c:pt>
                <c:pt idx="392">
                  <c:v>23.27</c:v>
                </c:pt>
                <c:pt idx="393">
                  <c:v>23.27</c:v>
                </c:pt>
                <c:pt idx="394">
                  <c:v>23.27</c:v>
                </c:pt>
                <c:pt idx="395">
                  <c:v>23.27</c:v>
                </c:pt>
                <c:pt idx="396">
                  <c:v>23.27</c:v>
                </c:pt>
                <c:pt idx="397">
                  <c:v>23.27</c:v>
                </c:pt>
                <c:pt idx="398">
                  <c:v>23.27</c:v>
                </c:pt>
                <c:pt idx="399">
                  <c:v>23.27</c:v>
                </c:pt>
                <c:pt idx="400">
                  <c:v>23.27</c:v>
                </c:pt>
                <c:pt idx="401">
                  <c:v>23.27</c:v>
                </c:pt>
                <c:pt idx="402">
                  <c:v>23.27</c:v>
                </c:pt>
                <c:pt idx="403">
                  <c:v>23.27</c:v>
                </c:pt>
                <c:pt idx="404">
                  <c:v>23.27</c:v>
                </c:pt>
                <c:pt idx="405">
                  <c:v>23.27</c:v>
                </c:pt>
                <c:pt idx="406">
                  <c:v>23.27</c:v>
                </c:pt>
                <c:pt idx="407">
                  <c:v>23.27</c:v>
                </c:pt>
                <c:pt idx="408">
                  <c:v>23.27</c:v>
                </c:pt>
                <c:pt idx="409">
                  <c:v>23.27</c:v>
                </c:pt>
                <c:pt idx="410">
                  <c:v>23.27</c:v>
                </c:pt>
                <c:pt idx="411">
                  <c:v>23.27</c:v>
                </c:pt>
                <c:pt idx="412">
                  <c:v>23.27</c:v>
                </c:pt>
                <c:pt idx="413">
                  <c:v>23.27</c:v>
                </c:pt>
                <c:pt idx="414">
                  <c:v>23.27</c:v>
                </c:pt>
                <c:pt idx="415">
                  <c:v>23.27</c:v>
                </c:pt>
                <c:pt idx="416">
                  <c:v>23.27</c:v>
                </c:pt>
                <c:pt idx="417">
                  <c:v>23.27</c:v>
                </c:pt>
                <c:pt idx="418">
                  <c:v>23.27</c:v>
                </c:pt>
                <c:pt idx="419">
                  <c:v>23.27</c:v>
                </c:pt>
                <c:pt idx="420">
                  <c:v>23.27</c:v>
                </c:pt>
                <c:pt idx="421">
                  <c:v>23.27</c:v>
                </c:pt>
                <c:pt idx="422">
                  <c:v>23.27</c:v>
                </c:pt>
                <c:pt idx="423">
                  <c:v>23.27</c:v>
                </c:pt>
                <c:pt idx="424">
                  <c:v>23.26</c:v>
                </c:pt>
                <c:pt idx="425">
                  <c:v>23.27</c:v>
                </c:pt>
                <c:pt idx="426">
                  <c:v>23.26</c:v>
                </c:pt>
                <c:pt idx="427">
                  <c:v>23.27</c:v>
                </c:pt>
                <c:pt idx="428">
                  <c:v>23.26</c:v>
                </c:pt>
                <c:pt idx="429">
                  <c:v>23.26</c:v>
                </c:pt>
                <c:pt idx="430">
                  <c:v>23.26</c:v>
                </c:pt>
                <c:pt idx="431">
                  <c:v>23.26</c:v>
                </c:pt>
                <c:pt idx="432">
                  <c:v>23.26</c:v>
                </c:pt>
                <c:pt idx="433">
                  <c:v>23.26</c:v>
                </c:pt>
                <c:pt idx="434">
                  <c:v>23.26</c:v>
                </c:pt>
                <c:pt idx="435">
                  <c:v>23.26</c:v>
                </c:pt>
                <c:pt idx="436">
                  <c:v>23.26</c:v>
                </c:pt>
                <c:pt idx="437">
                  <c:v>23.26</c:v>
                </c:pt>
                <c:pt idx="438">
                  <c:v>23.26</c:v>
                </c:pt>
                <c:pt idx="439">
                  <c:v>23.26</c:v>
                </c:pt>
                <c:pt idx="440">
                  <c:v>23.26</c:v>
                </c:pt>
                <c:pt idx="441">
                  <c:v>23.26</c:v>
                </c:pt>
                <c:pt idx="442">
                  <c:v>23.26</c:v>
                </c:pt>
                <c:pt idx="443">
                  <c:v>23.26</c:v>
                </c:pt>
                <c:pt idx="444">
                  <c:v>23.26</c:v>
                </c:pt>
                <c:pt idx="445">
                  <c:v>23.26</c:v>
                </c:pt>
                <c:pt idx="446">
                  <c:v>23.26</c:v>
                </c:pt>
                <c:pt idx="447">
                  <c:v>23.26</c:v>
                </c:pt>
                <c:pt idx="448">
                  <c:v>23.26</c:v>
                </c:pt>
                <c:pt idx="449">
                  <c:v>23.26</c:v>
                </c:pt>
                <c:pt idx="450">
                  <c:v>23.26</c:v>
                </c:pt>
                <c:pt idx="451">
                  <c:v>23.26</c:v>
                </c:pt>
                <c:pt idx="452">
                  <c:v>23.26</c:v>
                </c:pt>
                <c:pt idx="453">
                  <c:v>23.26</c:v>
                </c:pt>
                <c:pt idx="454">
                  <c:v>23.26</c:v>
                </c:pt>
                <c:pt idx="455">
                  <c:v>23.26</c:v>
                </c:pt>
                <c:pt idx="456">
                  <c:v>23.26</c:v>
                </c:pt>
                <c:pt idx="457">
                  <c:v>23.26</c:v>
                </c:pt>
                <c:pt idx="458">
                  <c:v>23.26</c:v>
                </c:pt>
                <c:pt idx="459">
                  <c:v>23.26</c:v>
                </c:pt>
                <c:pt idx="460">
                  <c:v>23.26</c:v>
                </c:pt>
                <c:pt idx="461">
                  <c:v>23.26</c:v>
                </c:pt>
                <c:pt idx="462">
                  <c:v>23.26</c:v>
                </c:pt>
                <c:pt idx="463">
                  <c:v>23.26</c:v>
                </c:pt>
                <c:pt idx="464">
                  <c:v>23.26</c:v>
                </c:pt>
                <c:pt idx="465">
                  <c:v>23.26</c:v>
                </c:pt>
                <c:pt idx="466">
                  <c:v>23.26</c:v>
                </c:pt>
                <c:pt idx="467">
                  <c:v>23.26</c:v>
                </c:pt>
                <c:pt idx="468">
                  <c:v>23.26</c:v>
                </c:pt>
                <c:pt idx="469">
                  <c:v>23.26</c:v>
                </c:pt>
                <c:pt idx="470">
                  <c:v>23.26</c:v>
                </c:pt>
                <c:pt idx="471">
                  <c:v>23.26</c:v>
                </c:pt>
                <c:pt idx="472">
                  <c:v>23.26</c:v>
                </c:pt>
                <c:pt idx="473">
                  <c:v>23.26</c:v>
                </c:pt>
                <c:pt idx="474">
                  <c:v>23.25</c:v>
                </c:pt>
                <c:pt idx="475">
                  <c:v>23.26</c:v>
                </c:pt>
                <c:pt idx="476">
                  <c:v>23.25</c:v>
                </c:pt>
                <c:pt idx="477">
                  <c:v>23.25</c:v>
                </c:pt>
                <c:pt idx="478">
                  <c:v>23.25</c:v>
                </c:pt>
                <c:pt idx="479">
                  <c:v>23.25</c:v>
                </c:pt>
                <c:pt idx="480">
                  <c:v>23.25</c:v>
                </c:pt>
                <c:pt idx="481">
                  <c:v>23.25</c:v>
                </c:pt>
                <c:pt idx="482">
                  <c:v>23.25</c:v>
                </c:pt>
                <c:pt idx="483">
                  <c:v>23.25</c:v>
                </c:pt>
                <c:pt idx="484">
                  <c:v>23.25</c:v>
                </c:pt>
                <c:pt idx="485">
                  <c:v>23.25</c:v>
                </c:pt>
                <c:pt idx="486">
                  <c:v>23.25</c:v>
                </c:pt>
                <c:pt idx="487">
                  <c:v>23.25</c:v>
                </c:pt>
                <c:pt idx="488">
                  <c:v>23.25</c:v>
                </c:pt>
                <c:pt idx="489">
                  <c:v>23.25</c:v>
                </c:pt>
                <c:pt idx="490">
                  <c:v>23.25</c:v>
                </c:pt>
                <c:pt idx="491">
                  <c:v>23.25</c:v>
                </c:pt>
                <c:pt idx="492">
                  <c:v>23.25</c:v>
                </c:pt>
                <c:pt idx="493">
                  <c:v>23.25</c:v>
                </c:pt>
                <c:pt idx="494">
                  <c:v>23.25</c:v>
                </c:pt>
                <c:pt idx="495">
                  <c:v>23.25</c:v>
                </c:pt>
                <c:pt idx="496">
                  <c:v>23.25</c:v>
                </c:pt>
                <c:pt idx="497">
                  <c:v>23.25</c:v>
                </c:pt>
                <c:pt idx="498">
                  <c:v>23.25</c:v>
                </c:pt>
                <c:pt idx="499">
                  <c:v>23.25</c:v>
                </c:pt>
                <c:pt idx="500">
                  <c:v>23.25</c:v>
                </c:pt>
                <c:pt idx="501">
                  <c:v>23.25</c:v>
                </c:pt>
                <c:pt idx="502">
                  <c:v>23.25</c:v>
                </c:pt>
                <c:pt idx="503">
                  <c:v>23.25</c:v>
                </c:pt>
                <c:pt idx="504">
                  <c:v>23.25</c:v>
                </c:pt>
                <c:pt idx="505">
                  <c:v>23.25</c:v>
                </c:pt>
                <c:pt idx="506">
                  <c:v>23.25</c:v>
                </c:pt>
                <c:pt idx="507">
                  <c:v>23.25</c:v>
                </c:pt>
                <c:pt idx="508">
                  <c:v>23.25</c:v>
                </c:pt>
                <c:pt idx="509">
                  <c:v>23.25</c:v>
                </c:pt>
                <c:pt idx="510">
                  <c:v>23.25</c:v>
                </c:pt>
                <c:pt idx="511">
                  <c:v>23.25</c:v>
                </c:pt>
                <c:pt idx="512">
                  <c:v>23.25</c:v>
                </c:pt>
                <c:pt idx="513">
                  <c:v>23.25</c:v>
                </c:pt>
                <c:pt idx="514">
                  <c:v>23.25</c:v>
                </c:pt>
                <c:pt idx="515">
                  <c:v>23.25</c:v>
                </c:pt>
                <c:pt idx="516">
                  <c:v>23.25</c:v>
                </c:pt>
                <c:pt idx="517">
                  <c:v>23.25</c:v>
                </c:pt>
                <c:pt idx="518">
                  <c:v>23.25</c:v>
                </c:pt>
                <c:pt idx="519">
                  <c:v>23.25</c:v>
                </c:pt>
                <c:pt idx="520">
                  <c:v>23.25</c:v>
                </c:pt>
                <c:pt idx="521">
                  <c:v>23.25</c:v>
                </c:pt>
                <c:pt idx="522">
                  <c:v>23.25</c:v>
                </c:pt>
                <c:pt idx="523">
                  <c:v>23.24</c:v>
                </c:pt>
                <c:pt idx="524">
                  <c:v>23.25</c:v>
                </c:pt>
                <c:pt idx="525">
                  <c:v>23.24</c:v>
                </c:pt>
                <c:pt idx="526">
                  <c:v>23.24</c:v>
                </c:pt>
                <c:pt idx="527">
                  <c:v>23.24</c:v>
                </c:pt>
                <c:pt idx="528">
                  <c:v>23.24</c:v>
                </c:pt>
                <c:pt idx="529">
                  <c:v>23.24</c:v>
                </c:pt>
                <c:pt idx="530">
                  <c:v>23.24</c:v>
                </c:pt>
                <c:pt idx="531">
                  <c:v>23.24</c:v>
                </c:pt>
                <c:pt idx="532">
                  <c:v>23.24</c:v>
                </c:pt>
                <c:pt idx="533">
                  <c:v>23.24</c:v>
                </c:pt>
                <c:pt idx="534">
                  <c:v>23.24</c:v>
                </c:pt>
                <c:pt idx="535">
                  <c:v>23.24</c:v>
                </c:pt>
                <c:pt idx="536">
                  <c:v>23.24</c:v>
                </c:pt>
                <c:pt idx="537">
                  <c:v>23.24</c:v>
                </c:pt>
                <c:pt idx="538">
                  <c:v>23.24</c:v>
                </c:pt>
                <c:pt idx="539">
                  <c:v>23.24</c:v>
                </c:pt>
                <c:pt idx="540">
                  <c:v>23.24</c:v>
                </c:pt>
                <c:pt idx="541">
                  <c:v>23.24</c:v>
                </c:pt>
                <c:pt idx="542">
                  <c:v>23.24</c:v>
                </c:pt>
                <c:pt idx="543">
                  <c:v>23.24</c:v>
                </c:pt>
                <c:pt idx="544">
                  <c:v>23.24</c:v>
                </c:pt>
                <c:pt idx="545">
                  <c:v>23.24</c:v>
                </c:pt>
                <c:pt idx="546">
                  <c:v>23.24</c:v>
                </c:pt>
                <c:pt idx="547">
                  <c:v>23.24</c:v>
                </c:pt>
                <c:pt idx="548">
                  <c:v>23.24</c:v>
                </c:pt>
                <c:pt idx="549">
                  <c:v>23.24</c:v>
                </c:pt>
                <c:pt idx="550">
                  <c:v>23.24</c:v>
                </c:pt>
                <c:pt idx="551">
                  <c:v>23.24</c:v>
                </c:pt>
                <c:pt idx="552">
                  <c:v>23.24</c:v>
                </c:pt>
                <c:pt idx="553">
                  <c:v>23.24</c:v>
                </c:pt>
                <c:pt idx="554">
                  <c:v>23.24</c:v>
                </c:pt>
                <c:pt idx="555">
                  <c:v>23.24</c:v>
                </c:pt>
                <c:pt idx="556">
                  <c:v>23.24</c:v>
                </c:pt>
                <c:pt idx="557">
                  <c:v>23.24</c:v>
                </c:pt>
                <c:pt idx="558">
                  <c:v>23.24</c:v>
                </c:pt>
                <c:pt idx="559">
                  <c:v>23.24</c:v>
                </c:pt>
                <c:pt idx="560">
                  <c:v>23.24</c:v>
                </c:pt>
                <c:pt idx="561">
                  <c:v>23.24</c:v>
                </c:pt>
                <c:pt idx="562">
                  <c:v>23.24</c:v>
                </c:pt>
                <c:pt idx="563">
                  <c:v>23.24</c:v>
                </c:pt>
                <c:pt idx="564">
                  <c:v>23.24</c:v>
                </c:pt>
                <c:pt idx="565">
                  <c:v>23.24</c:v>
                </c:pt>
                <c:pt idx="566">
                  <c:v>23.24</c:v>
                </c:pt>
                <c:pt idx="567">
                  <c:v>23.24</c:v>
                </c:pt>
                <c:pt idx="568">
                  <c:v>23.24</c:v>
                </c:pt>
                <c:pt idx="569">
                  <c:v>23.24</c:v>
                </c:pt>
                <c:pt idx="570">
                  <c:v>23.24</c:v>
                </c:pt>
                <c:pt idx="571">
                  <c:v>23.24</c:v>
                </c:pt>
                <c:pt idx="572">
                  <c:v>23.24</c:v>
                </c:pt>
                <c:pt idx="573">
                  <c:v>23.24</c:v>
                </c:pt>
                <c:pt idx="574">
                  <c:v>23.24</c:v>
                </c:pt>
                <c:pt idx="575">
                  <c:v>23.24</c:v>
                </c:pt>
                <c:pt idx="576">
                  <c:v>23.23</c:v>
                </c:pt>
                <c:pt idx="577">
                  <c:v>23.23</c:v>
                </c:pt>
                <c:pt idx="578">
                  <c:v>23.23</c:v>
                </c:pt>
                <c:pt idx="579">
                  <c:v>23.23</c:v>
                </c:pt>
                <c:pt idx="580">
                  <c:v>23.23</c:v>
                </c:pt>
                <c:pt idx="581">
                  <c:v>23.23</c:v>
                </c:pt>
                <c:pt idx="582">
                  <c:v>23.23</c:v>
                </c:pt>
                <c:pt idx="583">
                  <c:v>23.23</c:v>
                </c:pt>
                <c:pt idx="584">
                  <c:v>23.23</c:v>
                </c:pt>
                <c:pt idx="585">
                  <c:v>23.23</c:v>
                </c:pt>
                <c:pt idx="586">
                  <c:v>23.23</c:v>
                </c:pt>
                <c:pt idx="587">
                  <c:v>23.23</c:v>
                </c:pt>
                <c:pt idx="588">
                  <c:v>23.23</c:v>
                </c:pt>
                <c:pt idx="589">
                  <c:v>23.23</c:v>
                </c:pt>
                <c:pt idx="590">
                  <c:v>23.23</c:v>
                </c:pt>
                <c:pt idx="591">
                  <c:v>23.23</c:v>
                </c:pt>
                <c:pt idx="592">
                  <c:v>23.23</c:v>
                </c:pt>
                <c:pt idx="593">
                  <c:v>23.23</c:v>
                </c:pt>
                <c:pt idx="594">
                  <c:v>23.23</c:v>
                </c:pt>
                <c:pt idx="595">
                  <c:v>23.23</c:v>
                </c:pt>
                <c:pt idx="596">
                  <c:v>23.23</c:v>
                </c:pt>
                <c:pt idx="597">
                  <c:v>23.23</c:v>
                </c:pt>
                <c:pt idx="598">
                  <c:v>23.23</c:v>
                </c:pt>
                <c:pt idx="599">
                  <c:v>23.23</c:v>
                </c:pt>
                <c:pt idx="600">
                  <c:v>23.23</c:v>
                </c:pt>
                <c:pt idx="601">
                  <c:v>23.23</c:v>
                </c:pt>
                <c:pt idx="602">
                  <c:v>23.23</c:v>
                </c:pt>
                <c:pt idx="603">
                  <c:v>23.23</c:v>
                </c:pt>
                <c:pt idx="604">
                  <c:v>23.23</c:v>
                </c:pt>
                <c:pt idx="605">
                  <c:v>23.23</c:v>
                </c:pt>
                <c:pt idx="606">
                  <c:v>23.23</c:v>
                </c:pt>
                <c:pt idx="607">
                  <c:v>23.23</c:v>
                </c:pt>
                <c:pt idx="608">
                  <c:v>23.23</c:v>
                </c:pt>
                <c:pt idx="609">
                  <c:v>23.23</c:v>
                </c:pt>
                <c:pt idx="610">
                  <c:v>23.23</c:v>
                </c:pt>
                <c:pt idx="611">
                  <c:v>23.23</c:v>
                </c:pt>
                <c:pt idx="612">
                  <c:v>23.23</c:v>
                </c:pt>
                <c:pt idx="613">
                  <c:v>23.23</c:v>
                </c:pt>
                <c:pt idx="614">
                  <c:v>23.23</c:v>
                </c:pt>
                <c:pt idx="615">
                  <c:v>23.23</c:v>
                </c:pt>
                <c:pt idx="616">
                  <c:v>23.23</c:v>
                </c:pt>
                <c:pt idx="617">
                  <c:v>23.23</c:v>
                </c:pt>
                <c:pt idx="618">
                  <c:v>23.23</c:v>
                </c:pt>
                <c:pt idx="619">
                  <c:v>23.23</c:v>
                </c:pt>
                <c:pt idx="620">
                  <c:v>23.23</c:v>
                </c:pt>
                <c:pt idx="621">
                  <c:v>23.23</c:v>
                </c:pt>
                <c:pt idx="622">
                  <c:v>23.23</c:v>
                </c:pt>
                <c:pt idx="623">
                  <c:v>23.23</c:v>
                </c:pt>
                <c:pt idx="624">
                  <c:v>23.23</c:v>
                </c:pt>
                <c:pt idx="625">
                  <c:v>23.23</c:v>
                </c:pt>
                <c:pt idx="626">
                  <c:v>23.23</c:v>
                </c:pt>
                <c:pt idx="627">
                  <c:v>23.23</c:v>
                </c:pt>
                <c:pt idx="628">
                  <c:v>23.22</c:v>
                </c:pt>
                <c:pt idx="629">
                  <c:v>23.22</c:v>
                </c:pt>
                <c:pt idx="630">
                  <c:v>23.22</c:v>
                </c:pt>
                <c:pt idx="631">
                  <c:v>23.22</c:v>
                </c:pt>
                <c:pt idx="632">
                  <c:v>23.22</c:v>
                </c:pt>
                <c:pt idx="633">
                  <c:v>23.22</c:v>
                </c:pt>
                <c:pt idx="634">
                  <c:v>23.22</c:v>
                </c:pt>
                <c:pt idx="635">
                  <c:v>23.22</c:v>
                </c:pt>
                <c:pt idx="636">
                  <c:v>23.22</c:v>
                </c:pt>
                <c:pt idx="637">
                  <c:v>23.22</c:v>
                </c:pt>
                <c:pt idx="638">
                  <c:v>23.22</c:v>
                </c:pt>
                <c:pt idx="639">
                  <c:v>23.22</c:v>
                </c:pt>
                <c:pt idx="640">
                  <c:v>23.22</c:v>
                </c:pt>
                <c:pt idx="641">
                  <c:v>23.22</c:v>
                </c:pt>
                <c:pt idx="642">
                  <c:v>23.22</c:v>
                </c:pt>
                <c:pt idx="643">
                  <c:v>23.22</c:v>
                </c:pt>
                <c:pt idx="644">
                  <c:v>23.22</c:v>
                </c:pt>
                <c:pt idx="645">
                  <c:v>23.22</c:v>
                </c:pt>
                <c:pt idx="646">
                  <c:v>23.22</c:v>
                </c:pt>
                <c:pt idx="647">
                  <c:v>23.22</c:v>
                </c:pt>
                <c:pt idx="648">
                  <c:v>23.22</c:v>
                </c:pt>
                <c:pt idx="649">
                  <c:v>23.22</c:v>
                </c:pt>
                <c:pt idx="650">
                  <c:v>23.22</c:v>
                </c:pt>
                <c:pt idx="651">
                  <c:v>23.22</c:v>
                </c:pt>
                <c:pt idx="652">
                  <c:v>23.22</c:v>
                </c:pt>
                <c:pt idx="653">
                  <c:v>23.22</c:v>
                </c:pt>
                <c:pt idx="654">
                  <c:v>23.22</c:v>
                </c:pt>
                <c:pt idx="655">
                  <c:v>23.22</c:v>
                </c:pt>
                <c:pt idx="656">
                  <c:v>23.22</c:v>
                </c:pt>
                <c:pt idx="657">
                  <c:v>23.22</c:v>
                </c:pt>
                <c:pt idx="658">
                  <c:v>23.22</c:v>
                </c:pt>
                <c:pt idx="659">
                  <c:v>23.22</c:v>
                </c:pt>
                <c:pt idx="660">
                  <c:v>23.22</c:v>
                </c:pt>
                <c:pt idx="661">
                  <c:v>23.22</c:v>
                </c:pt>
                <c:pt idx="662">
                  <c:v>23.22</c:v>
                </c:pt>
                <c:pt idx="663">
                  <c:v>23.22</c:v>
                </c:pt>
                <c:pt idx="664">
                  <c:v>23.22</c:v>
                </c:pt>
                <c:pt idx="665">
                  <c:v>23.22</c:v>
                </c:pt>
                <c:pt idx="666">
                  <c:v>23.22</c:v>
                </c:pt>
                <c:pt idx="667">
                  <c:v>23.22</c:v>
                </c:pt>
                <c:pt idx="668">
                  <c:v>23.22</c:v>
                </c:pt>
                <c:pt idx="669">
                  <c:v>23.22</c:v>
                </c:pt>
                <c:pt idx="670">
                  <c:v>23.22</c:v>
                </c:pt>
                <c:pt idx="671">
                  <c:v>23.22</c:v>
                </c:pt>
                <c:pt idx="672">
                  <c:v>23.22</c:v>
                </c:pt>
                <c:pt idx="673">
                  <c:v>23.22</c:v>
                </c:pt>
                <c:pt idx="674">
                  <c:v>23.22</c:v>
                </c:pt>
                <c:pt idx="675">
                  <c:v>23.22</c:v>
                </c:pt>
                <c:pt idx="676">
                  <c:v>23.22</c:v>
                </c:pt>
                <c:pt idx="677">
                  <c:v>23.22</c:v>
                </c:pt>
                <c:pt idx="678">
                  <c:v>23.22</c:v>
                </c:pt>
                <c:pt idx="679">
                  <c:v>23.22</c:v>
                </c:pt>
                <c:pt idx="680">
                  <c:v>23.21</c:v>
                </c:pt>
                <c:pt idx="681">
                  <c:v>23.21</c:v>
                </c:pt>
                <c:pt idx="682">
                  <c:v>23.22</c:v>
                </c:pt>
                <c:pt idx="683">
                  <c:v>23.21</c:v>
                </c:pt>
                <c:pt idx="684">
                  <c:v>23.21</c:v>
                </c:pt>
                <c:pt idx="685">
                  <c:v>23.21</c:v>
                </c:pt>
                <c:pt idx="686">
                  <c:v>23.21</c:v>
                </c:pt>
                <c:pt idx="687">
                  <c:v>23.21</c:v>
                </c:pt>
                <c:pt idx="688">
                  <c:v>23.21</c:v>
                </c:pt>
                <c:pt idx="689">
                  <c:v>23.21</c:v>
                </c:pt>
                <c:pt idx="690">
                  <c:v>23.21</c:v>
                </c:pt>
                <c:pt idx="691">
                  <c:v>23.21</c:v>
                </c:pt>
                <c:pt idx="692">
                  <c:v>23.21</c:v>
                </c:pt>
                <c:pt idx="693">
                  <c:v>23.21</c:v>
                </c:pt>
                <c:pt idx="694">
                  <c:v>23.21</c:v>
                </c:pt>
                <c:pt idx="695">
                  <c:v>23.21</c:v>
                </c:pt>
                <c:pt idx="696">
                  <c:v>23.21</c:v>
                </c:pt>
                <c:pt idx="697">
                  <c:v>23.21</c:v>
                </c:pt>
                <c:pt idx="698">
                  <c:v>23.21</c:v>
                </c:pt>
                <c:pt idx="699">
                  <c:v>23.21</c:v>
                </c:pt>
                <c:pt idx="700">
                  <c:v>23.21</c:v>
                </c:pt>
                <c:pt idx="701">
                  <c:v>23.21</c:v>
                </c:pt>
                <c:pt idx="702">
                  <c:v>23.21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6E-492A-9E69-8CEE1A1729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1506400"/>
        <c:axId val="945246192"/>
      </c:scatterChart>
      <c:valAx>
        <c:axId val="991506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45246192"/>
        <c:crosses val="autoZero"/>
        <c:crossBetween val="midCat"/>
      </c:valAx>
      <c:valAx>
        <c:axId val="94524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91506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V2_rect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#,##0.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Hoja1!$D$200:$D$1758</c:f>
              <c:numCache>
                <c:formatCode>General</c:formatCode>
                <c:ptCount val="1559"/>
                <c:pt idx="0">
                  <c:v>200</c:v>
                </c:pt>
                <c:pt idx="1">
                  <c:v>201</c:v>
                </c:pt>
                <c:pt idx="2">
                  <c:v>202</c:v>
                </c:pt>
                <c:pt idx="3">
                  <c:v>203</c:v>
                </c:pt>
                <c:pt idx="4">
                  <c:v>204</c:v>
                </c:pt>
                <c:pt idx="5">
                  <c:v>205</c:v>
                </c:pt>
                <c:pt idx="6">
                  <c:v>206</c:v>
                </c:pt>
                <c:pt idx="7">
                  <c:v>207</c:v>
                </c:pt>
                <c:pt idx="8">
                  <c:v>208</c:v>
                </c:pt>
                <c:pt idx="9">
                  <c:v>209</c:v>
                </c:pt>
                <c:pt idx="10">
                  <c:v>210</c:v>
                </c:pt>
                <c:pt idx="11">
                  <c:v>211</c:v>
                </c:pt>
                <c:pt idx="12">
                  <c:v>212</c:v>
                </c:pt>
                <c:pt idx="13">
                  <c:v>213</c:v>
                </c:pt>
                <c:pt idx="14">
                  <c:v>214</c:v>
                </c:pt>
                <c:pt idx="15">
                  <c:v>215</c:v>
                </c:pt>
                <c:pt idx="16">
                  <c:v>216</c:v>
                </c:pt>
                <c:pt idx="17">
                  <c:v>217</c:v>
                </c:pt>
                <c:pt idx="18">
                  <c:v>218</c:v>
                </c:pt>
                <c:pt idx="19">
                  <c:v>219</c:v>
                </c:pt>
                <c:pt idx="20">
                  <c:v>220</c:v>
                </c:pt>
                <c:pt idx="21">
                  <c:v>221</c:v>
                </c:pt>
                <c:pt idx="22">
                  <c:v>222</c:v>
                </c:pt>
                <c:pt idx="23">
                  <c:v>223</c:v>
                </c:pt>
                <c:pt idx="24">
                  <c:v>224</c:v>
                </c:pt>
                <c:pt idx="25">
                  <c:v>225</c:v>
                </c:pt>
                <c:pt idx="26">
                  <c:v>226</c:v>
                </c:pt>
                <c:pt idx="27">
                  <c:v>227</c:v>
                </c:pt>
                <c:pt idx="28">
                  <c:v>228</c:v>
                </c:pt>
                <c:pt idx="29">
                  <c:v>229</c:v>
                </c:pt>
                <c:pt idx="30">
                  <c:v>230</c:v>
                </c:pt>
                <c:pt idx="31">
                  <c:v>231</c:v>
                </c:pt>
                <c:pt idx="32">
                  <c:v>232</c:v>
                </c:pt>
                <c:pt idx="33">
                  <c:v>233</c:v>
                </c:pt>
                <c:pt idx="34">
                  <c:v>234</c:v>
                </c:pt>
                <c:pt idx="35">
                  <c:v>235</c:v>
                </c:pt>
                <c:pt idx="36">
                  <c:v>236</c:v>
                </c:pt>
                <c:pt idx="37">
                  <c:v>237</c:v>
                </c:pt>
                <c:pt idx="38">
                  <c:v>238</c:v>
                </c:pt>
                <c:pt idx="39">
                  <c:v>239</c:v>
                </c:pt>
                <c:pt idx="40">
                  <c:v>240</c:v>
                </c:pt>
                <c:pt idx="41">
                  <c:v>241</c:v>
                </c:pt>
                <c:pt idx="42">
                  <c:v>242</c:v>
                </c:pt>
                <c:pt idx="43">
                  <c:v>243</c:v>
                </c:pt>
                <c:pt idx="44">
                  <c:v>244</c:v>
                </c:pt>
                <c:pt idx="45">
                  <c:v>245</c:v>
                </c:pt>
                <c:pt idx="46">
                  <c:v>246</c:v>
                </c:pt>
                <c:pt idx="47">
                  <c:v>247</c:v>
                </c:pt>
                <c:pt idx="48">
                  <c:v>248</c:v>
                </c:pt>
                <c:pt idx="49">
                  <c:v>249</c:v>
                </c:pt>
                <c:pt idx="50">
                  <c:v>250</c:v>
                </c:pt>
                <c:pt idx="51">
                  <c:v>251</c:v>
                </c:pt>
                <c:pt idx="52">
                  <c:v>252</c:v>
                </c:pt>
                <c:pt idx="53">
                  <c:v>253</c:v>
                </c:pt>
                <c:pt idx="54">
                  <c:v>254</c:v>
                </c:pt>
                <c:pt idx="55">
                  <c:v>255</c:v>
                </c:pt>
                <c:pt idx="56">
                  <c:v>256</c:v>
                </c:pt>
                <c:pt idx="57">
                  <c:v>257</c:v>
                </c:pt>
                <c:pt idx="58">
                  <c:v>258</c:v>
                </c:pt>
                <c:pt idx="59">
                  <c:v>259</c:v>
                </c:pt>
                <c:pt idx="60">
                  <c:v>260</c:v>
                </c:pt>
                <c:pt idx="61">
                  <c:v>261</c:v>
                </c:pt>
                <c:pt idx="62">
                  <c:v>262</c:v>
                </c:pt>
                <c:pt idx="63">
                  <c:v>263</c:v>
                </c:pt>
                <c:pt idx="64">
                  <c:v>264</c:v>
                </c:pt>
                <c:pt idx="65">
                  <c:v>265</c:v>
                </c:pt>
                <c:pt idx="66">
                  <c:v>266</c:v>
                </c:pt>
                <c:pt idx="67">
                  <c:v>267</c:v>
                </c:pt>
                <c:pt idx="68">
                  <c:v>268</c:v>
                </c:pt>
                <c:pt idx="69">
                  <c:v>269</c:v>
                </c:pt>
                <c:pt idx="70">
                  <c:v>270</c:v>
                </c:pt>
                <c:pt idx="71">
                  <c:v>271</c:v>
                </c:pt>
                <c:pt idx="72">
                  <c:v>272</c:v>
                </c:pt>
                <c:pt idx="73">
                  <c:v>273</c:v>
                </c:pt>
                <c:pt idx="74">
                  <c:v>274</c:v>
                </c:pt>
                <c:pt idx="75">
                  <c:v>275</c:v>
                </c:pt>
                <c:pt idx="76">
                  <c:v>276</c:v>
                </c:pt>
                <c:pt idx="77">
                  <c:v>277</c:v>
                </c:pt>
                <c:pt idx="78">
                  <c:v>278</c:v>
                </c:pt>
                <c:pt idx="79">
                  <c:v>279</c:v>
                </c:pt>
                <c:pt idx="80">
                  <c:v>280</c:v>
                </c:pt>
                <c:pt idx="81">
                  <c:v>281</c:v>
                </c:pt>
                <c:pt idx="82">
                  <c:v>282</c:v>
                </c:pt>
                <c:pt idx="83">
                  <c:v>283</c:v>
                </c:pt>
                <c:pt idx="84">
                  <c:v>284</c:v>
                </c:pt>
                <c:pt idx="85">
                  <c:v>285</c:v>
                </c:pt>
                <c:pt idx="86">
                  <c:v>286</c:v>
                </c:pt>
                <c:pt idx="87">
                  <c:v>287</c:v>
                </c:pt>
                <c:pt idx="88">
                  <c:v>288</c:v>
                </c:pt>
                <c:pt idx="89">
                  <c:v>289</c:v>
                </c:pt>
                <c:pt idx="90">
                  <c:v>290</c:v>
                </c:pt>
                <c:pt idx="91">
                  <c:v>291</c:v>
                </c:pt>
                <c:pt idx="92">
                  <c:v>292</c:v>
                </c:pt>
                <c:pt idx="93">
                  <c:v>293</c:v>
                </c:pt>
                <c:pt idx="94">
                  <c:v>294</c:v>
                </c:pt>
                <c:pt idx="95">
                  <c:v>295</c:v>
                </c:pt>
                <c:pt idx="96">
                  <c:v>296</c:v>
                </c:pt>
                <c:pt idx="97">
                  <c:v>297</c:v>
                </c:pt>
                <c:pt idx="98">
                  <c:v>298</c:v>
                </c:pt>
                <c:pt idx="99">
                  <c:v>299</c:v>
                </c:pt>
                <c:pt idx="100">
                  <c:v>300</c:v>
                </c:pt>
                <c:pt idx="101">
                  <c:v>301</c:v>
                </c:pt>
                <c:pt idx="102">
                  <c:v>302</c:v>
                </c:pt>
                <c:pt idx="103">
                  <c:v>303</c:v>
                </c:pt>
                <c:pt idx="104">
                  <c:v>304</c:v>
                </c:pt>
                <c:pt idx="105">
                  <c:v>305</c:v>
                </c:pt>
                <c:pt idx="106">
                  <c:v>306</c:v>
                </c:pt>
                <c:pt idx="107">
                  <c:v>307</c:v>
                </c:pt>
                <c:pt idx="108">
                  <c:v>308</c:v>
                </c:pt>
                <c:pt idx="109">
                  <c:v>309</c:v>
                </c:pt>
                <c:pt idx="110">
                  <c:v>310</c:v>
                </c:pt>
                <c:pt idx="111">
                  <c:v>311</c:v>
                </c:pt>
                <c:pt idx="112">
                  <c:v>312</c:v>
                </c:pt>
                <c:pt idx="113">
                  <c:v>313</c:v>
                </c:pt>
                <c:pt idx="114">
                  <c:v>314</c:v>
                </c:pt>
                <c:pt idx="115">
                  <c:v>315</c:v>
                </c:pt>
                <c:pt idx="116">
                  <c:v>316</c:v>
                </c:pt>
                <c:pt idx="117">
                  <c:v>317</c:v>
                </c:pt>
                <c:pt idx="118">
                  <c:v>318</c:v>
                </c:pt>
                <c:pt idx="119">
                  <c:v>319</c:v>
                </c:pt>
                <c:pt idx="120">
                  <c:v>320</c:v>
                </c:pt>
                <c:pt idx="121">
                  <c:v>321</c:v>
                </c:pt>
                <c:pt idx="122">
                  <c:v>322</c:v>
                </c:pt>
                <c:pt idx="123">
                  <c:v>323</c:v>
                </c:pt>
                <c:pt idx="124">
                  <c:v>324</c:v>
                </c:pt>
                <c:pt idx="125">
                  <c:v>325</c:v>
                </c:pt>
                <c:pt idx="126">
                  <c:v>326</c:v>
                </c:pt>
                <c:pt idx="127">
                  <c:v>327</c:v>
                </c:pt>
                <c:pt idx="128">
                  <c:v>328</c:v>
                </c:pt>
                <c:pt idx="129">
                  <c:v>329</c:v>
                </c:pt>
                <c:pt idx="130">
                  <c:v>330</c:v>
                </c:pt>
                <c:pt idx="131">
                  <c:v>331</c:v>
                </c:pt>
                <c:pt idx="132">
                  <c:v>332</c:v>
                </c:pt>
                <c:pt idx="133">
                  <c:v>333</c:v>
                </c:pt>
                <c:pt idx="134">
                  <c:v>334</c:v>
                </c:pt>
                <c:pt idx="135">
                  <c:v>335</c:v>
                </c:pt>
                <c:pt idx="136">
                  <c:v>336</c:v>
                </c:pt>
                <c:pt idx="137">
                  <c:v>337</c:v>
                </c:pt>
                <c:pt idx="138">
                  <c:v>338</c:v>
                </c:pt>
                <c:pt idx="139">
                  <c:v>339</c:v>
                </c:pt>
                <c:pt idx="140">
                  <c:v>340</c:v>
                </c:pt>
                <c:pt idx="141">
                  <c:v>341</c:v>
                </c:pt>
                <c:pt idx="142">
                  <c:v>342</c:v>
                </c:pt>
                <c:pt idx="143">
                  <c:v>343</c:v>
                </c:pt>
                <c:pt idx="144">
                  <c:v>344</c:v>
                </c:pt>
                <c:pt idx="145">
                  <c:v>345</c:v>
                </c:pt>
                <c:pt idx="146">
                  <c:v>346</c:v>
                </c:pt>
                <c:pt idx="147">
                  <c:v>347</c:v>
                </c:pt>
                <c:pt idx="148">
                  <c:v>348</c:v>
                </c:pt>
                <c:pt idx="149">
                  <c:v>349</c:v>
                </c:pt>
                <c:pt idx="150">
                  <c:v>350</c:v>
                </c:pt>
                <c:pt idx="151">
                  <c:v>351</c:v>
                </c:pt>
                <c:pt idx="152">
                  <c:v>352</c:v>
                </c:pt>
                <c:pt idx="153">
                  <c:v>353</c:v>
                </c:pt>
                <c:pt idx="154">
                  <c:v>354</c:v>
                </c:pt>
                <c:pt idx="155">
                  <c:v>355</c:v>
                </c:pt>
                <c:pt idx="156">
                  <c:v>356</c:v>
                </c:pt>
                <c:pt idx="157">
                  <c:v>357</c:v>
                </c:pt>
                <c:pt idx="158">
                  <c:v>358</c:v>
                </c:pt>
                <c:pt idx="159">
                  <c:v>359</c:v>
                </c:pt>
                <c:pt idx="160">
                  <c:v>360</c:v>
                </c:pt>
                <c:pt idx="161">
                  <c:v>361</c:v>
                </c:pt>
                <c:pt idx="162">
                  <c:v>362</c:v>
                </c:pt>
                <c:pt idx="163">
                  <c:v>363</c:v>
                </c:pt>
                <c:pt idx="164">
                  <c:v>364</c:v>
                </c:pt>
                <c:pt idx="165">
                  <c:v>365</c:v>
                </c:pt>
                <c:pt idx="166">
                  <c:v>366</c:v>
                </c:pt>
                <c:pt idx="167">
                  <c:v>367</c:v>
                </c:pt>
                <c:pt idx="168">
                  <c:v>368</c:v>
                </c:pt>
                <c:pt idx="169">
                  <c:v>369</c:v>
                </c:pt>
                <c:pt idx="170">
                  <c:v>370</c:v>
                </c:pt>
                <c:pt idx="171">
                  <c:v>371</c:v>
                </c:pt>
                <c:pt idx="172">
                  <c:v>372</c:v>
                </c:pt>
                <c:pt idx="173">
                  <c:v>373</c:v>
                </c:pt>
                <c:pt idx="174">
                  <c:v>374</c:v>
                </c:pt>
                <c:pt idx="175">
                  <c:v>375</c:v>
                </c:pt>
                <c:pt idx="176">
                  <c:v>376</c:v>
                </c:pt>
                <c:pt idx="177">
                  <c:v>377</c:v>
                </c:pt>
                <c:pt idx="178">
                  <c:v>378</c:v>
                </c:pt>
                <c:pt idx="179">
                  <c:v>379</c:v>
                </c:pt>
                <c:pt idx="180">
                  <c:v>380</c:v>
                </c:pt>
                <c:pt idx="181">
                  <c:v>381</c:v>
                </c:pt>
                <c:pt idx="182">
                  <c:v>382</c:v>
                </c:pt>
                <c:pt idx="183">
                  <c:v>383</c:v>
                </c:pt>
                <c:pt idx="184">
                  <c:v>384</c:v>
                </c:pt>
                <c:pt idx="185">
                  <c:v>385</c:v>
                </c:pt>
                <c:pt idx="186">
                  <c:v>386</c:v>
                </c:pt>
                <c:pt idx="187">
                  <c:v>387</c:v>
                </c:pt>
                <c:pt idx="188">
                  <c:v>388</c:v>
                </c:pt>
                <c:pt idx="189">
                  <c:v>389</c:v>
                </c:pt>
                <c:pt idx="190">
                  <c:v>390</c:v>
                </c:pt>
                <c:pt idx="191">
                  <c:v>391</c:v>
                </c:pt>
                <c:pt idx="192">
                  <c:v>392</c:v>
                </c:pt>
                <c:pt idx="193">
                  <c:v>393</c:v>
                </c:pt>
                <c:pt idx="194">
                  <c:v>394</c:v>
                </c:pt>
                <c:pt idx="195">
                  <c:v>395</c:v>
                </c:pt>
                <c:pt idx="196">
                  <c:v>396</c:v>
                </c:pt>
                <c:pt idx="197">
                  <c:v>397</c:v>
                </c:pt>
                <c:pt idx="198">
                  <c:v>398</c:v>
                </c:pt>
                <c:pt idx="199">
                  <c:v>399</c:v>
                </c:pt>
                <c:pt idx="200">
                  <c:v>400</c:v>
                </c:pt>
                <c:pt idx="201">
                  <c:v>401</c:v>
                </c:pt>
                <c:pt idx="202">
                  <c:v>402</c:v>
                </c:pt>
                <c:pt idx="203">
                  <c:v>403</c:v>
                </c:pt>
                <c:pt idx="204">
                  <c:v>404</c:v>
                </c:pt>
                <c:pt idx="205">
                  <c:v>405</c:v>
                </c:pt>
                <c:pt idx="206">
                  <c:v>406</c:v>
                </c:pt>
                <c:pt idx="207">
                  <c:v>407</c:v>
                </c:pt>
                <c:pt idx="208">
                  <c:v>408</c:v>
                </c:pt>
                <c:pt idx="209">
                  <c:v>409</c:v>
                </c:pt>
                <c:pt idx="210">
                  <c:v>410</c:v>
                </c:pt>
                <c:pt idx="211">
                  <c:v>411</c:v>
                </c:pt>
                <c:pt idx="212">
                  <c:v>412</c:v>
                </c:pt>
                <c:pt idx="213">
                  <c:v>413</c:v>
                </c:pt>
                <c:pt idx="214">
                  <c:v>414</c:v>
                </c:pt>
                <c:pt idx="215">
                  <c:v>415</c:v>
                </c:pt>
                <c:pt idx="216">
                  <c:v>416</c:v>
                </c:pt>
                <c:pt idx="217">
                  <c:v>417</c:v>
                </c:pt>
                <c:pt idx="218">
                  <c:v>418</c:v>
                </c:pt>
                <c:pt idx="219">
                  <c:v>419</c:v>
                </c:pt>
                <c:pt idx="220">
                  <c:v>420</c:v>
                </c:pt>
                <c:pt idx="221">
                  <c:v>421</c:v>
                </c:pt>
                <c:pt idx="222">
                  <c:v>422</c:v>
                </c:pt>
                <c:pt idx="223">
                  <c:v>423</c:v>
                </c:pt>
                <c:pt idx="224">
                  <c:v>424</c:v>
                </c:pt>
                <c:pt idx="225">
                  <c:v>425</c:v>
                </c:pt>
                <c:pt idx="226">
                  <c:v>426</c:v>
                </c:pt>
                <c:pt idx="227">
                  <c:v>427</c:v>
                </c:pt>
                <c:pt idx="228">
                  <c:v>428</c:v>
                </c:pt>
                <c:pt idx="229">
                  <c:v>429</c:v>
                </c:pt>
                <c:pt idx="230">
                  <c:v>430</c:v>
                </c:pt>
                <c:pt idx="231">
                  <c:v>431</c:v>
                </c:pt>
                <c:pt idx="232">
                  <c:v>432</c:v>
                </c:pt>
                <c:pt idx="233">
                  <c:v>433</c:v>
                </c:pt>
                <c:pt idx="234">
                  <c:v>434</c:v>
                </c:pt>
                <c:pt idx="235">
                  <c:v>435</c:v>
                </c:pt>
                <c:pt idx="236">
                  <c:v>436</c:v>
                </c:pt>
                <c:pt idx="237">
                  <c:v>437</c:v>
                </c:pt>
                <c:pt idx="238">
                  <c:v>438</c:v>
                </c:pt>
                <c:pt idx="239">
                  <c:v>439</c:v>
                </c:pt>
                <c:pt idx="240">
                  <c:v>440</c:v>
                </c:pt>
                <c:pt idx="241">
                  <c:v>441</c:v>
                </c:pt>
                <c:pt idx="242">
                  <c:v>442</c:v>
                </c:pt>
                <c:pt idx="243">
                  <c:v>443</c:v>
                </c:pt>
                <c:pt idx="244">
                  <c:v>444</c:v>
                </c:pt>
                <c:pt idx="245">
                  <c:v>445</c:v>
                </c:pt>
                <c:pt idx="246">
                  <c:v>446</c:v>
                </c:pt>
                <c:pt idx="247">
                  <c:v>447</c:v>
                </c:pt>
                <c:pt idx="248">
                  <c:v>448</c:v>
                </c:pt>
                <c:pt idx="249">
                  <c:v>449</c:v>
                </c:pt>
                <c:pt idx="250">
                  <c:v>450</c:v>
                </c:pt>
                <c:pt idx="251">
                  <c:v>451</c:v>
                </c:pt>
                <c:pt idx="252">
                  <c:v>452</c:v>
                </c:pt>
                <c:pt idx="253">
                  <c:v>453</c:v>
                </c:pt>
                <c:pt idx="254">
                  <c:v>454</c:v>
                </c:pt>
                <c:pt idx="255">
                  <c:v>455</c:v>
                </c:pt>
                <c:pt idx="256">
                  <c:v>456</c:v>
                </c:pt>
                <c:pt idx="257">
                  <c:v>457</c:v>
                </c:pt>
                <c:pt idx="258">
                  <c:v>458</c:v>
                </c:pt>
                <c:pt idx="259">
                  <c:v>459</c:v>
                </c:pt>
                <c:pt idx="260">
                  <c:v>460</c:v>
                </c:pt>
                <c:pt idx="261">
                  <c:v>461</c:v>
                </c:pt>
                <c:pt idx="262">
                  <c:v>462</c:v>
                </c:pt>
                <c:pt idx="263">
                  <c:v>463</c:v>
                </c:pt>
                <c:pt idx="264">
                  <c:v>464</c:v>
                </c:pt>
                <c:pt idx="265">
                  <c:v>465</c:v>
                </c:pt>
                <c:pt idx="266">
                  <c:v>466</c:v>
                </c:pt>
                <c:pt idx="267">
                  <c:v>467</c:v>
                </c:pt>
                <c:pt idx="268">
                  <c:v>468</c:v>
                </c:pt>
                <c:pt idx="269">
                  <c:v>469</c:v>
                </c:pt>
                <c:pt idx="270">
                  <c:v>470</c:v>
                </c:pt>
                <c:pt idx="271">
                  <c:v>471</c:v>
                </c:pt>
                <c:pt idx="272">
                  <c:v>472</c:v>
                </c:pt>
                <c:pt idx="273">
                  <c:v>473</c:v>
                </c:pt>
                <c:pt idx="274">
                  <c:v>474</c:v>
                </c:pt>
                <c:pt idx="275">
                  <c:v>475</c:v>
                </c:pt>
                <c:pt idx="276">
                  <c:v>476</c:v>
                </c:pt>
                <c:pt idx="277">
                  <c:v>477</c:v>
                </c:pt>
                <c:pt idx="278">
                  <c:v>478</c:v>
                </c:pt>
                <c:pt idx="279">
                  <c:v>479</c:v>
                </c:pt>
                <c:pt idx="280">
                  <c:v>480</c:v>
                </c:pt>
                <c:pt idx="281">
                  <c:v>481</c:v>
                </c:pt>
                <c:pt idx="282">
                  <c:v>482</c:v>
                </c:pt>
                <c:pt idx="283">
                  <c:v>483</c:v>
                </c:pt>
                <c:pt idx="284">
                  <c:v>484</c:v>
                </c:pt>
                <c:pt idx="285">
                  <c:v>485</c:v>
                </c:pt>
                <c:pt idx="286">
                  <c:v>486</c:v>
                </c:pt>
                <c:pt idx="287">
                  <c:v>487</c:v>
                </c:pt>
                <c:pt idx="288">
                  <c:v>488</c:v>
                </c:pt>
                <c:pt idx="289">
                  <c:v>489</c:v>
                </c:pt>
                <c:pt idx="290">
                  <c:v>490</c:v>
                </c:pt>
                <c:pt idx="291">
                  <c:v>491</c:v>
                </c:pt>
                <c:pt idx="292">
                  <c:v>492</c:v>
                </c:pt>
                <c:pt idx="293">
                  <c:v>493</c:v>
                </c:pt>
                <c:pt idx="294">
                  <c:v>494</c:v>
                </c:pt>
                <c:pt idx="295">
                  <c:v>495</c:v>
                </c:pt>
                <c:pt idx="296">
                  <c:v>496</c:v>
                </c:pt>
                <c:pt idx="297">
                  <c:v>497</c:v>
                </c:pt>
                <c:pt idx="298">
                  <c:v>498</c:v>
                </c:pt>
                <c:pt idx="299">
                  <c:v>499</c:v>
                </c:pt>
                <c:pt idx="300">
                  <c:v>500</c:v>
                </c:pt>
                <c:pt idx="301">
                  <c:v>501</c:v>
                </c:pt>
                <c:pt idx="302">
                  <c:v>502</c:v>
                </c:pt>
                <c:pt idx="303">
                  <c:v>503</c:v>
                </c:pt>
                <c:pt idx="304">
                  <c:v>504</c:v>
                </c:pt>
                <c:pt idx="305">
                  <c:v>505</c:v>
                </c:pt>
                <c:pt idx="306">
                  <c:v>506</c:v>
                </c:pt>
                <c:pt idx="307">
                  <c:v>507</c:v>
                </c:pt>
                <c:pt idx="308">
                  <c:v>508</c:v>
                </c:pt>
                <c:pt idx="309">
                  <c:v>509</c:v>
                </c:pt>
                <c:pt idx="310">
                  <c:v>510</c:v>
                </c:pt>
                <c:pt idx="311">
                  <c:v>511</c:v>
                </c:pt>
                <c:pt idx="312">
                  <c:v>512</c:v>
                </c:pt>
                <c:pt idx="313">
                  <c:v>513</c:v>
                </c:pt>
                <c:pt idx="314">
                  <c:v>514</c:v>
                </c:pt>
                <c:pt idx="315">
                  <c:v>515</c:v>
                </c:pt>
                <c:pt idx="316">
                  <c:v>516</c:v>
                </c:pt>
                <c:pt idx="317">
                  <c:v>517</c:v>
                </c:pt>
                <c:pt idx="318">
                  <c:v>518</c:v>
                </c:pt>
                <c:pt idx="319">
                  <c:v>519</c:v>
                </c:pt>
                <c:pt idx="320">
                  <c:v>520</c:v>
                </c:pt>
                <c:pt idx="321">
                  <c:v>521</c:v>
                </c:pt>
                <c:pt idx="322">
                  <c:v>522</c:v>
                </c:pt>
                <c:pt idx="323">
                  <c:v>523</c:v>
                </c:pt>
                <c:pt idx="324">
                  <c:v>524</c:v>
                </c:pt>
                <c:pt idx="325">
                  <c:v>525</c:v>
                </c:pt>
                <c:pt idx="326">
                  <c:v>526</c:v>
                </c:pt>
                <c:pt idx="327">
                  <c:v>527</c:v>
                </c:pt>
                <c:pt idx="328">
                  <c:v>528</c:v>
                </c:pt>
                <c:pt idx="329">
                  <c:v>529</c:v>
                </c:pt>
                <c:pt idx="330">
                  <c:v>530</c:v>
                </c:pt>
                <c:pt idx="331">
                  <c:v>531</c:v>
                </c:pt>
                <c:pt idx="332">
                  <c:v>532</c:v>
                </c:pt>
                <c:pt idx="333">
                  <c:v>533</c:v>
                </c:pt>
                <c:pt idx="334">
                  <c:v>534</c:v>
                </c:pt>
                <c:pt idx="335">
                  <c:v>535</c:v>
                </c:pt>
                <c:pt idx="336">
                  <c:v>536</c:v>
                </c:pt>
                <c:pt idx="337">
                  <c:v>537</c:v>
                </c:pt>
                <c:pt idx="338">
                  <c:v>538</c:v>
                </c:pt>
                <c:pt idx="339">
                  <c:v>539</c:v>
                </c:pt>
                <c:pt idx="340">
                  <c:v>540</c:v>
                </c:pt>
                <c:pt idx="341">
                  <c:v>541</c:v>
                </c:pt>
                <c:pt idx="342">
                  <c:v>542</c:v>
                </c:pt>
                <c:pt idx="343">
                  <c:v>543</c:v>
                </c:pt>
                <c:pt idx="344">
                  <c:v>544</c:v>
                </c:pt>
                <c:pt idx="345">
                  <c:v>545</c:v>
                </c:pt>
                <c:pt idx="346">
                  <c:v>546</c:v>
                </c:pt>
                <c:pt idx="347">
                  <c:v>547</c:v>
                </c:pt>
                <c:pt idx="348">
                  <c:v>548</c:v>
                </c:pt>
                <c:pt idx="349">
                  <c:v>549</c:v>
                </c:pt>
                <c:pt idx="350">
                  <c:v>550</c:v>
                </c:pt>
                <c:pt idx="351">
                  <c:v>551</c:v>
                </c:pt>
                <c:pt idx="352">
                  <c:v>552</c:v>
                </c:pt>
                <c:pt idx="353">
                  <c:v>553</c:v>
                </c:pt>
                <c:pt idx="354">
                  <c:v>554</c:v>
                </c:pt>
                <c:pt idx="355">
                  <c:v>555</c:v>
                </c:pt>
                <c:pt idx="356">
                  <c:v>556</c:v>
                </c:pt>
                <c:pt idx="357">
                  <c:v>557</c:v>
                </c:pt>
                <c:pt idx="358">
                  <c:v>558</c:v>
                </c:pt>
                <c:pt idx="359">
                  <c:v>559</c:v>
                </c:pt>
                <c:pt idx="360">
                  <c:v>560</c:v>
                </c:pt>
                <c:pt idx="361">
                  <c:v>561</c:v>
                </c:pt>
                <c:pt idx="362">
                  <c:v>562</c:v>
                </c:pt>
                <c:pt idx="363">
                  <c:v>563</c:v>
                </c:pt>
                <c:pt idx="364">
                  <c:v>564</c:v>
                </c:pt>
                <c:pt idx="365">
                  <c:v>565</c:v>
                </c:pt>
                <c:pt idx="366">
                  <c:v>566</c:v>
                </c:pt>
                <c:pt idx="367">
                  <c:v>567</c:v>
                </c:pt>
                <c:pt idx="368">
                  <c:v>568</c:v>
                </c:pt>
                <c:pt idx="369">
                  <c:v>569</c:v>
                </c:pt>
                <c:pt idx="370">
                  <c:v>570</c:v>
                </c:pt>
                <c:pt idx="371">
                  <c:v>571</c:v>
                </c:pt>
                <c:pt idx="372">
                  <c:v>572</c:v>
                </c:pt>
                <c:pt idx="373">
                  <c:v>573</c:v>
                </c:pt>
                <c:pt idx="374">
                  <c:v>574</c:v>
                </c:pt>
                <c:pt idx="375">
                  <c:v>575</c:v>
                </c:pt>
                <c:pt idx="376">
                  <c:v>576</c:v>
                </c:pt>
                <c:pt idx="377">
                  <c:v>577</c:v>
                </c:pt>
                <c:pt idx="378">
                  <c:v>578</c:v>
                </c:pt>
                <c:pt idx="379">
                  <c:v>579</c:v>
                </c:pt>
                <c:pt idx="380">
                  <c:v>580</c:v>
                </c:pt>
                <c:pt idx="381">
                  <c:v>581</c:v>
                </c:pt>
                <c:pt idx="382">
                  <c:v>582</c:v>
                </c:pt>
                <c:pt idx="383">
                  <c:v>583</c:v>
                </c:pt>
                <c:pt idx="384">
                  <c:v>584</c:v>
                </c:pt>
                <c:pt idx="385">
                  <c:v>585</c:v>
                </c:pt>
                <c:pt idx="386">
                  <c:v>586</c:v>
                </c:pt>
                <c:pt idx="387">
                  <c:v>587</c:v>
                </c:pt>
                <c:pt idx="388">
                  <c:v>588</c:v>
                </c:pt>
                <c:pt idx="389">
                  <c:v>589</c:v>
                </c:pt>
                <c:pt idx="390">
                  <c:v>590</c:v>
                </c:pt>
                <c:pt idx="391">
                  <c:v>591</c:v>
                </c:pt>
                <c:pt idx="392">
                  <c:v>592</c:v>
                </c:pt>
                <c:pt idx="393">
                  <c:v>593</c:v>
                </c:pt>
                <c:pt idx="394">
                  <c:v>594</c:v>
                </c:pt>
                <c:pt idx="395">
                  <c:v>595</c:v>
                </c:pt>
                <c:pt idx="396">
                  <c:v>596</c:v>
                </c:pt>
                <c:pt idx="397">
                  <c:v>597</c:v>
                </c:pt>
                <c:pt idx="398">
                  <c:v>598</c:v>
                </c:pt>
                <c:pt idx="399">
                  <c:v>599</c:v>
                </c:pt>
                <c:pt idx="400">
                  <c:v>600</c:v>
                </c:pt>
                <c:pt idx="401">
                  <c:v>601</c:v>
                </c:pt>
                <c:pt idx="402">
                  <c:v>602</c:v>
                </c:pt>
                <c:pt idx="403">
                  <c:v>603</c:v>
                </c:pt>
                <c:pt idx="404">
                  <c:v>604</c:v>
                </c:pt>
                <c:pt idx="405">
                  <c:v>605</c:v>
                </c:pt>
                <c:pt idx="406">
                  <c:v>606</c:v>
                </c:pt>
                <c:pt idx="407">
                  <c:v>607</c:v>
                </c:pt>
                <c:pt idx="408">
                  <c:v>608</c:v>
                </c:pt>
                <c:pt idx="409">
                  <c:v>609</c:v>
                </c:pt>
                <c:pt idx="410">
                  <c:v>610</c:v>
                </c:pt>
                <c:pt idx="411">
                  <c:v>611</c:v>
                </c:pt>
                <c:pt idx="412">
                  <c:v>612</c:v>
                </c:pt>
                <c:pt idx="413">
                  <c:v>613</c:v>
                </c:pt>
                <c:pt idx="414">
                  <c:v>614</c:v>
                </c:pt>
                <c:pt idx="415">
                  <c:v>615</c:v>
                </c:pt>
                <c:pt idx="416">
                  <c:v>616</c:v>
                </c:pt>
                <c:pt idx="417">
                  <c:v>617</c:v>
                </c:pt>
                <c:pt idx="418">
                  <c:v>618</c:v>
                </c:pt>
                <c:pt idx="419">
                  <c:v>619</c:v>
                </c:pt>
                <c:pt idx="420">
                  <c:v>620</c:v>
                </c:pt>
                <c:pt idx="421">
                  <c:v>621</c:v>
                </c:pt>
                <c:pt idx="422">
                  <c:v>622</c:v>
                </c:pt>
                <c:pt idx="423">
                  <c:v>623</c:v>
                </c:pt>
                <c:pt idx="424">
                  <c:v>624</c:v>
                </c:pt>
                <c:pt idx="425">
                  <c:v>625</c:v>
                </c:pt>
                <c:pt idx="426">
                  <c:v>626</c:v>
                </c:pt>
                <c:pt idx="427">
                  <c:v>627</c:v>
                </c:pt>
                <c:pt idx="428">
                  <c:v>628</c:v>
                </c:pt>
                <c:pt idx="429">
                  <c:v>629</c:v>
                </c:pt>
                <c:pt idx="430">
                  <c:v>630</c:v>
                </c:pt>
                <c:pt idx="431">
                  <c:v>631</c:v>
                </c:pt>
                <c:pt idx="432">
                  <c:v>632</c:v>
                </c:pt>
                <c:pt idx="433">
                  <c:v>633</c:v>
                </c:pt>
                <c:pt idx="434">
                  <c:v>634</c:v>
                </c:pt>
                <c:pt idx="435">
                  <c:v>635</c:v>
                </c:pt>
                <c:pt idx="436">
                  <c:v>636</c:v>
                </c:pt>
                <c:pt idx="437">
                  <c:v>637</c:v>
                </c:pt>
                <c:pt idx="438">
                  <c:v>638</c:v>
                </c:pt>
                <c:pt idx="439">
                  <c:v>639</c:v>
                </c:pt>
                <c:pt idx="440">
                  <c:v>640</c:v>
                </c:pt>
                <c:pt idx="441">
                  <c:v>641</c:v>
                </c:pt>
                <c:pt idx="442">
                  <c:v>642</c:v>
                </c:pt>
                <c:pt idx="443">
                  <c:v>643</c:v>
                </c:pt>
                <c:pt idx="444">
                  <c:v>644</c:v>
                </c:pt>
                <c:pt idx="445">
                  <c:v>645</c:v>
                </c:pt>
                <c:pt idx="446">
                  <c:v>646</c:v>
                </c:pt>
                <c:pt idx="447">
                  <c:v>647</c:v>
                </c:pt>
                <c:pt idx="448">
                  <c:v>648</c:v>
                </c:pt>
                <c:pt idx="449">
                  <c:v>649</c:v>
                </c:pt>
                <c:pt idx="450">
                  <c:v>650</c:v>
                </c:pt>
                <c:pt idx="451">
                  <c:v>651</c:v>
                </c:pt>
                <c:pt idx="452">
                  <c:v>652</c:v>
                </c:pt>
                <c:pt idx="453">
                  <c:v>653</c:v>
                </c:pt>
                <c:pt idx="454">
                  <c:v>654</c:v>
                </c:pt>
                <c:pt idx="455">
                  <c:v>655</c:v>
                </c:pt>
                <c:pt idx="456">
                  <c:v>656</c:v>
                </c:pt>
                <c:pt idx="457">
                  <c:v>657</c:v>
                </c:pt>
                <c:pt idx="458">
                  <c:v>658</c:v>
                </c:pt>
                <c:pt idx="459">
                  <c:v>659</c:v>
                </c:pt>
                <c:pt idx="460">
                  <c:v>660</c:v>
                </c:pt>
                <c:pt idx="461">
                  <c:v>661</c:v>
                </c:pt>
                <c:pt idx="462">
                  <c:v>662</c:v>
                </c:pt>
                <c:pt idx="463">
                  <c:v>663</c:v>
                </c:pt>
                <c:pt idx="464">
                  <c:v>664</c:v>
                </c:pt>
                <c:pt idx="465">
                  <c:v>665</c:v>
                </c:pt>
                <c:pt idx="466">
                  <c:v>666</c:v>
                </c:pt>
                <c:pt idx="467">
                  <c:v>667</c:v>
                </c:pt>
                <c:pt idx="468">
                  <c:v>668</c:v>
                </c:pt>
                <c:pt idx="469">
                  <c:v>669</c:v>
                </c:pt>
                <c:pt idx="470">
                  <c:v>670</c:v>
                </c:pt>
                <c:pt idx="471">
                  <c:v>671</c:v>
                </c:pt>
                <c:pt idx="472">
                  <c:v>672</c:v>
                </c:pt>
                <c:pt idx="473">
                  <c:v>673</c:v>
                </c:pt>
                <c:pt idx="474">
                  <c:v>674</c:v>
                </c:pt>
                <c:pt idx="475">
                  <c:v>675</c:v>
                </c:pt>
                <c:pt idx="476">
                  <c:v>676</c:v>
                </c:pt>
                <c:pt idx="477">
                  <c:v>677</c:v>
                </c:pt>
                <c:pt idx="478">
                  <c:v>678</c:v>
                </c:pt>
                <c:pt idx="479">
                  <c:v>679</c:v>
                </c:pt>
                <c:pt idx="480">
                  <c:v>680</c:v>
                </c:pt>
                <c:pt idx="481">
                  <c:v>681</c:v>
                </c:pt>
                <c:pt idx="482">
                  <c:v>682</c:v>
                </c:pt>
                <c:pt idx="483">
                  <c:v>683</c:v>
                </c:pt>
                <c:pt idx="484">
                  <c:v>684</c:v>
                </c:pt>
                <c:pt idx="485">
                  <c:v>685</c:v>
                </c:pt>
                <c:pt idx="486">
                  <c:v>686</c:v>
                </c:pt>
                <c:pt idx="487">
                  <c:v>687</c:v>
                </c:pt>
                <c:pt idx="488">
                  <c:v>688</c:v>
                </c:pt>
                <c:pt idx="489">
                  <c:v>689</c:v>
                </c:pt>
                <c:pt idx="490">
                  <c:v>690</c:v>
                </c:pt>
                <c:pt idx="491">
                  <c:v>691</c:v>
                </c:pt>
                <c:pt idx="492">
                  <c:v>692</c:v>
                </c:pt>
                <c:pt idx="493">
                  <c:v>693</c:v>
                </c:pt>
                <c:pt idx="494">
                  <c:v>694</c:v>
                </c:pt>
                <c:pt idx="495">
                  <c:v>695</c:v>
                </c:pt>
                <c:pt idx="496">
                  <c:v>696</c:v>
                </c:pt>
                <c:pt idx="497">
                  <c:v>697</c:v>
                </c:pt>
                <c:pt idx="498">
                  <c:v>698</c:v>
                </c:pt>
                <c:pt idx="499">
                  <c:v>699</c:v>
                </c:pt>
                <c:pt idx="500">
                  <c:v>700</c:v>
                </c:pt>
                <c:pt idx="501">
                  <c:v>701</c:v>
                </c:pt>
                <c:pt idx="502">
                  <c:v>702</c:v>
                </c:pt>
                <c:pt idx="503">
                  <c:v>703</c:v>
                </c:pt>
                <c:pt idx="504">
                  <c:v>704</c:v>
                </c:pt>
                <c:pt idx="505">
                  <c:v>705</c:v>
                </c:pt>
                <c:pt idx="506">
                  <c:v>706</c:v>
                </c:pt>
                <c:pt idx="507">
                  <c:v>707</c:v>
                </c:pt>
                <c:pt idx="508">
                  <c:v>708</c:v>
                </c:pt>
                <c:pt idx="509">
                  <c:v>709</c:v>
                </c:pt>
                <c:pt idx="510">
                  <c:v>710</c:v>
                </c:pt>
                <c:pt idx="511">
                  <c:v>711</c:v>
                </c:pt>
                <c:pt idx="512">
                  <c:v>712</c:v>
                </c:pt>
                <c:pt idx="513">
                  <c:v>713</c:v>
                </c:pt>
                <c:pt idx="514">
                  <c:v>714</c:v>
                </c:pt>
                <c:pt idx="515">
                  <c:v>715</c:v>
                </c:pt>
                <c:pt idx="516">
                  <c:v>716</c:v>
                </c:pt>
                <c:pt idx="517">
                  <c:v>717</c:v>
                </c:pt>
                <c:pt idx="518">
                  <c:v>718</c:v>
                </c:pt>
                <c:pt idx="519">
                  <c:v>719</c:v>
                </c:pt>
                <c:pt idx="520">
                  <c:v>720</c:v>
                </c:pt>
                <c:pt idx="521">
                  <c:v>721</c:v>
                </c:pt>
                <c:pt idx="522">
                  <c:v>722</c:v>
                </c:pt>
                <c:pt idx="523">
                  <c:v>723</c:v>
                </c:pt>
                <c:pt idx="524">
                  <c:v>724</c:v>
                </c:pt>
                <c:pt idx="525">
                  <c:v>725</c:v>
                </c:pt>
                <c:pt idx="526">
                  <c:v>726</c:v>
                </c:pt>
                <c:pt idx="527">
                  <c:v>727</c:v>
                </c:pt>
                <c:pt idx="528">
                  <c:v>728</c:v>
                </c:pt>
                <c:pt idx="529">
                  <c:v>729</c:v>
                </c:pt>
                <c:pt idx="530">
                  <c:v>730</c:v>
                </c:pt>
                <c:pt idx="531">
                  <c:v>731</c:v>
                </c:pt>
                <c:pt idx="532">
                  <c:v>732</c:v>
                </c:pt>
                <c:pt idx="533">
                  <c:v>733</c:v>
                </c:pt>
                <c:pt idx="534">
                  <c:v>734</c:v>
                </c:pt>
                <c:pt idx="535">
                  <c:v>735</c:v>
                </c:pt>
                <c:pt idx="536">
                  <c:v>736</c:v>
                </c:pt>
                <c:pt idx="537">
                  <c:v>737</c:v>
                </c:pt>
                <c:pt idx="538">
                  <c:v>738</c:v>
                </c:pt>
                <c:pt idx="539">
                  <c:v>739</c:v>
                </c:pt>
                <c:pt idx="540">
                  <c:v>740</c:v>
                </c:pt>
                <c:pt idx="541">
                  <c:v>741</c:v>
                </c:pt>
                <c:pt idx="542">
                  <c:v>742</c:v>
                </c:pt>
                <c:pt idx="543">
                  <c:v>743</c:v>
                </c:pt>
                <c:pt idx="544">
                  <c:v>744</c:v>
                </c:pt>
                <c:pt idx="545">
                  <c:v>745</c:v>
                </c:pt>
                <c:pt idx="546">
                  <c:v>746</c:v>
                </c:pt>
                <c:pt idx="547">
                  <c:v>747</c:v>
                </c:pt>
                <c:pt idx="548">
                  <c:v>748</c:v>
                </c:pt>
                <c:pt idx="549">
                  <c:v>749</c:v>
                </c:pt>
                <c:pt idx="550">
                  <c:v>750</c:v>
                </c:pt>
                <c:pt idx="551">
                  <c:v>751</c:v>
                </c:pt>
                <c:pt idx="552">
                  <c:v>752</c:v>
                </c:pt>
                <c:pt idx="553">
                  <c:v>753</c:v>
                </c:pt>
                <c:pt idx="554">
                  <c:v>754</c:v>
                </c:pt>
                <c:pt idx="555">
                  <c:v>755</c:v>
                </c:pt>
                <c:pt idx="556">
                  <c:v>756</c:v>
                </c:pt>
                <c:pt idx="557">
                  <c:v>757</c:v>
                </c:pt>
                <c:pt idx="558">
                  <c:v>758</c:v>
                </c:pt>
                <c:pt idx="559">
                  <c:v>759</c:v>
                </c:pt>
                <c:pt idx="560">
                  <c:v>760</c:v>
                </c:pt>
                <c:pt idx="561">
                  <c:v>761</c:v>
                </c:pt>
                <c:pt idx="562">
                  <c:v>762</c:v>
                </c:pt>
                <c:pt idx="563">
                  <c:v>763</c:v>
                </c:pt>
                <c:pt idx="564">
                  <c:v>764</c:v>
                </c:pt>
                <c:pt idx="565">
                  <c:v>765</c:v>
                </c:pt>
                <c:pt idx="566">
                  <c:v>766</c:v>
                </c:pt>
                <c:pt idx="567">
                  <c:v>767</c:v>
                </c:pt>
                <c:pt idx="568">
                  <c:v>768</c:v>
                </c:pt>
                <c:pt idx="569">
                  <c:v>769</c:v>
                </c:pt>
                <c:pt idx="570">
                  <c:v>770</c:v>
                </c:pt>
                <c:pt idx="571">
                  <c:v>771</c:v>
                </c:pt>
                <c:pt idx="572">
                  <c:v>772</c:v>
                </c:pt>
                <c:pt idx="573">
                  <c:v>773</c:v>
                </c:pt>
                <c:pt idx="574">
                  <c:v>774</c:v>
                </c:pt>
                <c:pt idx="575">
                  <c:v>775</c:v>
                </c:pt>
                <c:pt idx="576">
                  <c:v>776</c:v>
                </c:pt>
                <c:pt idx="577">
                  <c:v>777</c:v>
                </c:pt>
                <c:pt idx="578">
                  <c:v>778</c:v>
                </c:pt>
                <c:pt idx="579">
                  <c:v>779</c:v>
                </c:pt>
                <c:pt idx="580">
                  <c:v>780</c:v>
                </c:pt>
                <c:pt idx="581">
                  <c:v>781</c:v>
                </c:pt>
                <c:pt idx="582">
                  <c:v>782</c:v>
                </c:pt>
                <c:pt idx="583">
                  <c:v>783</c:v>
                </c:pt>
                <c:pt idx="584">
                  <c:v>784</c:v>
                </c:pt>
                <c:pt idx="585">
                  <c:v>785</c:v>
                </c:pt>
                <c:pt idx="586">
                  <c:v>786</c:v>
                </c:pt>
                <c:pt idx="587">
                  <c:v>787</c:v>
                </c:pt>
                <c:pt idx="588">
                  <c:v>788</c:v>
                </c:pt>
                <c:pt idx="589">
                  <c:v>789</c:v>
                </c:pt>
                <c:pt idx="590">
                  <c:v>790</c:v>
                </c:pt>
                <c:pt idx="591">
                  <c:v>791</c:v>
                </c:pt>
                <c:pt idx="592">
                  <c:v>792</c:v>
                </c:pt>
                <c:pt idx="593">
                  <c:v>793</c:v>
                </c:pt>
                <c:pt idx="594">
                  <c:v>794</c:v>
                </c:pt>
                <c:pt idx="595">
                  <c:v>795</c:v>
                </c:pt>
                <c:pt idx="596">
                  <c:v>796</c:v>
                </c:pt>
                <c:pt idx="597">
                  <c:v>797</c:v>
                </c:pt>
                <c:pt idx="598">
                  <c:v>798</c:v>
                </c:pt>
                <c:pt idx="599">
                  <c:v>799</c:v>
                </c:pt>
                <c:pt idx="600">
                  <c:v>800</c:v>
                </c:pt>
                <c:pt idx="601">
                  <c:v>801</c:v>
                </c:pt>
                <c:pt idx="602">
                  <c:v>802</c:v>
                </c:pt>
                <c:pt idx="603">
                  <c:v>803</c:v>
                </c:pt>
                <c:pt idx="604">
                  <c:v>804</c:v>
                </c:pt>
                <c:pt idx="605">
                  <c:v>805</c:v>
                </c:pt>
                <c:pt idx="606">
                  <c:v>806</c:v>
                </c:pt>
                <c:pt idx="607">
                  <c:v>807</c:v>
                </c:pt>
                <c:pt idx="608">
                  <c:v>808</c:v>
                </c:pt>
                <c:pt idx="609">
                  <c:v>809</c:v>
                </c:pt>
                <c:pt idx="610">
                  <c:v>810</c:v>
                </c:pt>
                <c:pt idx="611">
                  <c:v>811</c:v>
                </c:pt>
                <c:pt idx="612">
                  <c:v>812</c:v>
                </c:pt>
                <c:pt idx="613">
                  <c:v>813</c:v>
                </c:pt>
                <c:pt idx="614">
                  <c:v>814</c:v>
                </c:pt>
                <c:pt idx="615">
                  <c:v>815</c:v>
                </c:pt>
                <c:pt idx="616">
                  <c:v>816</c:v>
                </c:pt>
                <c:pt idx="617">
                  <c:v>817</c:v>
                </c:pt>
                <c:pt idx="618">
                  <c:v>818</c:v>
                </c:pt>
                <c:pt idx="619">
                  <c:v>819</c:v>
                </c:pt>
                <c:pt idx="620">
                  <c:v>820</c:v>
                </c:pt>
                <c:pt idx="621">
                  <c:v>821</c:v>
                </c:pt>
                <c:pt idx="622">
                  <c:v>822</c:v>
                </c:pt>
                <c:pt idx="623">
                  <c:v>823</c:v>
                </c:pt>
                <c:pt idx="624">
                  <c:v>824</c:v>
                </c:pt>
                <c:pt idx="625">
                  <c:v>825</c:v>
                </c:pt>
                <c:pt idx="626">
                  <c:v>826</c:v>
                </c:pt>
                <c:pt idx="627">
                  <c:v>827</c:v>
                </c:pt>
                <c:pt idx="628">
                  <c:v>828</c:v>
                </c:pt>
                <c:pt idx="629">
                  <c:v>829</c:v>
                </c:pt>
                <c:pt idx="630">
                  <c:v>830</c:v>
                </c:pt>
                <c:pt idx="631">
                  <c:v>831</c:v>
                </c:pt>
                <c:pt idx="632">
                  <c:v>832</c:v>
                </c:pt>
                <c:pt idx="633">
                  <c:v>833</c:v>
                </c:pt>
                <c:pt idx="634">
                  <c:v>834</c:v>
                </c:pt>
                <c:pt idx="635">
                  <c:v>835</c:v>
                </c:pt>
                <c:pt idx="636">
                  <c:v>836</c:v>
                </c:pt>
                <c:pt idx="637">
                  <c:v>837</c:v>
                </c:pt>
                <c:pt idx="638">
                  <c:v>838</c:v>
                </c:pt>
                <c:pt idx="639">
                  <c:v>839</c:v>
                </c:pt>
                <c:pt idx="640">
                  <c:v>840</c:v>
                </c:pt>
                <c:pt idx="641">
                  <c:v>841</c:v>
                </c:pt>
                <c:pt idx="642">
                  <c:v>842</c:v>
                </c:pt>
                <c:pt idx="643">
                  <c:v>843</c:v>
                </c:pt>
                <c:pt idx="644">
                  <c:v>844</c:v>
                </c:pt>
                <c:pt idx="645">
                  <c:v>845</c:v>
                </c:pt>
                <c:pt idx="646">
                  <c:v>846</c:v>
                </c:pt>
                <c:pt idx="647">
                  <c:v>847</c:v>
                </c:pt>
                <c:pt idx="648">
                  <c:v>848</c:v>
                </c:pt>
                <c:pt idx="649">
                  <c:v>849</c:v>
                </c:pt>
                <c:pt idx="650">
                  <c:v>850</c:v>
                </c:pt>
                <c:pt idx="651">
                  <c:v>851</c:v>
                </c:pt>
                <c:pt idx="652">
                  <c:v>852</c:v>
                </c:pt>
                <c:pt idx="653">
                  <c:v>853</c:v>
                </c:pt>
                <c:pt idx="654">
                  <c:v>854</c:v>
                </c:pt>
                <c:pt idx="655">
                  <c:v>855</c:v>
                </c:pt>
                <c:pt idx="656">
                  <c:v>856</c:v>
                </c:pt>
                <c:pt idx="657">
                  <c:v>857</c:v>
                </c:pt>
                <c:pt idx="658">
                  <c:v>858</c:v>
                </c:pt>
                <c:pt idx="659">
                  <c:v>859</c:v>
                </c:pt>
                <c:pt idx="660">
                  <c:v>860</c:v>
                </c:pt>
                <c:pt idx="661">
                  <c:v>861</c:v>
                </c:pt>
                <c:pt idx="662">
                  <c:v>862</c:v>
                </c:pt>
                <c:pt idx="663">
                  <c:v>863</c:v>
                </c:pt>
                <c:pt idx="664">
                  <c:v>864</c:v>
                </c:pt>
                <c:pt idx="665">
                  <c:v>865</c:v>
                </c:pt>
                <c:pt idx="666">
                  <c:v>866</c:v>
                </c:pt>
                <c:pt idx="667">
                  <c:v>867</c:v>
                </c:pt>
                <c:pt idx="668">
                  <c:v>868</c:v>
                </c:pt>
                <c:pt idx="669">
                  <c:v>869</c:v>
                </c:pt>
                <c:pt idx="670">
                  <c:v>870</c:v>
                </c:pt>
                <c:pt idx="671">
                  <c:v>871</c:v>
                </c:pt>
                <c:pt idx="672">
                  <c:v>872</c:v>
                </c:pt>
                <c:pt idx="673">
                  <c:v>873</c:v>
                </c:pt>
                <c:pt idx="674">
                  <c:v>874</c:v>
                </c:pt>
                <c:pt idx="675">
                  <c:v>875</c:v>
                </c:pt>
                <c:pt idx="676">
                  <c:v>876</c:v>
                </c:pt>
                <c:pt idx="677">
                  <c:v>877</c:v>
                </c:pt>
                <c:pt idx="678">
                  <c:v>878</c:v>
                </c:pt>
                <c:pt idx="679">
                  <c:v>879</c:v>
                </c:pt>
                <c:pt idx="680">
                  <c:v>880</c:v>
                </c:pt>
                <c:pt idx="681">
                  <c:v>881</c:v>
                </c:pt>
                <c:pt idx="682">
                  <c:v>882</c:v>
                </c:pt>
                <c:pt idx="683">
                  <c:v>883</c:v>
                </c:pt>
                <c:pt idx="684">
                  <c:v>884</c:v>
                </c:pt>
                <c:pt idx="685">
                  <c:v>885</c:v>
                </c:pt>
                <c:pt idx="686">
                  <c:v>886</c:v>
                </c:pt>
                <c:pt idx="687">
                  <c:v>887</c:v>
                </c:pt>
                <c:pt idx="688">
                  <c:v>888</c:v>
                </c:pt>
                <c:pt idx="689">
                  <c:v>889</c:v>
                </c:pt>
                <c:pt idx="690">
                  <c:v>890</c:v>
                </c:pt>
                <c:pt idx="691">
                  <c:v>891</c:v>
                </c:pt>
                <c:pt idx="692">
                  <c:v>892</c:v>
                </c:pt>
                <c:pt idx="693">
                  <c:v>893</c:v>
                </c:pt>
                <c:pt idx="694">
                  <c:v>894</c:v>
                </c:pt>
                <c:pt idx="695">
                  <c:v>895</c:v>
                </c:pt>
                <c:pt idx="696">
                  <c:v>896</c:v>
                </c:pt>
                <c:pt idx="697">
                  <c:v>897</c:v>
                </c:pt>
                <c:pt idx="698">
                  <c:v>898</c:v>
                </c:pt>
                <c:pt idx="699">
                  <c:v>899</c:v>
                </c:pt>
                <c:pt idx="700">
                  <c:v>900</c:v>
                </c:pt>
                <c:pt idx="701">
                  <c:v>901</c:v>
                </c:pt>
                <c:pt idx="702">
                  <c:v>902</c:v>
                </c:pt>
                <c:pt idx="703">
                  <c:v>903</c:v>
                </c:pt>
                <c:pt idx="704">
                  <c:v>904</c:v>
                </c:pt>
                <c:pt idx="705">
                  <c:v>905</c:v>
                </c:pt>
                <c:pt idx="706">
                  <c:v>906</c:v>
                </c:pt>
                <c:pt idx="707">
                  <c:v>907</c:v>
                </c:pt>
                <c:pt idx="708">
                  <c:v>908</c:v>
                </c:pt>
                <c:pt idx="709">
                  <c:v>909</c:v>
                </c:pt>
                <c:pt idx="710">
                  <c:v>910</c:v>
                </c:pt>
                <c:pt idx="711">
                  <c:v>911</c:v>
                </c:pt>
                <c:pt idx="712">
                  <c:v>912</c:v>
                </c:pt>
                <c:pt idx="713">
                  <c:v>913</c:v>
                </c:pt>
                <c:pt idx="714">
                  <c:v>914</c:v>
                </c:pt>
                <c:pt idx="715">
                  <c:v>915</c:v>
                </c:pt>
                <c:pt idx="716">
                  <c:v>916</c:v>
                </c:pt>
                <c:pt idx="717">
                  <c:v>917</c:v>
                </c:pt>
                <c:pt idx="718">
                  <c:v>918</c:v>
                </c:pt>
                <c:pt idx="719">
                  <c:v>919</c:v>
                </c:pt>
                <c:pt idx="720">
                  <c:v>920</c:v>
                </c:pt>
                <c:pt idx="721">
                  <c:v>921</c:v>
                </c:pt>
                <c:pt idx="722">
                  <c:v>922</c:v>
                </c:pt>
                <c:pt idx="723">
                  <c:v>923</c:v>
                </c:pt>
                <c:pt idx="724">
                  <c:v>924</c:v>
                </c:pt>
                <c:pt idx="725">
                  <c:v>925</c:v>
                </c:pt>
                <c:pt idx="726">
                  <c:v>926</c:v>
                </c:pt>
                <c:pt idx="727">
                  <c:v>927</c:v>
                </c:pt>
                <c:pt idx="728">
                  <c:v>928</c:v>
                </c:pt>
                <c:pt idx="729">
                  <c:v>929</c:v>
                </c:pt>
                <c:pt idx="730">
                  <c:v>930</c:v>
                </c:pt>
                <c:pt idx="731">
                  <c:v>931</c:v>
                </c:pt>
                <c:pt idx="732">
                  <c:v>932</c:v>
                </c:pt>
                <c:pt idx="733">
                  <c:v>933</c:v>
                </c:pt>
                <c:pt idx="734">
                  <c:v>934</c:v>
                </c:pt>
                <c:pt idx="735">
                  <c:v>935</c:v>
                </c:pt>
                <c:pt idx="736">
                  <c:v>936</c:v>
                </c:pt>
                <c:pt idx="737">
                  <c:v>937</c:v>
                </c:pt>
                <c:pt idx="738">
                  <c:v>938</c:v>
                </c:pt>
                <c:pt idx="739">
                  <c:v>939</c:v>
                </c:pt>
                <c:pt idx="740">
                  <c:v>940</c:v>
                </c:pt>
                <c:pt idx="741">
                  <c:v>941</c:v>
                </c:pt>
                <c:pt idx="742">
                  <c:v>942</c:v>
                </c:pt>
                <c:pt idx="743">
                  <c:v>943</c:v>
                </c:pt>
                <c:pt idx="744">
                  <c:v>944</c:v>
                </c:pt>
                <c:pt idx="745">
                  <c:v>945</c:v>
                </c:pt>
                <c:pt idx="746">
                  <c:v>946</c:v>
                </c:pt>
                <c:pt idx="747">
                  <c:v>947</c:v>
                </c:pt>
                <c:pt idx="748">
                  <c:v>948</c:v>
                </c:pt>
                <c:pt idx="749">
                  <c:v>949</c:v>
                </c:pt>
                <c:pt idx="750">
                  <c:v>950</c:v>
                </c:pt>
                <c:pt idx="751">
                  <c:v>951</c:v>
                </c:pt>
                <c:pt idx="752">
                  <c:v>952</c:v>
                </c:pt>
                <c:pt idx="753">
                  <c:v>953</c:v>
                </c:pt>
                <c:pt idx="754">
                  <c:v>954</c:v>
                </c:pt>
                <c:pt idx="755">
                  <c:v>955</c:v>
                </c:pt>
                <c:pt idx="756">
                  <c:v>956</c:v>
                </c:pt>
                <c:pt idx="757">
                  <c:v>957</c:v>
                </c:pt>
                <c:pt idx="758">
                  <c:v>958</c:v>
                </c:pt>
                <c:pt idx="759">
                  <c:v>959</c:v>
                </c:pt>
                <c:pt idx="760">
                  <c:v>960</c:v>
                </c:pt>
                <c:pt idx="761">
                  <c:v>961</c:v>
                </c:pt>
                <c:pt idx="762">
                  <c:v>962</c:v>
                </c:pt>
                <c:pt idx="763">
                  <c:v>963</c:v>
                </c:pt>
                <c:pt idx="764">
                  <c:v>964</c:v>
                </c:pt>
                <c:pt idx="765">
                  <c:v>965</c:v>
                </c:pt>
                <c:pt idx="766">
                  <c:v>966</c:v>
                </c:pt>
                <c:pt idx="767">
                  <c:v>967</c:v>
                </c:pt>
                <c:pt idx="768">
                  <c:v>968</c:v>
                </c:pt>
                <c:pt idx="769">
                  <c:v>969</c:v>
                </c:pt>
                <c:pt idx="770">
                  <c:v>970</c:v>
                </c:pt>
                <c:pt idx="771">
                  <c:v>971</c:v>
                </c:pt>
                <c:pt idx="772">
                  <c:v>972</c:v>
                </c:pt>
                <c:pt idx="773">
                  <c:v>973</c:v>
                </c:pt>
                <c:pt idx="774">
                  <c:v>974</c:v>
                </c:pt>
                <c:pt idx="775">
                  <c:v>975</c:v>
                </c:pt>
                <c:pt idx="776">
                  <c:v>976</c:v>
                </c:pt>
                <c:pt idx="777">
                  <c:v>977</c:v>
                </c:pt>
                <c:pt idx="778">
                  <c:v>978</c:v>
                </c:pt>
                <c:pt idx="779">
                  <c:v>979</c:v>
                </c:pt>
                <c:pt idx="780">
                  <c:v>980</c:v>
                </c:pt>
                <c:pt idx="781">
                  <c:v>981</c:v>
                </c:pt>
                <c:pt idx="782">
                  <c:v>982</c:v>
                </c:pt>
                <c:pt idx="783">
                  <c:v>983</c:v>
                </c:pt>
                <c:pt idx="784">
                  <c:v>984</c:v>
                </c:pt>
                <c:pt idx="785">
                  <c:v>985</c:v>
                </c:pt>
                <c:pt idx="786">
                  <c:v>986</c:v>
                </c:pt>
                <c:pt idx="787">
                  <c:v>987</c:v>
                </c:pt>
                <c:pt idx="788">
                  <c:v>988</c:v>
                </c:pt>
                <c:pt idx="789">
                  <c:v>989</c:v>
                </c:pt>
                <c:pt idx="790">
                  <c:v>990</c:v>
                </c:pt>
                <c:pt idx="791">
                  <c:v>991</c:v>
                </c:pt>
                <c:pt idx="792">
                  <c:v>992</c:v>
                </c:pt>
                <c:pt idx="793">
                  <c:v>993</c:v>
                </c:pt>
                <c:pt idx="794">
                  <c:v>994</c:v>
                </c:pt>
                <c:pt idx="795">
                  <c:v>995</c:v>
                </c:pt>
                <c:pt idx="796">
                  <c:v>996</c:v>
                </c:pt>
                <c:pt idx="797">
                  <c:v>997</c:v>
                </c:pt>
                <c:pt idx="798">
                  <c:v>998</c:v>
                </c:pt>
                <c:pt idx="799">
                  <c:v>999</c:v>
                </c:pt>
                <c:pt idx="800">
                  <c:v>1000</c:v>
                </c:pt>
                <c:pt idx="801">
                  <c:v>1001</c:v>
                </c:pt>
                <c:pt idx="802">
                  <c:v>1002</c:v>
                </c:pt>
                <c:pt idx="803">
                  <c:v>1003</c:v>
                </c:pt>
                <c:pt idx="804">
                  <c:v>1004</c:v>
                </c:pt>
                <c:pt idx="805">
                  <c:v>1005</c:v>
                </c:pt>
                <c:pt idx="806">
                  <c:v>1006</c:v>
                </c:pt>
                <c:pt idx="807">
                  <c:v>1007</c:v>
                </c:pt>
                <c:pt idx="808">
                  <c:v>1008</c:v>
                </c:pt>
                <c:pt idx="809">
                  <c:v>1009</c:v>
                </c:pt>
                <c:pt idx="810">
                  <c:v>1010</c:v>
                </c:pt>
                <c:pt idx="811">
                  <c:v>1011</c:v>
                </c:pt>
                <c:pt idx="812">
                  <c:v>1012</c:v>
                </c:pt>
                <c:pt idx="813">
                  <c:v>1013</c:v>
                </c:pt>
                <c:pt idx="814">
                  <c:v>1014</c:v>
                </c:pt>
                <c:pt idx="815">
                  <c:v>1015</c:v>
                </c:pt>
                <c:pt idx="816">
                  <c:v>1016</c:v>
                </c:pt>
                <c:pt idx="817">
                  <c:v>1017</c:v>
                </c:pt>
                <c:pt idx="818">
                  <c:v>1018</c:v>
                </c:pt>
                <c:pt idx="819">
                  <c:v>1019</c:v>
                </c:pt>
                <c:pt idx="820">
                  <c:v>1020</c:v>
                </c:pt>
                <c:pt idx="821">
                  <c:v>1021</c:v>
                </c:pt>
                <c:pt idx="822">
                  <c:v>1022</c:v>
                </c:pt>
                <c:pt idx="823">
                  <c:v>1023</c:v>
                </c:pt>
                <c:pt idx="824">
                  <c:v>1024</c:v>
                </c:pt>
                <c:pt idx="825">
                  <c:v>1025</c:v>
                </c:pt>
                <c:pt idx="826">
                  <c:v>1026</c:v>
                </c:pt>
                <c:pt idx="827">
                  <c:v>1027</c:v>
                </c:pt>
                <c:pt idx="828">
                  <c:v>1028</c:v>
                </c:pt>
                <c:pt idx="829">
                  <c:v>1029</c:v>
                </c:pt>
                <c:pt idx="830">
                  <c:v>1030</c:v>
                </c:pt>
                <c:pt idx="831">
                  <c:v>1031</c:v>
                </c:pt>
                <c:pt idx="832">
                  <c:v>1032</c:v>
                </c:pt>
                <c:pt idx="833">
                  <c:v>1033</c:v>
                </c:pt>
                <c:pt idx="834">
                  <c:v>1034</c:v>
                </c:pt>
                <c:pt idx="835">
                  <c:v>1035</c:v>
                </c:pt>
                <c:pt idx="836">
                  <c:v>1036</c:v>
                </c:pt>
                <c:pt idx="837">
                  <c:v>1037</c:v>
                </c:pt>
                <c:pt idx="838">
                  <c:v>1038</c:v>
                </c:pt>
                <c:pt idx="839">
                  <c:v>1039</c:v>
                </c:pt>
                <c:pt idx="840">
                  <c:v>1040</c:v>
                </c:pt>
                <c:pt idx="841">
                  <c:v>1041</c:v>
                </c:pt>
                <c:pt idx="842">
                  <c:v>1042</c:v>
                </c:pt>
                <c:pt idx="843">
                  <c:v>1043</c:v>
                </c:pt>
                <c:pt idx="844">
                  <c:v>1044</c:v>
                </c:pt>
                <c:pt idx="845">
                  <c:v>1045</c:v>
                </c:pt>
                <c:pt idx="846">
                  <c:v>1046</c:v>
                </c:pt>
                <c:pt idx="847">
                  <c:v>1047</c:v>
                </c:pt>
                <c:pt idx="848">
                  <c:v>1048</c:v>
                </c:pt>
                <c:pt idx="849">
                  <c:v>1049</c:v>
                </c:pt>
                <c:pt idx="850">
                  <c:v>1050</c:v>
                </c:pt>
                <c:pt idx="851">
                  <c:v>1051</c:v>
                </c:pt>
                <c:pt idx="852">
                  <c:v>1052</c:v>
                </c:pt>
                <c:pt idx="853">
                  <c:v>1053</c:v>
                </c:pt>
                <c:pt idx="854">
                  <c:v>1054</c:v>
                </c:pt>
                <c:pt idx="855">
                  <c:v>1055</c:v>
                </c:pt>
                <c:pt idx="856">
                  <c:v>1056</c:v>
                </c:pt>
                <c:pt idx="857">
                  <c:v>1057</c:v>
                </c:pt>
                <c:pt idx="858">
                  <c:v>1058</c:v>
                </c:pt>
                <c:pt idx="859">
                  <c:v>1059</c:v>
                </c:pt>
                <c:pt idx="860">
                  <c:v>1060</c:v>
                </c:pt>
                <c:pt idx="861">
                  <c:v>1061</c:v>
                </c:pt>
                <c:pt idx="862">
                  <c:v>1062</c:v>
                </c:pt>
                <c:pt idx="863">
                  <c:v>1063</c:v>
                </c:pt>
                <c:pt idx="864">
                  <c:v>1064</c:v>
                </c:pt>
                <c:pt idx="865">
                  <c:v>1065</c:v>
                </c:pt>
                <c:pt idx="866">
                  <c:v>1066</c:v>
                </c:pt>
                <c:pt idx="867">
                  <c:v>1067</c:v>
                </c:pt>
                <c:pt idx="868">
                  <c:v>1068</c:v>
                </c:pt>
                <c:pt idx="869">
                  <c:v>1069</c:v>
                </c:pt>
                <c:pt idx="870">
                  <c:v>1070</c:v>
                </c:pt>
                <c:pt idx="871">
                  <c:v>1071</c:v>
                </c:pt>
                <c:pt idx="872">
                  <c:v>1072</c:v>
                </c:pt>
                <c:pt idx="873">
                  <c:v>1073</c:v>
                </c:pt>
                <c:pt idx="874">
                  <c:v>1074</c:v>
                </c:pt>
                <c:pt idx="875">
                  <c:v>1075</c:v>
                </c:pt>
                <c:pt idx="876">
                  <c:v>1076</c:v>
                </c:pt>
                <c:pt idx="877">
                  <c:v>1077</c:v>
                </c:pt>
                <c:pt idx="878">
                  <c:v>1078</c:v>
                </c:pt>
                <c:pt idx="879">
                  <c:v>1079</c:v>
                </c:pt>
                <c:pt idx="880">
                  <c:v>1080</c:v>
                </c:pt>
                <c:pt idx="881">
                  <c:v>1081</c:v>
                </c:pt>
                <c:pt idx="882">
                  <c:v>1082</c:v>
                </c:pt>
                <c:pt idx="883">
                  <c:v>1083</c:v>
                </c:pt>
                <c:pt idx="884">
                  <c:v>1084</c:v>
                </c:pt>
                <c:pt idx="885">
                  <c:v>1085</c:v>
                </c:pt>
                <c:pt idx="886">
                  <c:v>1086</c:v>
                </c:pt>
                <c:pt idx="887">
                  <c:v>1087</c:v>
                </c:pt>
                <c:pt idx="888">
                  <c:v>1088</c:v>
                </c:pt>
                <c:pt idx="889">
                  <c:v>1089</c:v>
                </c:pt>
                <c:pt idx="890">
                  <c:v>1090</c:v>
                </c:pt>
                <c:pt idx="891">
                  <c:v>1091</c:v>
                </c:pt>
                <c:pt idx="892">
                  <c:v>1092</c:v>
                </c:pt>
                <c:pt idx="893">
                  <c:v>1093</c:v>
                </c:pt>
                <c:pt idx="894">
                  <c:v>1094</c:v>
                </c:pt>
                <c:pt idx="895">
                  <c:v>1095</c:v>
                </c:pt>
                <c:pt idx="896">
                  <c:v>1096</c:v>
                </c:pt>
                <c:pt idx="897">
                  <c:v>1097</c:v>
                </c:pt>
                <c:pt idx="898">
                  <c:v>1098</c:v>
                </c:pt>
                <c:pt idx="899">
                  <c:v>1099</c:v>
                </c:pt>
                <c:pt idx="900">
                  <c:v>1100</c:v>
                </c:pt>
                <c:pt idx="901">
                  <c:v>1101</c:v>
                </c:pt>
                <c:pt idx="902">
                  <c:v>1102</c:v>
                </c:pt>
                <c:pt idx="903">
                  <c:v>1103</c:v>
                </c:pt>
                <c:pt idx="904">
                  <c:v>1104</c:v>
                </c:pt>
                <c:pt idx="905">
                  <c:v>1105</c:v>
                </c:pt>
                <c:pt idx="906">
                  <c:v>1106</c:v>
                </c:pt>
                <c:pt idx="907">
                  <c:v>1107</c:v>
                </c:pt>
                <c:pt idx="908">
                  <c:v>1108</c:v>
                </c:pt>
                <c:pt idx="909">
                  <c:v>1109</c:v>
                </c:pt>
                <c:pt idx="910">
                  <c:v>1110</c:v>
                </c:pt>
                <c:pt idx="911">
                  <c:v>1111</c:v>
                </c:pt>
                <c:pt idx="912">
                  <c:v>1112</c:v>
                </c:pt>
                <c:pt idx="913">
                  <c:v>1113</c:v>
                </c:pt>
                <c:pt idx="914">
                  <c:v>1114</c:v>
                </c:pt>
                <c:pt idx="915">
                  <c:v>1115</c:v>
                </c:pt>
                <c:pt idx="916">
                  <c:v>1116</c:v>
                </c:pt>
                <c:pt idx="917">
                  <c:v>1117</c:v>
                </c:pt>
                <c:pt idx="918">
                  <c:v>1118</c:v>
                </c:pt>
                <c:pt idx="919">
                  <c:v>1119</c:v>
                </c:pt>
                <c:pt idx="920">
                  <c:v>1120</c:v>
                </c:pt>
                <c:pt idx="921">
                  <c:v>1121</c:v>
                </c:pt>
                <c:pt idx="922">
                  <c:v>1122</c:v>
                </c:pt>
                <c:pt idx="923">
                  <c:v>1123</c:v>
                </c:pt>
                <c:pt idx="924">
                  <c:v>1124</c:v>
                </c:pt>
                <c:pt idx="925">
                  <c:v>1125</c:v>
                </c:pt>
                <c:pt idx="926">
                  <c:v>1126</c:v>
                </c:pt>
                <c:pt idx="927">
                  <c:v>1127</c:v>
                </c:pt>
                <c:pt idx="928">
                  <c:v>1128</c:v>
                </c:pt>
                <c:pt idx="929">
                  <c:v>1129</c:v>
                </c:pt>
                <c:pt idx="930">
                  <c:v>1130</c:v>
                </c:pt>
                <c:pt idx="931">
                  <c:v>1131</c:v>
                </c:pt>
                <c:pt idx="932">
                  <c:v>1132</c:v>
                </c:pt>
                <c:pt idx="933">
                  <c:v>1133</c:v>
                </c:pt>
                <c:pt idx="934">
                  <c:v>1134</c:v>
                </c:pt>
                <c:pt idx="935">
                  <c:v>1135</c:v>
                </c:pt>
                <c:pt idx="936">
                  <c:v>1136</c:v>
                </c:pt>
                <c:pt idx="937">
                  <c:v>1137</c:v>
                </c:pt>
                <c:pt idx="938">
                  <c:v>1138</c:v>
                </c:pt>
                <c:pt idx="939">
                  <c:v>1139</c:v>
                </c:pt>
                <c:pt idx="940">
                  <c:v>1140</c:v>
                </c:pt>
                <c:pt idx="941">
                  <c:v>1141</c:v>
                </c:pt>
                <c:pt idx="942">
                  <c:v>1142</c:v>
                </c:pt>
                <c:pt idx="943">
                  <c:v>1143</c:v>
                </c:pt>
                <c:pt idx="944">
                  <c:v>1144</c:v>
                </c:pt>
                <c:pt idx="945">
                  <c:v>1145</c:v>
                </c:pt>
                <c:pt idx="946">
                  <c:v>1146</c:v>
                </c:pt>
                <c:pt idx="947">
                  <c:v>1147</c:v>
                </c:pt>
                <c:pt idx="948">
                  <c:v>1148</c:v>
                </c:pt>
                <c:pt idx="949">
                  <c:v>1149</c:v>
                </c:pt>
                <c:pt idx="950">
                  <c:v>1150</c:v>
                </c:pt>
                <c:pt idx="951">
                  <c:v>1151</c:v>
                </c:pt>
                <c:pt idx="952">
                  <c:v>1152</c:v>
                </c:pt>
                <c:pt idx="953">
                  <c:v>1153</c:v>
                </c:pt>
                <c:pt idx="954">
                  <c:v>1154</c:v>
                </c:pt>
                <c:pt idx="955">
                  <c:v>1155</c:v>
                </c:pt>
                <c:pt idx="956">
                  <c:v>1156</c:v>
                </c:pt>
                <c:pt idx="957">
                  <c:v>1157</c:v>
                </c:pt>
                <c:pt idx="958">
                  <c:v>1158</c:v>
                </c:pt>
                <c:pt idx="959">
                  <c:v>1159</c:v>
                </c:pt>
                <c:pt idx="960">
                  <c:v>1160</c:v>
                </c:pt>
                <c:pt idx="961">
                  <c:v>1161</c:v>
                </c:pt>
                <c:pt idx="962">
                  <c:v>1162</c:v>
                </c:pt>
                <c:pt idx="963">
                  <c:v>1163</c:v>
                </c:pt>
                <c:pt idx="964">
                  <c:v>1164</c:v>
                </c:pt>
                <c:pt idx="965">
                  <c:v>1165</c:v>
                </c:pt>
                <c:pt idx="966">
                  <c:v>1166</c:v>
                </c:pt>
                <c:pt idx="967">
                  <c:v>1167</c:v>
                </c:pt>
                <c:pt idx="968">
                  <c:v>1168</c:v>
                </c:pt>
                <c:pt idx="969">
                  <c:v>1169</c:v>
                </c:pt>
                <c:pt idx="970">
                  <c:v>1170</c:v>
                </c:pt>
                <c:pt idx="971">
                  <c:v>1171</c:v>
                </c:pt>
                <c:pt idx="972">
                  <c:v>1172</c:v>
                </c:pt>
                <c:pt idx="973">
                  <c:v>1173</c:v>
                </c:pt>
                <c:pt idx="974">
                  <c:v>1174</c:v>
                </c:pt>
                <c:pt idx="975">
                  <c:v>1175</c:v>
                </c:pt>
                <c:pt idx="976">
                  <c:v>1176</c:v>
                </c:pt>
                <c:pt idx="977">
                  <c:v>1177</c:v>
                </c:pt>
                <c:pt idx="978">
                  <c:v>1178</c:v>
                </c:pt>
                <c:pt idx="979">
                  <c:v>1179</c:v>
                </c:pt>
                <c:pt idx="980">
                  <c:v>1180</c:v>
                </c:pt>
                <c:pt idx="981">
                  <c:v>1181</c:v>
                </c:pt>
                <c:pt idx="982">
                  <c:v>1182</c:v>
                </c:pt>
                <c:pt idx="983">
                  <c:v>1183</c:v>
                </c:pt>
                <c:pt idx="984">
                  <c:v>1184</c:v>
                </c:pt>
                <c:pt idx="985">
                  <c:v>1185</c:v>
                </c:pt>
                <c:pt idx="986">
                  <c:v>1186</c:v>
                </c:pt>
                <c:pt idx="987">
                  <c:v>1187</c:v>
                </c:pt>
                <c:pt idx="988">
                  <c:v>1188</c:v>
                </c:pt>
                <c:pt idx="989">
                  <c:v>1189</c:v>
                </c:pt>
                <c:pt idx="990">
                  <c:v>1190</c:v>
                </c:pt>
                <c:pt idx="991">
                  <c:v>1191</c:v>
                </c:pt>
                <c:pt idx="992">
                  <c:v>1192</c:v>
                </c:pt>
                <c:pt idx="993">
                  <c:v>1193</c:v>
                </c:pt>
                <c:pt idx="994">
                  <c:v>1194</c:v>
                </c:pt>
                <c:pt idx="995">
                  <c:v>1195</c:v>
                </c:pt>
                <c:pt idx="996">
                  <c:v>1196</c:v>
                </c:pt>
                <c:pt idx="997">
                  <c:v>1197</c:v>
                </c:pt>
                <c:pt idx="998">
                  <c:v>1198</c:v>
                </c:pt>
                <c:pt idx="999">
                  <c:v>1199</c:v>
                </c:pt>
                <c:pt idx="1000">
                  <c:v>1200</c:v>
                </c:pt>
                <c:pt idx="1001">
                  <c:v>1201</c:v>
                </c:pt>
                <c:pt idx="1002">
                  <c:v>1202</c:v>
                </c:pt>
                <c:pt idx="1003">
                  <c:v>1203</c:v>
                </c:pt>
                <c:pt idx="1004">
                  <c:v>1204</c:v>
                </c:pt>
                <c:pt idx="1005">
                  <c:v>1205</c:v>
                </c:pt>
                <c:pt idx="1006">
                  <c:v>1206</c:v>
                </c:pt>
                <c:pt idx="1007">
                  <c:v>1207</c:v>
                </c:pt>
                <c:pt idx="1008">
                  <c:v>1208</c:v>
                </c:pt>
                <c:pt idx="1009">
                  <c:v>1209</c:v>
                </c:pt>
                <c:pt idx="1010">
                  <c:v>1210</c:v>
                </c:pt>
                <c:pt idx="1011">
                  <c:v>1211</c:v>
                </c:pt>
                <c:pt idx="1012">
                  <c:v>1212</c:v>
                </c:pt>
                <c:pt idx="1013">
                  <c:v>1213</c:v>
                </c:pt>
                <c:pt idx="1014">
                  <c:v>1214</c:v>
                </c:pt>
                <c:pt idx="1015">
                  <c:v>1215</c:v>
                </c:pt>
                <c:pt idx="1016">
                  <c:v>1216</c:v>
                </c:pt>
                <c:pt idx="1017">
                  <c:v>1217</c:v>
                </c:pt>
                <c:pt idx="1018">
                  <c:v>1218</c:v>
                </c:pt>
                <c:pt idx="1019">
                  <c:v>1219</c:v>
                </c:pt>
                <c:pt idx="1020">
                  <c:v>1220</c:v>
                </c:pt>
                <c:pt idx="1021">
                  <c:v>1221</c:v>
                </c:pt>
                <c:pt idx="1022">
                  <c:v>1222</c:v>
                </c:pt>
                <c:pt idx="1023">
                  <c:v>1223</c:v>
                </c:pt>
                <c:pt idx="1024">
                  <c:v>1224</c:v>
                </c:pt>
                <c:pt idx="1025">
                  <c:v>1225</c:v>
                </c:pt>
                <c:pt idx="1026">
                  <c:v>1226</c:v>
                </c:pt>
                <c:pt idx="1027">
                  <c:v>1227</c:v>
                </c:pt>
                <c:pt idx="1028">
                  <c:v>1228</c:v>
                </c:pt>
                <c:pt idx="1029">
                  <c:v>1229</c:v>
                </c:pt>
                <c:pt idx="1030">
                  <c:v>1230</c:v>
                </c:pt>
                <c:pt idx="1031">
                  <c:v>1231</c:v>
                </c:pt>
                <c:pt idx="1032">
                  <c:v>1232</c:v>
                </c:pt>
                <c:pt idx="1033">
                  <c:v>1233</c:v>
                </c:pt>
                <c:pt idx="1034">
                  <c:v>1234</c:v>
                </c:pt>
                <c:pt idx="1035">
                  <c:v>1235</c:v>
                </c:pt>
                <c:pt idx="1036">
                  <c:v>1236</c:v>
                </c:pt>
                <c:pt idx="1037">
                  <c:v>1237</c:v>
                </c:pt>
                <c:pt idx="1038">
                  <c:v>1238</c:v>
                </c:pt>
                <c:pt idx="1039">
                  <c:v>1239</c:v>
                </c:pt>
                <c:pt idx="1040">
                  <c:v>1240</c:v>
                </c:pt>
                <c:pt idx="1041">
                  <c:v>1241</c:v>
                </c:pt>
                <c:pt idx="1042">
                  <c:v>1242</c:v>
                </c:pt>
                <c:pt idx="1043">
                  <c:v>1243</c:v>
                </c:pt>
                <c:pt idx="1044">
                  <c:v>1244</c:v>
                </c:pt>
                <c:pt idx="1045">
                  <c:v>1245</c:v>
                </c:pt>
                <c:pt idx="1046">
                  <c:v>1246</c:v>
                </c:pt>
                <c:pt idx="1047">
                  <c:v>1247</c:v>
                </c:pt>
                <c:pt idx="1048">
                  <c:v>1248</c:v>
                </c:pt>
                <c:pt idx="1049">
                  <c:v>1249</c:v>
                </c:pt>
                <c:pt idx="1050">
                  <c:v>1250</c:v>
                </c:pt>
                <c:pt idx="1051">
                  <c:v>1251</c:v>
                </c:pt>
                <c:pt idx="1052">
                  <c:v>1252</c:v>
                </c:pt>
                <c:pt idx="1053">
                  <c:v>1253</c:v>
                </c:pt>
                <c:pt idx="1054">
                  <c:v>1254</c:v>
                </c:pt>
                <c:pt idx="1055">
                  <c:v>1255</c:v>
                </c:pt>
                <c:pt idx="1056">
                  <c:v>1256</c:v>
                </c:pt>
                <c:pt idx="1057">
                  <c:v>1257</c:v>
                </c:pt>
                <c:pt idx="1058">
                  <c:v>1258</c:v>
                </c:pt>
                <c:pt idx="1059">
                  <c:v>1259</c:v>
                </c:pt>
                <c:pt idx="1060">
                  <c:v>1260</c:v>
                </c:pt>
                <c:pt idx="1061">
                  <c:v>1261</c:v>
                </c:pt>
                <c:pt idx="1062">
                  <c:v>1262</c:v>
                </c:pt>
                <c:pt idx="1063">
                  <c:v>1263</c:v>
                </c:pt>
                <c:pt idx="1064">
                  <c:v>1264</c:v>
                </c:pt>
                <c:pt idx="1065">
                  <c:v>1265</c:v>
                </c:pt>
                <c:pt idx="1066">
                  <c:v>1266</c:v>
                </c:pt>
                <c:pt idx="1067">
                  <c:v>1267</c:v>
                </c:pt>
                <c:pt idx="1068">
                  <c:v>1268</c:v>
                </c:pt>
                <c:pt idx="1069">
                  <c:v>1269</c:v>
                </c:pt>
                <c:pt idx="1070">
                  <c:v>1270</c:v>
                </c:pt>
                <c:pt idx="1071">
                  <c:v>1271</c:v>
                </c:pt>
                <c:pt idx="1072">
                  <c:v>1272</c:v>
                </c:pt>
                <c:pt idx="1073">
                  <c:v>1273</c:v>
                </c:pt>
                <c:pt idx="1074">
                  <c:v>1274</c:v>
                </c:pt>
                <c:pt idx="1075">
                  <c:v>1275</c:v>
                </c:pt>
                <c:pt idx="1076">
                  <c:v>1276</c:v>
                </c:pt>
                <c:pt idx="1077">
                  <c:v>1277</c:v>
                </c:pt>
                <c:pt idx="1078">
                  <c:v>1278</c:v>
                </c:pt>
                <c:pt idx="1079">
                  <c:v>1279</c:v>
                </c:pt>
                <c:pt idx="1080">
                  <c:v>1280</c:v>
                </c:pt>
                <c:pt idx="1081">
                  <c:v>1281</c:v>
                </c:pt>
                <c:pt idx="1082">
                  <c:v>1282</c:v>
                </c:pt>
                <c:pt idx="1083">
                  <c:v>1283</c:v>
                </c:pt>
                <c:pt idx="1084">
                  <c:v>1284</c:v>
                </c:pt>
                <c:pt idx="1085">
                  <c:v>1285</c:v>
                </c:pt>
                <c:pt idx="1086">
                  <c:v>1286</c:v>
                </c:pt>
                <c:pt idx="1087">
                  <c:v>1287</c:v>
                </c:pt>
                <c:pt idx="1088">
                  <c:v>1288</c:v>
                </c:pt>
                <c:pt idx="1089">
                  <c:v>1289</c:v>
                </c:pt>
                <c:pt idx="1090">
                  <c:v>1290</c:v>
                </c:pt>
                <c:pt idx="1091">
                  <c:v>1291</c:v>
                </c:pt>
                <c:pt idx="1092">
                  <c:v>1292</c:v>
                </c:pt>
                <c:pt idx="1093">
                  <c:v>1293</c:v>
                </c:pt>
                <c:pt idx="1094">
                  <c:v>1294</c:v>
                </c:pt>
                <c:pt idx="1095">
                  <c:v>1295</c:v>
                </c:pt>
                <c:pt idx="1096">
                  <c:v>1296</c:v>
                </c:pt>
                <c:pt idx="1097">
                  <c:v>1297</c:v>
                </c:pt>
                <c:pt idx="1098">
                  <c:v>1298</c:v>
                </c:pt>
                <c:pt idx="1099">
                  <c:v>1299</c:v>
                </c:pt>
                <c:pt idx="1100">
                  <c:v>1300</c:v>
                </c:pt>
                <c:pt idx="1101">
                  <c:v>1301</c:v>
                </c:pt>
                <c:pt idx="1102">
                  <c:v>1302</c:v>
                </c:pt>
                <c:pt idx="1103">
                  <c:v>1303</c:v>
                </c:pt>
                <c:pt idx="1104">
                  <c:v>1304</c:v>
                </c:pt>
                <c:pt idx="1105">
                  <c:v>1305</c:v>
                </c:pt>
                <c:pt idx="1106">
                  <c:v>1306</c:v>
                </c:pt>
                <c:pt idx="1107">
                  <c:v>1307</c:v>
                </c:pt>
                <c:pt idx="1108">
                  <c:v>1308</c:v>
                </c:pt>
                <c:pt idx="1109">
                  <c:v>1309</c:v>
                </c:pt>
                <c:pt idx="1110">
                  <c:v>1310</c:v>
                </c:pt>
                <c:pt idx="1111">
                  <c:v>1311</c:v>
                </c:pt>
                <c:pt idx="1112">
                  <c:v>1312</c:v>
                </c:pt>
                <c:pt idx="1113">
                  <c:v>1313</c:v>
                </c:pt>
                <c:pt idx="1114">
                  <c:v>1314</c:v>
                </c:pt>
                <c:pt idx="1115">
                  <c:v>1315</c:v>
                </c:pt>
                <c:pt idx="1116">
                  <c:v>1316</c:v>
                </c:pt>
                <c:pt idx="1117">
                  <c:v>1317</c:v>
                </c:pt>
                <c:pt idx="1118">
                  <c:v>1318</c:v>
                </c:pt>
                <c:pt idx="1119">
                  <c:v>1319</c:v>
                </c:pt>
                <c:pt idx="1120">
                  <c:v>1320</c:v>
                </c:pt>
                <c:pt idx="1121">
                  <c:v>1321</c:v>
                </c:pt>
                <c:pt idx="1122">
                  <c:v>1322</c:v>
                </c:pt>
                <c:pt idx="1123">
                  <c:v>1323</c:v>
                </c:pt>
                <c:pt idx="1124">
                  <c:v>1324</c:v>
                </c:pt>
                <c:pt idx="1125">
                  <c:v>1325</c:v>
                </c:pt>
                <c:pt idx="1126">
                  <c:v>1326</c:v>
                </c:pt>
                <c:pt idx="1127">
                  <c:v>1327</c:v>
                </c:pt>
                <c:pt idx="1128">
                  <c:v>1328</c:v>
                </c:pt>
                <c:pt idx="1129">
                  <c:v>1329</c:v>
                </c:pt>
                <c:pt idx="1130">
                  <c:v>1330</c:v>
                </c:pt>
                <c:pt idx="1131">
                  <c:v>1331</c:v>
                </c:pt>
                <c:pt idx="1132">
                  <c:v>1332</c:v>
                </c:pt>
                <c:pt idx="1133">
                  <c:v>1333</c:v>
                </c:pt>
                <c:pt idx="1134">
                  <c:v>1334</c:v>
                </c:pt>
                <c:pt idx="1135">
                  <c:v>1335</c:v>
                </c:pt>
                <c:pt idx="1136">
                  <c:v>1336</c:v>
                </c:pt>
                <c:pt idx="1137">
                  <c:v>1337</c:v>
                </c:pt>
                <c:pt idx="1138">
                  <c:v>1338</c:v>
                </c:pt>
                <c:pt idx="1139">
                  <c:v>1339</c:v>
                </c:pt>
                <c:pt idx="1140">
                  <c:v>1340</c:v>
                </c:pt>
                <c:pt idx="1141">
                  <c:v>1341</c:v>
                </c:pt>
                <c:pt idx="1142">
                  <c:v>1342</c:v>
                </c:pt>
                <c:pt idx="1143">
                  <c:v>1343</c:v>
                </c:pt>
                <c:pt idx="1144">
                  <c:v>1344</c:v>
                </c:pt>
                <c:pt idx="1145">
                  <c:v>1345</c:v>
                </c:pt>
                <c:pt idx="1146">
                  <c:v>1346</c:v>
                </c:pt>
                <c:pt idx="1147">
                  <c:v>1347</c:v>
                </c:pt>
                <c:pt idx="1148">
                  <c:v>1348</c:v>
                </c:pt>
                <c:pt idx="1149">
                  <c:v>1349</c:v>
                </c:pt>
                <c:pt idx="1150">
                  <c:v>1350</c:v>
                </c:pt>
                <c:pt idx="1151">
                  <c:v>1351</c:v>
                </c:pt>
                <c:pt idx="1152">
                  <c:v>1352</c:v>
                </c:pt>
                <c:pt idx="1153">
                  <c:v>1353</c:v>
                </c:pt>
                <c:pt idx="1154">
                  <c:v>1354</c:v>
                </c:pt>
                <c:pt idx="1155">
                  <c:v>1355</c:v>
                </c:pt>
                <c:pt idx="1156">
                  <c:v>1356</c:v>
                </c:pt>
                <c:pt idx="1157">
                  <c:v>1357</c:v>
                </c:pt>
                <c:pt idx="1158">
                  <c:v>1358</c:v>
                </c:pt>
                <c:pt idx="1159">
                  <c:v>1359</c:v>
                </c:pt>
                <c:pt idx="1160">
                  <c:v>1360</c:v>
                </c:pt>
                <c:pt idx="1161">
                  <c:v>1361</c:v>
                </c:pt>
                <c:pt idx="1162">
                  <c:v>1362</c:v>
                </c:pt>
                <c:pt idx="1163">
                  <c:v>1363</c:v>
                </c:pt>
                <c:pt idx="1164">
                  <c:v>1364</c:v>
                </c:pt>
                <c:pt idx="1165">
                  <c:v>1365</c:v>
                </c:pt>
                <c:pt idx="1166">
                  <c:v>1366</c:v>
                </c:pt>
                <c:pt idx="1167">
                  <c:v>1367</c:v>
                </c:pt>
                <c:pt idx="1168">
                  <c:v>1368</c:v>
                </c:pt>
                <c:pt idx="1169">
                  <c:v>1369</c:v>
                </c:pt>
                <c:pt idx="1170">
                  <c:v>1370</c:v>
                </c:pt>
                <c:pt idx="1171">
                  <c:v>1371</c:v>
                </c:pt>
                <c:pt idx="1172">
                  <c:v>1372</c:v>
                </c:pt>
                <c:pt idx="1173">
                  <c:v>1373</c:v>
                </c:pt>
                <c:pt idx="1174">
                  <c:v>1374</c:v>
                </c:pt>
                <c:pt idx="1175">
                  <c:v>1375</c:v>
                </c:pt>
                <c:pt idx="1176">
                  <c:v>1376</c:v>
                </c:pt>
                <c:pt idx="1177">
                  <c:v>1377</c:v>
                </c:pt>
                <c:pt idx="1178">
                  <c:v>1378</c:v>
                </c:pt>
                <c:pt idx="1179">
                  <c:v>1379</c:v>
                </c:pt>
                <c:pt idx="1180">
                  <c:v>1380</c:v>
                </c:pt>
                <c:pt idx="1181">
                  <c:v>1381</c:v>
                </c:pt>
                <c:pt idx="1182">
                  <c:v>1382</c:v>
                </c:pt>
                <c:pt idx="1183">
                  <c:v>1383</c:v>
                </c:pt>
                <c:pt idx="1184">
                  <c:v>1384</c:v>
                </c:pt>
                <c:pt idx="1185">
                  <c:v>1385</c:v>
                </c:pt>
                <c:pt idx="1186">
                  <c:v>1386</c:v>
                </c:pt>
                <c:pt idx="1187">
                  <c:v>1387</c:v>
                </c:pt>
                <c:pt idx="1188">
                  <c:v>1388</c:v>
                </c:pt>
                <c:pt idx="1189">
                  <c:v>1389</c:v>
                </c:pt>
                <c:pt idx="1190">
                  <c:v>1390</c:v>
                </c:pt>
                <c:pt idx="1191">
                  <c:v>1391</c:v>
                </c:pt>
                <c:pt idx="1192">
                  <c:v>1392</c:v>
                </c:pt>
                <c:pt idx="1193">
                  <c:v>1393</c:v>
                </c:pt>
                <c:pt idx="1194">
                  <c:v>1394</c:v>
                </c:pt>
                <c:pt idx="1195">
                  <c:v>1395</c:v>
                </c:pt>
                <c:pt idx="1196">
                  <c:v>1396</c:v>
                </c:pt>
                <c:pt idx="1197">
                  <c:v>1397</c:v>
                </c:pt>
                <c:pt idx="1198">
                  <c:v>1398</c:v>
                </c:pt>
                <c:pt idx="1199">
                  <c:v>1399</c:v>
                </c:pt>
                <c:pt idx="1200">
                  <c:v>1400</c:v>
                </c:pt>
                <c:pt idx="1201">
                  <c:v>1401</c:v>
                </c:pt>
                <c:pt idx="1202">
                  <c:v>1402</c:v>
                </c:pt>
                <c:pt idx="1203">
                  <c:v>1403</c:v>
                </c:pt>
                <c:pt idx="1204">
                  <c:v>1404</c:v>
                </c:pt>
                <c:pt idx="1205">
                  <c:v>1405</c:v>
                </c:pt>
                <c:pt idx="1206">
                  <c:v>1406</c:v>
                </c:pt>
                <c:pt idx="1207">
                  <c:v>1407</c:v>
                </c:pt>
                <c:pt idx="1208">
                  <c:v>1408</c:v>
                </c:pt>
                <c:pt idx="1209">
                  <c:v>1409</c:v>
                </c:pt>
                <c:pt idx="1210">
                  <c:v>1410</c:v>
                </c:pt>
                <c:pt idx="1211">
                  <c:v>1411</c:v>
                </c:pt>
                <c:pt idx="1212">
                  <c:v>1412</c:v>
                </c:pt>
                <c:pt idx="1213">
                  <c:v>1413</c:v>
                </c:pt>
                <c:pt idx="1214">
                  <c:v>1414</c:v>
                </c:pt>
                <c:pt idx="1215">
                  <c:v>1415</c:v>
                </c:pt>
                <c:pt idx="1216">
                  <c:v>1416</c:v>
                </c:pt>
                <c:pt idx="1217">
                  <c:v>1417</c:v>
                </c:pt>
                <c:pt idx="1218">
                  <c:v>1418</c:v>
                </c:pt>
                <c:pt idx="1219">
                  <c:v>1419</c:v>
                </c:pt>
                <c:pt idx="1220">
                  <c:v>1420</c:v>
                </c:pt>
                <c:pt idx="1221">
                  <c:v>1421</c:v>
                </c:pt>
                <c:pt idx="1222">
                  <c:v>1422</c:v>
                </c:pt>
                <c:pt idx="1223">
                  <c:v>1423</c:v>
                </c:pt>
                <c:pt idx="1224">
                  <c:v>1424</c:v>
                </c:pt>
                <c:pt idx="1225">
                  <c:v>1425</c:v>
                </c:pt>
                <c:pt idx="1226">
                  <c:v>1426</c:v>
                </c:pt>
                <c:pt idx="1227">
                  <c:v>1427</c:v>
                </c:pt>
                <c:pt idx="1228">
                  <c:v>1428</c:v>
                </c:pt>
                <c:pt idx="1229">
                  <c:v>1429</c:v>
                </c:pt>
                <c:pt idx="1230">
                  <c:v>1430</c:v>
                </c:pt>
                <c:pt idx="1231">
                  <c:v>1431</c:v>
                </c:pt>
                <c:pt idx="1232">
                  <c:v>1432</c:v>
                </c:pt>
                <c:pt idx="1233">
                  <c:v>1433</c:v>
                </c:pt>
                <c:pt idx="1234">
                  <c:v>1434</c:v>
                </c:pt>
                <c:pt idx="1235">
                  <c:v>1435</c:v>
                </c:pt>
                <c:pt idx="1236">
                  <c:v>1436</c:v>
                </c:pt>
                <c:pt idx="1237">
                  <c:v>1437</c:v>
                </c:pt>
                <c:pt idx="1238">
                  <c:v>1438</c:v>
                </c:pt>
                <c:pt idx="1239">
                  <c:v>1439</c:v>
                </c:pt>
                <c:pt idx="1240">
                  <c:v>1440</c:v>
                </c:pt>
                <c:pt idx="1241">
                  <c:v>1441</c:v>
                </c:pt>
                <c:pt idx="1242">
                  <c:v>1442</c:v>
                </c:pt>
                <c:pt idx="1243">
                  <c:v>1443</c:v>
                </c:pt>
                <c:pt idx="1244">
                  <c:v>1444</c:v>
                </c:pt>
                <c:pt idx="1245">
                  <c:v>1445</c:v>
                </c:pt>
                <c:pt idx="1246">
                  <c:v>1446</c:v>
                </c:pt>
                <c:pt idx="1247">
                  <c:v>1447</c:v>
                </c:pt>
                <c:pt idx="1248">
                  <c:v>1448</c:v>
                </c:pt>
                <c:pt idx="1249">
                  <c:v>1449</c:v>
                </c:pt>
                <c:pt idx="1250">
                  <c:v>1450</c:v>
                </c:pt>
                <c:pt idx="1251">
                  <c:v>1451</c:v>
                </c:pt>
                <c:pt idx="1252">
                  <c:v>1452</c:v>
                </c:pt>
                <c:pt idx="1253">
                  <c:v>1453</c:v>
                </c:pt>
                <c:pt idx="1254">
                  <c:v>1454</c:v>
                </c:pt>
                <c:pt idx="1255">
                  <c:v>1455</c:v>
                </c:pt>
                <c:pt idx="1256">
                  <c:v>1456</c:v>
                </c:pt>
                <c:pt idx="1257">
                  <c:v>1457</c:v>
                </c:pt>
                <c:pt idx="1258">
                  <c:v>1458</c:v>
                </c:pt>
                <c:pt idx="1259">
                  <c:v>1459</c:v>
                </c:pt>
                <c:pt idx="1260">
                  <c:v>1460</c:v>
                </c:pt>
                <c:pt idx="1261">
                  <c:v>1461</c:v>
                </c:pt>
                <c:pt idx="1262">
                  <c:v>1462</c:v>
                </c:pt>
                <c:pt idx="1263">
                  <c:v>1463</c:v>
                </c:pt>
                <c:pt idx="1264">
                  <c:v>1464</c:v>
                </c:pt>
                <c:pt idx="1265">
                  <c:v>1465</c:v>
                </c:pt>
                <c:pt idx="1266">
                  <c:v>1466</c:v>
                </c:pt>
                <c:pt idx="1267">
                  <c:v>1467</c:v>
                </c:pt>
                <c:pt idx="1268">
                  <c:v>1468</c:v>
                </c:pt>
                <c:pt idx="1269">
                  <c:v>1469</c:v>
                </c:pt>
                <c:pt idx="1270">
                  <c:v>1470</c:v>
                </c:pt>
                <c:pt idx="1271">
                  <c:v>1471</c:v>
                </c:pt>
                <c:pt idx="1272">
                  <c:v>1472</c:v>
                </c:pt>
                <c:pt idx="1273">
                  <c:v>1473</c:v>
                </c:pt>
                <c:pt idx="1274">
                  <c:v>1474</c:v>
                </c:pt>
                <c:pt idx="1275">
                  <c:v>1475</c:v>
                </c:pt>
                <c:pt idx="1276">
                  <c:v>1476</c:v>
                </c:pt>
                <c:pt idx="1277">
                  <c:v>1477</c:v>
                </c:pt>
                <c:pt idx="1278">
                  <c:v>1478</c:v>
                </c:pt>
                <c:pt idx="1279">
                  <c:v>1479</c:v>
                </c:pt>
                <c:pt idx="1280">
                  <c:v>1480</c:v>
                </c:pt>
                <c:pt idx="1281">
                  <c:v>1481</c:v>
                </c:pt>
                <c:pt idx="1282">
                  <c:v>1482</c:v>
                </c:pt>
                <c:pt idx="1283">
                  <c:v>1483</c:v>
                </c:pt>
                <c:pt idx="1284">
                  <c:v>1484</c:v>
                </c:pt>
                <c:pt idx="1285">
                  <c:v>1485</c:v>
                </c:pt>
                <c:pt idx="1286">
                  <c:v>1486</c:v>
                </c:pt>
                <c:pt idx="1287">
                  <c:v>1487</c:v>
                </c:pt>
                <c:pt idx="1288">
                  <c:v>1488</c:v>
                </c:pt>
                <c:pt idx="1289">
                  <c:v>1489</c:v>
                </c:pt>
                <c:pt idx="1290">
                  <c:v>1490</c:v>
                </c:pt>
                <c:pt idx="1291">
                  <c:v>1491</c:v>
                </c:pt>
                <c:pt idx="1292">
                  <c:v>1492</c:v>
                </c:pt>
                <c:pt idx="1293">
                  <c:v>1493</c:v>
                </c:pt>
                <c:pt idx="1294">
                  <c:v>1494</c:v>
                </c:pt>
                <c:pt idx="1295">
                  <c:v>1495</c:v>
                </c:pt>
                <c:pt idx="1296">
                  <c:v>1496</c:v>
                </c:pt>
                <c:pt idx="1297">
                  <c:v>1497</c:v>
                </c:pt>
                <c:pt idx="1298">
                  <c:v>1498</c:v>
                </c:pt>
                <c:pt idx="1299">
                  <c:v>1499</c:v>
                </c:pt>
                <c:pt idx="1300">
                  <c:v>1500</c:v>
                </c:pt>
                <c:pt idx="1301">
                  <c:v>1501</c:v>
                </c:pt>
                <c:pt idx="1302">
                  <c:v>1502</c:v>
                </c:pt>
                <c:pt idx="1303">
                  <c:v>1503</c:v>
                </c:pt>
                <c:pt idx="1304">
                  <c:v>1504</c:v>
                </c:pt>
                <c:pt idx="1305">
                  <c:v>1505</c:v>
                </c:pt>
                <c:pt idx="1306">
                  <c:v>1506</c:v>
                </c:pt>
                <c:pt idx="1307">
                  <c:v>1507</c:v>
                </c:pt>
                <c:pt idx="1308">
                  <c:v>1508</c:v>
                </c:pt>
                <c:pt idx="1309">
                  <c:v>1509</c:v>
                </c:pt>
                <c:pt idx="1310">
                  <c:v>1510</c:v>
                </c:pt>
                <c:pt idx="1311">
                  <c:v>1511</c:v>
                </c:pt>
                <c:pt idx="1312">
                  <c:v>1512</c:v>
                </c:pt>
                <c:pt idx="1313">
                  <c:v>1513</c:v>
                </c:pt>
                <c:pt idx="1314">
                  <c:v>1514</c:v>
                </c:pt>
                <c:pt idx="1315">
                  <c:v>1515</c:v>
                </c:pt>
                <c:pt idx="1316">
                  <c:v>1516</c:v>
                </c:pt>
                <c:pt idx="1317">
                  <c:v>1517</c:v>
                </c:pt>
                <c:pt idx="1318">
                  <c:v>1518</c:v>
                </c:pt>
                <c:pt idx="1319">
                  <c:v>1519</c:v>
                </c:pt>
                <c:pt idx="1320">
                  <c:v>1520</c:v>
                </c:pt>
                <c:pt idx="1321">
                  <c:v>1521</c:v>
                </c:pt>
                <c:pt idx="1322">
                  <c:v>1522</c:v>
                </c:pt>
                <c:pt idx="1323">
                  <c:v>1523</c:v>
                </c:pt>
                <c:pt idx="1324">
                  <c:v>1524</c:v>
                </c:pt>
                <c:pt idx="1325">
                  <c:v>1525</c:v>
                </c:pt>
                <c:pt idx="1326">
                  <c:v>1526</c:v>
                </c:pt>
                <c:pt idx="1327">
                  <c:v>1527</c:v>
                </c:pt>
                <c:pt idx="1328">
                  <c:v>1528</c:v>
                </c:pt>
                <c:pt idx="1329">
                  <c:v>1529</c:v>
                </c:pt>
                <c:pt idx="1330">
                  <c:v>1530</c:v>
                </c:pt>
                <c:pt idx="1331">
                  <c:v>1531</c:v>
                </c:pt>
                <c:pt idx="1332">
                  <c:v>1532</c:v>
                </c:pt>
                <c:pt idx="1333">
                  <c:v>1533</c:v>
                </c:pt>
                <c:pt idx="1334">
                  <c:v>1534</c:v>
                </c:pt>
                <c:pt idx="1335">
                  <c:v>1535</c:v>
                </c:pt>
                <c:pt idx="1336">
                  <c:v>1536</c:v>
                </c:pt>
                <c:pt idx="1337">
                  <c:v>1537</c:v>
                </c:pt>
                <c:pt idx="1338">
                  <c:v>1538</c:v>
                </c:pt>
                <c:pt idx="1339">
                  <c:v>1539</c:v>
                </c:pt>
                <c:pt idx="1340">
                  <c:v>1540</c:v>
                </c:pt>
                <c:pt idx="1341">
                  <c:v>1541</c:v>
                </c:pt>
                <c:pt idx="1342">
                  <c:v>1542</c:v>
                </c:pt>
                <c:pt idx="1343">
                  <c:v>1543</c:v>
                </c:pt>
                <c:pt idx="1344">
                  <c:v>1544</c:v>
                </c:pt>
                <c:pt idx="1345">
                  <c:v>1545</c:v>
                </c:pt>
                <c:pt idx="1346">
                  <c:v>1546</c:v>
                </c:pt>
                <c:pt idx="1347">
                  <c:v>1547</c:v>
                </c:pt>
                <c:pt idx="1348">
                  <c:v>1548</c:v>
                </c:pt>
                <c:pt idx="1349">
                  <c:v>1549</c:v>
                </c:pt>
                <c:pt idx="1350">
                  <c:v>1550</c:v>
                </c:pt>
                <c:pt idx="1351">
                  <c:v>1551</c:v>
                </c:pt>
                <c:pt idx="1352">
                  <c:v>1552</c:v>
                </c:pt>
                <c:pt idx="1353">
                  <c:v>1553</c:v>
                </c:pt>
                <c:pt idx="1354">
                  <c:v>1554</c:v>
                </c:pt>
                <c:pt idx="1355">
                  <c:v>1555</c:v>
                </c:pt>
                <c:pt idx="1356">
                  <c:v>1556</c:v>
                </c:pt>
                <c:pt idx="1357">
                  <c:v>1557</c:v>
                </c:pt>
                <c:pt idx="1358">
                  <c:v>1558</c:v>
                </c:pt>
                <c:pt idx="1359">
                  <c:v>1559</c:v>
                </c:pt>
                <c:pt idx="1360">
                  <c:v>1560</c:v>
                </c:pt>
                <c:pt idx="1361">
                  <c:v>1561</c:v>
                </c:pt>
                <c:pt idx="1362">
                  <c:v>1562</c:v>
                </c:pt>
                <c:pt idx="1363">
                  <c:v>1563</c:v>
                </c:pt>
                <c:pt idx="1364">
                  <c:v>1564</c:v>
                </c:pt>
                <c:pt idx="1365">
                  <c:v>1565</c:v>
                </c:pt>
                <c:pt idx="1366">
                  <c:v>1566</c:v>
                </c:pt>
                <c:pt idx="1367">
                  <c:v>1567</c:v>
                </c:pt>
                <c:pt idx="1368">
                  <c:v>1568</c:v>
                </c:pt>
                <c:pt idx="1369">
                  <c:v>1569</c:v>
                </c:pt>
                <c:pt idx="1370">
                  <c:v>1570</c:v>
                </c:pt>
                <c:pt idx="1371">
                  <c:v>1571</c:v>
                </c:pt>
                <c:pt idx="1372">
                  <c:v>1572</c:v>
                </c:pt>
                <c:pt idx="1373">
                  <c:v>1573</c:v>
                </c:pt>
                <c:pt idx="1374">
                  <c:v>1574</c:v>
                </c:pt>
                <c:pt idx="1375">
                  <c:v>1575</c:v>
                </c:pt>
                <c:pt idx="1376">
                  <c:v>1576</c:v>
                </c:pt>
                <c:pt idx="1377">
                  <c:v>1577</c:v>
                </c:pt>
                <c:pt idx="1378">
                  <c:v>1578</c:v>
                </c:pt>
                <c:pt idx="1379">
                  <c:v>1579</c:v>
                </c:pt>
                <c:pt idx="1380">
                  <c:v>1580</c:v>
                </c:pt>
                <c:pt idx="1381">
                  <c:v>1581</c:v>
                </c:pt>
                <c:pt idx="1382">
                  <c:v>1582</c:v>
                </c:pt>
                <c:pt idx="1383">
                  <c:v>1583</c:v>
                </c:pt>
                <c:pt idx="1384">
                  <c:v>1584</c:v>
                </c:pt>
                <c:pt idx="1385">
                  <c:v>1585</c:v>
                </c:pt>
                <c:pt idx="1386">
                  <c:v>1586</c:v>
                </c:pt>
                <c:pt idx="1387">
                  <c:v>1587</c:v>
                </c:pt>
                <c:pt idx="1388">
                  <c:v>1588</c:v>
                </c:pt>
                <c:pt idx="1389">
                  <c:v>1589</c:v>
                </c:pt>
                <c:pt idx="1390">
                  <c:v>1590</c:v>
                </c:pt>
                <c:pt idx="1391">
                  <c:v>1591</c:v>
                </c:pt>
                <c:pt idx="1392">
                  <c:v>1592</c:v>
                </c:pt>
                <c:pt idx="1393">
                  <c:v>1593</c:v>
                </c:pt>
                <c:pt idx="1394">
                  <c:v>1594</c:v>
                </c:pt>
                <c:pt idx="1395">
                  <c:v>1595</c:v>
                </c:pt>
                <c:pt idx="1396">
                  <c:v>1596</c:v>
                </c:pt>
                <c:pt idx="1397">
                  <c:v>1597</c:v>
                </c:pt>
                <c:pt idx="1398">
                  <c:v>1598</c:v>
                </c:pt>
                <c:pt idx="1399">
                  <c:v>1599</c:v>
                </c:pt>
                <c:pt idx="1400">
                  <c:v>1600</c:v>
                </c:pt>
                <c:pt idx="1401">
                  <c:v>1601</c:v>
                </c:pt>
                <c:pt idx="1402">
                  <c:v>1602</c:v>
                </c:pt>
                <c:pt idx="1403">
                  <c:v>1603</c:v>
                </c:pt>
                <c:pt idx="1404">
                  <c:v>1604</c:v>
                </c:pt>
                <c:pt idx="1405">
                  <c:v>1605</c:v>
                </c:pt>
                <c:pt idx="1406">
                  <c:v>1606</c:v>
                </c:pt>
                <c:pt idx="1407">
                  <c:v>1607</c:v>
                </c:pt>
                <c:pt idx="1408">
                  <c:v>1608</c:v>
                </c:pt>
                <c:pt idx="1409">
                  <c:v>1609</c:v>
                </c:pt>
                <c:pt idx="1410">
                  <c:v>1610</c:v>
                </c:pt>
                <c:pt idx="1411">
                  <c:v>1611</c:v>
                </c:pt>
                <c:pt idx="1412">
                  <c:v>1612</c:v>
                </c:pt>
                <c:pt idx="1413">
                  <c:v>1613</c:v>
                </c:pt>
                <c:pt idx="1414">
                  <c:v>1614</c:v>
                </c:pt>
                <c:pt idx="1415">
                  <c:v>1615</c:v>
                </c:pt>
                <c:pt idx="1416">
                  <c:v>1616</c:v>
                </c:pt>
                <c:pt idx="1417">
                  <c:v>1617</c:v>
                </c:pt>
                <c:pt idx="1418">
                  <c:v>1618</c:v>
                </c:pt>
                <c:pt idx="1419">
                  <c:v>1619</c:v>
                </c:pt>
                <c:pt idx="1420">
                  <c:v>1620</c:v>
                </c:pt>
                <c:pt idx="1421">
                  <c:v>1621</c:v>
                </c:pt>
                <c:pt idx="1422">
                  <c:v>1622</c:v>
                </c:pt>
                <c:pt idx="1423">
                  <c:v>1623</c:v>
                </c:pt>
                <c:pt idx="1424">
                  <c:v>1624</c:v>
                </c:pt>
                <c:pt idx="1425">
                  <c:v>1625</c:v>
                </c:pt>
                <c:pt idx="1426">
                  <c:v>1626</c:v>
                </c:pt>
                <c:pt idx="1427">
                  <c:v>1627</c:v>
                </c:pt>
                <c:pt idx="1428">
                  <c:v>1628</c:v>
                </c:pt>
                <c:pt idx="1429">
                  <c:v>1629</c:v>
                </c:pt>
                <c:pt idx="1430">
                  <c:v>1630</c:v>
                </c:pt>
                <c:pt idx="1431">
                  <c:v>1631</c:v>
                </c:pt>
                <c:pt idx="1432">
                  <c:v>1632</c:v>
                </c:pt>
                <c:pt idx="1433">
                  <c:v>1633</c:v>
                </c:pt>
                <c:pt idx="1434">
                  <c:v>1634</c:v>
                </c:pt>
                <c:pt idx="1435">
                  <c:v>1635</c:v>
                </c:pt>
                <c:pt idx="1436">
                  <c:v>1636</c:v>
                </c:pt>
                <c:pt idx="1437">
                  <c:v>1637</c:v>
                </c:pt>
                <c:pt idx="1438">
                  <c:v>1638</c:v>
                </c:pt>
                <c:pt idx="1439">
                  <c:v>1639</c:v>
                </c:pt>
                <c:pt idx="1440">
                  <c:v>1640</c:v>
                </c:pt>
                <c:pt idx="1441">
                  <c:v>1641</c:v>
                </c:pt>
                <c:pt idx="1442">
                  <c:v>1642</c:v>
                </c:pt>
                <c:pt idx="1443">
                  <c:v>1643</c:v>
                </c:pt>
                <c:pt idx="1444">
                  <c:v>1644</c:v>
                </c:pt>
                <c:pt idx="1445">
                  <c:v>1645</c:v>
                </c:pt>
                <c:pt idx="1446">
                  <c:v>1646</c:v>
                </c:pt>
                <c:pt idx="1447">
                  <c:v>1647</c:v>
                </c:pt>
                <c:pt idx="1448">
                  <c:v>1648</c:v>
                </c:pt>
                <c:pt idx="1449">
                  <c:v>1649</c:v>
                </c:pt>
                <c:pt idx="1450">
                  <c:v>1650</c:v>
                </c:pt>
                <c:pt idx="1451">
                  <c:v>1651</c:v>
                </c:pt>
                <c:pt idx="1452">
                  <c:v>1652</c:v>
                </c:pt>
                <c:pt idx="1453">
                  <c:v>1653</c:v>
                </c:pt>
                <c:pt idx="1454">
                  <c:v>1654</c:v>
                </c:pt>
                <c:pt idx="1455">
                  <c:v>1655</c:v>
                </c:pt>
                <c:pt idx="1456">
                  <c:v>1656</c:v>
                </c:pt>
                <c:pt idx="1457">
                  <c:v>1657</c:v>
                </c:pt>
                <c:pt idx="1458">
                  <c:v>1658</c:v>
                </c:pt>
                <c:pt idx="1459">
                  <c:v>1659</c:v>
                </c:pt>
                <c:pt idx="1460">
                  <c:v>1660</c:v>
                </c:pt>
                <c:pt idx="1461">
                  <c:v>1661</c:v>
                </c:pt>
                <c:pt idx="1462">
                  <c:v>1662</c:v>
                </c:pt>
                <c:pt idx="1463">
                  <c:v>1663</c:v>
                </c:pt>
                <c:pt idx="1464">
                  <c:v>1664</c:v>
                </c:pt>
                <c:pt idx="1465">
                  <c:v>1665</c:v>
                </c:pt>
                <c:pt idx="1466">
                  <c:v>1666</c:v>
                </c:pt>
                <c:pt idx="1467">
                  <c:v>1667</c:v>
                </c:pt>
                <c:pt idx="1468">
                  <c:v>1668</c:v>
                </c:pt>
                <c:pt idx="1469">
                  <c:v>1669</c:v>
                </c:pt>
                <c:pt idx="1470">
                  <c:v>1670</c:v>
                </c:pt>
                <c:pt idx="1471">
                  <c:v>1671</c:v>
                </c:pt>
                <c:pt idx="1472">
                  <c:v>1672</c:v>
                </c:pt>
                <c:pt idx="1473">
                  <c:v>1673</c:v>
                </c:pt>
                <c:pt idx="1474">
                  <c:v>1674</c:v>
                </c:pt>
                <c:pt idx="1475">
                  <c:v>1675</c:v>
                </c:pt>
                <c:pt idx="1476">
                  <c:v>1676</c:v>
                </c:pt>
                <c:pt idx="1477">
                  <c:v>1677</c:v>
                </c:pt>
                <c:pt idx="1478">
                  <c:v>1678</c:v>
                </c:pt>
                <c:pt idx="1479">
                  <c:v>1679</c:v>
                </c:pt>
                <c:pt idx="1480">
                  <c:v>1680</c:v>
                </c:pt>
                <c:pt idx="1481">
                  <c:v>1681</c:v>
                </c:pt>
                <c:pt idx="1482">
                  <c:v>1682</c:v>
                </c:pt>
                <c:pt idx="1483">
                  <c:v>1683</c:v>
                </c:pt>
                <c:pt idx="1484">
                  <c:v>1684</c:v>
                </c:pt>
                <c:pt idx="1485">
                  <c:v>1685</c:v>
                </c:pt>
                <c:pt idx="1486">
                  <c:v>1686</c:v>
                </c:pt>
                <c:pt idx="1487">
                  <c:v>1687</c:v>
                </c:pt>
                <c:pt idx="1488">
                  <c:v>1688</c:v>
                </c:pt>
                <c:pt idx="1489">
                  <c:v>1689</c:v>
                </c:pt>
                <c:pt idx="1490">
                  <c:v>1690</c:v>
                </c:pt>
                <c:pt idx="1491">
                  <c:v>1691</c:v>
                </c:pt>
                <c:pt idx="1492">
                  <c:v>1692</c:v>
                </c:pt>
                <c:pt idx="1493">
                  <c:v>1693</c:v>
                </c:pt>
                <c:pt idx="1494">
                  <c:v>1694</c:v>
                </c:pt>
                <c:pt idx="1495">
                  <c:v>1695</c:v>
                </c:pt>
                <c:pt idx="1496">
                  <c:v>1696</c:v>
                </c:pt>
                <c:pt idx="1497">
                  <c:v>1697</c:v>
                </c:pt>
                <c:pt idx="1498">
                  <c:v>1698</c:v>
                </c:pt>
                <c:pt idx="1499">
                  <c:v>1699</c:v>
                </c:pt>
                <c:pt idx="1500">
                  <c:v>1700</c:v>
                </c:pt>
                <c:pt idx="1501">
                  <c:v>1701</c:v>
                </c:pt>
                <c:pt idx="1502">
                  <c:v>1702</c:v>
                </c:pt>
                <c:pt idx="1503">
                  <c:v>1703</c:v>
                </c:pt>
                <c:pt idx="1504">
                  <c:v>1704</c:v>
                </c:pt>
                <c:pt idx="1505">
                  <c:v>1705</c:v>
                </c:pt>
                <c:pt idx="1506">
                  <c:v>1706</c:v>
                </c:pt>
                <c:pt idx="1507">
                  <c:v>1707</c:v>
                </c:pt>
                <c:pt idx="1508">
                  <c:v>1708</c:v>
                </c:pt>
                <c:pt idx="1509">
                  <c:v>1709</c:v>
                </c:pt>
                <c:pt idx="1510">
                  <c:v>1710</c:v>
                </c:pt>
                <c:pt idx="1511">
                  <c:v>1711</c:v>
                </c:pt>
                <c:pt idx="1512">
                  <c:v>1712</c:v>
                </c:pt>
                <c:pt idx="1513">
                  <c:v>1713</c:v>
                </c:pt>
                <c:pt idx="1514">
                  <c:v>1714</c:v>
                </c:pt>
                <c:pt idx="1515">
                  <c:v>1715</c:v>
                </c:pt>
                <c:pt idx="1516">
                  <c:v>1716</c:v>
                </c:pt>
                <c:pt idx="1517">
                  <c:v>1717</c:v>
                </c:pt>
                <c:pt idx="1518">
                  <c:v>1718</c:v>
                </c:pt>
                <c:pt idx="1519">
                  <c:v>1719</c:v>
                </c:pt>
                <c:pt idx="1520">
                  <c:v>1720</c:v>
                </c:pt>
                <c:pt idx="1521">
                  <c:v>1721</c:v>
                </c:pt>
                <c:pt idx="1522">
                  <c:v>1722</c:v>
                </c:pt>
                <c:pt idx="1523">
                  <c:v>1723</c:v>
                </c:pt>
                <c:pt idx="1524">
                  <c:v>1724</c:v>
                </c:pt>
                <c:pt idx="1525">
                  <c:v>1725</c:v>
                </c:pt>
                <c:pt idx="1526">
                  <c:v>1726</c:v>
                </c:pt>
                <c:pt idx="1527">
                  <c:v>1727</c:v>
                </c:pt>
                <c:pt idx="1528">
                  <c:v>1728</c:v>
                </c:pt>
                <c:pt idx="1529">
                  <c:v>1729</c:v>
                </c:pt>
                <c:pt idx="1530">
                  <c:v>1730</c:v>
                </c:pt>
                <c:pt idx="1531">
                  <c:v>1731</c:v>
                </c:pt>
                <c:pt idx="1532">
                  <c:v>1732</c:v>
                </c:pt>
                <c:pt idx="1533">
                  <c:v>1733</c:v>
                </c:pt>
                <c:pt idx="1534">
                  <c:v>1734</c:v>
                </c:pt>
                <c:pt idx="1535">
                  <c:v>1735</c:v>
                </c:pt>
                <c:pt idx="1536">
                  <c:v>1736</c:v>
                </c:pt>
                <c:pt idx="1537">
                  <c:v>1737</c:v>
                </c:pt>
                <c:pt idx="1538">
                  <c:v>1738</c:v>
                </c:pt>
                <c:pt idx="1539">
                  <c:v>1739</c:v>
                </c:pt>
                <c:pt idx="1540">
                  <c:v>1740</c:v>
                </c:pt>
                <c:pt idx="1541">
                  <c:v>1741</c:v>
                </c:pt>
                <c:pt idx="1542">
                  <c:v>1742</c:v>
                </c:pt>
                <c:pt idx="1543">
                  <c:v>1743</c:v>
                </c:pt>
                <c:pt idx="1544">
                  <c:v>1744</c:v>
                </c:pt>
                <c:pt idx="1545">
                  <c:v>1745</c:v>
                </c:pt>
                <c:pt idx="1546">
                  <c:v>1746</c:v>
                </c:pt>
                <c:pt idx="1547">
                  <c:v>1747</c:v>
                </c:pt>
                <c:pt idx="1548">
                  <c:v>1748</c:v>
                </c:pt>
                <c:pt idx="1549">
                  <c:v>1749</c:v>
                </c:pt>
                <c:pt idx="1550">
                  <c:v>1750</c:v>
                </c:pt>
                <c:pt idx="1551">
                  <c:v>1751</c:v>
                </c:pt>
                <c:pt idx="1552">
                  <c:v>1752</c:v>
                </c:pt>
                <c:pt idx="1553">
                  <c:v>1753</c:v>
                </c:pt>
                <c:pt idx="1554">
                  <c:v>1754</c:v>
                </c:pt>
                <c:pt idx="1555">
                  <c:v>1755</c:v>
                </c:pt>
                <c:pt idx="1556">
                  <c:v>1756</c:v>
                </c:pt>
                <c:pt idx="1557">
                  <c:v>1757</c:v>
                </c:pt>
                <c:pt idx="1558">
                  <c:v>1758</c:v>
                </c:pt>
              </c:numCache>
            </c:numRef>
          </c:xVal>
          <c:yVal>
            <c:numRef>
              <c:f>Hoja1!$E$200:$E$1758</c:f>
              <c:numCache>
                <c:formatCode>General</c:formatCode>
                <c:ptCount val="1559"/>
                <c:pt idx="0">
                  <c:v>23.99</c:v>
                </c:pt>
                <c:pt idx="1">
                  <c:v>23.99</c:v>
                </c:pt>
                <c:pt idx="2">
                  <c:v>23.99</c:v>
                </c:pt>
                <c:pt idx="3">
                  <c:v>23.99</c:v>
                </c:pt>
                <c:pt idx="4">
                  <c:v>23.99</c:v>
                </c:pt>
                <c:pt idx="5">
                  <c:v>23.99</c:v>
                </c:pt>
                <c:pt idx="6">
                  <c:v>23.99</c:v>
                </c:pt>
                <c:pt idx="7">
                  <c:v>23.99</c:v>
                </c:pt>
                <c:pt idx="8">
                  <c:v>23.99</c:v>
                </c:pt>
                <c:pt idx="9">
                  <c:v>23.99</c:v>
                </c:pt>
                <c:pt idx="10">
                  <c:v>23.99</c:v>
                </c:pt>
                <c:pt idx="11">
                  <c:v>23.99</c:v>
                </c:pt>
                <c:pt idx="12">
                  <c:v>23.99</c:v>
                </c:pt>
                <c:pt idx="13">
                  <c:v>23.99</c:v>
                </c:pt>
                <c:pt idx="14">
                  <c:v>23.99</c:v>
                </c:pt>
                <c:pt idx="15">
                  <c:v>23.99</c:v>
                </c:pt>
                <c:pt idx="16">
                  <c:v>23.99</c:v>
                </c:pt>
                <c:pt idx="17">
                  <c:v>23.99</c:v>
                </c:pt>
                <c:pt idx="18">
                  <c:v>23.99</c:v>
                </c:pt>
                <c:pt idx="19">
                  <c:v>23.99</c:v>
                </c:pt>
                <c:pt idx="20">
                  <c:v>23.99</c:v>
                </c:pt>
                <c:pt idx="21">
                  <c:v>23.99</c:v>
                </c:pt>
                <c:pt idx="22">
                  <c:v>23.99</c:v>
                </c:pt>
                <c:pt idx="23">
                  <c:v>23.99</c:v>
                </c:pt>
                <c:pt idx="24">
                  <c:v>23.99</c:v>
                </c:pt>
                <c:pt idx="25">
                  <c:v>23.99</c:v>
                </c:pt>
                <c:pt idx="26">
                  <c:v>23.99</c:v>
                </c:pt>
                <c:pt idx="27">
                  <c:v>23.99</c:v>
                </c:pt>
                <c:pt idx="28">
                  <c:v>23.99</c:v>
                </c:pt>
                <c:pt idx="29">
                  <c:v>23.99</c:v>
                </c:pt>
                <c:pt idx="30">
                  <c:v>23.99</c:v>
                </c:pt>
                <c:pt idx="31">
                  <c:v>23.99</c:v>
                </c:pt>
                <c:pt idx="32">
                  <c:v>23.99</c:v>
                </c:pt>
                <c:pt idx="33">
                  <c:v>23.99</c:v>
                </c:pt>
                <c:pt idx="34">
                  <c:v>23.99</c:v>
                </c:pt>
                <c:pt idx="35">
                  <c:v>23.99</c:v>
                </c:pt>
                <c:pt idx="36">
                  <c:v>23.99</c:v>
                </c:pt>
                <c:pt idx="37">
                  <c:v>23.99</c:v>
                </c:pt>
                <c:pt idx="38">
                  <c:v>23.98</c:v>
                </c:pt>
                <c:pt idx="39">
                  <c:v>23.99</c:v>
                </c:pt>
                <c:pt idx="40">
                  <c:v>23.99</c:v>
                </c:pt>
                <c:pt idx="41">
                  <c:v>23.98</c:v>
                </c:pt>
                <c:pt idx="42">
                  <c:v>23.98</c:v>
                </c:pt>
                <c:pt idx="43">
                  <c:v>23.98</c:v>
                </c:pt>
                <c:pt idx="44">
                  <c:v>23.98</c:v>
                </c:pt>
                <c:pt idx="45">
                  <c:v>23.98</c:v>
                </c:pt>
                <c:pt idx="46">
                  <c:v>23.98</c:v>
                </c:pt>
                <c:pt idx="47">
                  <c:v>23.98</c:v>
                </c:pt>
                <c:pt idx="48">
                  <c:v>23.98</c:v>
                </c:pt>
                <c:pt idx="49">
                  <c:v>23.98</c:v>
                </c:pt>
                <c:pt idx="50">
                  <c:v>23.98</c:v>
                </c:pt>
                <c:pt idx="51">
                  <c:v>23.98</c:v>
                </c:pt>
                <c:pt idx="52">
                  <c:v>23.98</c:v>
                </c:pt>
                <c:pt idx="53">
                  <c:v>23.98</c:v>
                </c:pt>
                <c:pt idx="54">
                  <c:v>23.98</c:v>
                </c:pt>
                <c:pt idx="55">
                  <c:v>23.98</c:v>
                </c:pt>
                <c:pt idx="56">
                  <c:v>23.98</c:v>
                </c:pt>
                <c:pt idx="57">
                  <c:v>23.98</c:v>
                </c:pt>
                <c:pt idx="58">
                  <c:v>23.98</c:v>
                </c:pt>
                <c:pt idx="59">
                  <c:v>23.98</c:v>
                </c:pt>
                <c:pt idx="60">
                  <c:v>23.98</c:v>
                </c:pt>
                <c:pt idx="61">
                  <c:v>23.98</c:v>
                </c:pt>
                <c:pt idx="62">
                  <c:v>23.98</c:v>
                </c:pt>
                <c:pt idx="63">
                  <c:v>23.98</c:v>
                </c:pt>
                <c:pt idx="64">
                  <c:v>23.98</c:v>
                </c:pt>
                <c:pt idx="65">
                  <c:v>23.98</c:v>
                </c:pt>
                <c:pt idx="66">
                  <c:v>23.98</c:v>
                </c:pt>
                <c:pt idx="67">
                  <c:v>23.98</c:v>
                </c:pt>
                <c:pt idx="68">
                  <c:v>23.98</c:v>
                </c:pt>
                <c:pt idx="69">
                  <c:v>23.98</c:v>
                </c:pt>
                <c:pt idx="70">
                  <c:v>23.98</c:v>
                </c:pt>
                <c:pt idx="71">
                  <c:v>23.98</c:v>
                </c:pt>
                <c:pt idx="72">
                  <c:v>23.98</c:v>
                </c:pt>
                <c:pt idx="73">
                  <c:v>23.98</c:v>
                </c:pt>
                <c:pt idx="74">
                  <c:v>23.98</c:v>
                </c:pt>
                <c:pt idx="75">
                  <c:v>23.98</c:v>
                </c:pt>
                <c:pt idx="76">
                  <c:v>23.98</c:v>
                </c:pt>
                <c:pt idx="77">
                  <c:v>23.98</c:v>
                </c:pt>
                <c:pt idx="78">
                  <c:v>23.98</c:v>
                </c:pt>
                <c:pt idx="79">
                  <c:v>23.98</c:v>
                </c:pt>
                <c:pt idx="80">
                  <c:v>23.98</c:v>
                </c:pt>
                <c:pt idx="81">
                  <c:v>23.98</c:v>
                </c:pt>
                <c:pt idx="82">
                  <c:v>23.98</c:v>
                </c:pt>
                <c:pt idx="83">
                  <c:v>23.98</c:v>
                </c:pt>
                <c:pt idx="84">
                  <c:v>23.98</c:v>
                </c:pt>
                <c:pt idx="85">
                  <c:v>23.98</c:v>
                </c:pt>
                <c:pt idx="86">
                  <c:v>23.98</c:v>
                </c:pt>
                <c:pt idx="87">
                  <c:v>23.98</c:v>
                </c:pt>
                <c:pt idx="88">
                  <c:v>23.98</c:v>
                </c:pt>
                <c:pt idx="89">
                  <c:v>23.98</c:v>
                </c:pt>
                <c:pt idx="90">
                  <c:v>23.98</c:v>
                </c:pt>
                <c:pt idx="91">
                  <c:v>23.98</c:v>
                </c:pt>
                <c:pt idx="92">
                  <c:v>23.98</c:v>
                </c:pt>
                <c:pt idx="93">
                  <c:v>23.98</c:v>
                </c:pt>
                <c:pt idx="94">
                  <c:v>23.98</c:v>
                </c:pt>
                <c:pt idx="95">
                  <c:v>23.98</c:v>
                </c:pt>
                <c:pt idx="96">
                  <c:v>23.98</c:v>
                </c:pt>
                <c:pt idx="97">
                  <c:v>23.98</c:v>
                </c:pt>
                <c:pt idx="98">
                  <c:v>23.98</c:v>
                </c:pt>
                <c:pt idx="99">
                  <c:v>23.98</c:v>
                </c:pt>
                <c:pt idx="100">
                  <c:v>23.98</c:v>
                </c:pt>
                <c:pt idx="101">
                  <c:v>23.98</c:v>
                </c:pt>
                <c:pt idx="102">
                  <c:v>23.98</c:v>
                </c:pt>
                <c:pt idx="103">
                  <c:v>23.98</c:v>
                </c:pt>
                <c:pt idx="104">
                  <c:v>23.98</c:v>
                </c:pt>
                <c:pt idx="105">
                  <c:v>23.98</c:v>
                </c:pt>
                <c:pt idx="106">
                  <c:v>23.98</c:v>
                </c:pt>
                <c:pt idx="107">
                  <c:v>23.98</c:v>
                </c:pt>
                <c:pt idx="108">
                  <c:v>23.98</c:v>
                </c:pt>
                <c:pt idx="109">
                  <c:v>23.98</c:v>
                </c:pt>
                <c:pt idx="110">
                  <c:v>23.98</c:v>
                </c:pt>
                <c:pt idx="111">
                  <c:v>23.98</c:v>
                </c:pt>
                <c:pt idx="112">
                  <c:v>23.98</c:v>
                </c:pt>
                <c:pt idx="113">
                  <c:v>23.98</c:v>
                </c:pt>
                <c:pt idx="114">
                  <c:v>23.98</c:v>
                </c:pt>
                <c:pt idx="115">
                  <c:v>23.98</c:v>
                </c:pt>
                <c:pt idx="116">
                  <c:v>23.98</c:v>
                </c:pt>
                <c:pt idx="117">
                  <c:v>23.98</c:v>
                </c:pt>
                <c:pt idx="118">
                  <c:v>23.98</c:v>
                </c:pt>
                <c:pt idx="119">
                  <c:v>23.98</c:v>
                </c:pt>
                <c:pt idx="120">
                  <c:v>23.98</c:v>
                </c:pt>
                <c:pt idx="121">
                  <c:v>23.98</c:v>
                </c:pt>
                <c:pt idx="122">
                  <c:v>23.98</c:v>
                </c:pt>
                <c:pt idx="123">
                  <c:v>23.98</c:v>
                </c:pt>
                <c:pt idx="124">
                  <c:v>23.98</c:v>
                </c:pt>
                <c:pt idx="125">
                  <c:v>23.98</c:v>
                </c:pt>
                <c:pt idx="126">
                  <c:v>23.98</c:v>
                </c:pt>
                <c:pt idx="127">
                  <c:v>23.98</c:v>
                </c:pt>
                <c:pt idx="128">
                  <c:v>23.98</c:v>
                </c:pt>
                <c:pt idx="129">
                  <c:v>23.97</c:v>
                </c:pt>
                <c:pt idx="130">
                  <c:v>23.98</c:v>
                </c:pt>
                <c:pt idx="131">
                  <c:v>23.98</c:v>
                </c:pt>
                <c:pt idx="132">
                  <c:v>23.97</c:v>
                </c:pt>
                <c:pt idx="133">
                  <c:v>23.97</c:v>
                </c:pt>
                <c:pt idx="134">
                  <c:v>23.97</c:v>
                </c:pt>
                <c:pt idx="135">
                  <c:v>23.97</c:v>
                </c:pt>
                <c:pt idx="136">
                  <c:v>23.98</c:v>
                </c:pt>
                <c:pt idx="137">
                  <c:v>23.97</c:v>
                </c:pt>
                <c:pt idx="138">
                  <c:v>23.97</c:v>
                </c:pt>
                <c:pt idx="139">
                  <c:v>23.98</c:v>
                </c:pt>
                <c:pt idx="140">
                  <c:v>23.97</c:v>
                </c:pt>
                <c:pt idx="141">
                  <c:v>23.97</c:v>
                </c:pt>
                <c:pt idx="142">
                  <c:v>23.97</c:v>
                </c:pt>
                <c:pt idx="143">
                  <c:v>23.97</c:v>
                </c:pt>
                <c:pt idx="144">
                  <c:v>23.97</c:v>
                </c:pt>
                <c:pt idx="145">
                  <c:v>23.97</c:v>
                </c:pt>
                <c:pt idx="146">
                  <c:v>23.97</c:v>
                </c:pt>
                <c:pt idx="147">
                  <c:v>23.97</c:v>
                </c:pt>
                <c:pt idx="148">
                  <c:v>23.97</c:v>
                </c:pt>
                <c:pt idx="149">
                  <c:v>23.97</c:v>
                </c:pt>
                <c:pt idx="150">
                  <c:v>23.97</c:v>
                </c:pt>
                <c:pt idx="151">
                  <c:v>23.97</c:v>
                </c:pt>
                <c:pt idx="152">
                  <c:v>23.97</c:v>
                </c:pt>
                <c:pt idx="153">
                  <c:v>23.97</c:v>
                </c:pt>
                <c:pt idx="154">
                  <c:v>23.97</c:v>
                </c:pt>
                <c:pt idx="155">
                  <c:v>23.97</c:v>
                </c:pt>
                <c:pt idx="156">
                  <c:v>23.97</c:v>
                </c:pt>
                <c:pt idx="157">
                  <c:v>23.97</c:v>
                </c:pt>
                <c:pt idx="158">
                  <c:v>23.97</c:v>
                </c:pt>
                <c:pt idx="159">
                  <c:v>23.97</c:v>
                </c:pt>
                <c:pt idx="160">
                  <c:v>23.97</c:v>
                </c:pt>
                <c:pt idx="161">
                  <c:v>23.97</c:v>
                </c:pt>
                <c:pt idx="162">
                  <c:v>23.97</c:v>
                </c:pt>
                <c:pt idx="163">
                  <c:v>23.97</c:v>
                </c:pt>
                <c:pt idx="164">
                  <c:v>23.97</c:v>
                </c:pt>
                <c:pt idx="165">
                  <c:v>23.97</c:v>
                </c:pt>
                <c:pt idx="166">
                  <c:v>23.97</c:v>
                </c:pt>
                <c:pt idx="167">
                  <c:v>23.97</c:v>
                </c:pt>
                <c:pt idx="168">
                  <c:v>23.97</c:v>
                </c:pt>
                <c:pt idx="169">
                  <c:v>23.97</c:v>
                </c:pt>
                <c:pt idx="170">
                  <c:v>23.97</c:v>
                </c:pt>
                <c:pt idx="171">
                  <c:v>23.97</c:v>
                </c:pt>
                <c:pt idx="172">
                  <c:v>23.97</c:v>
                </c:pt>
                <c:pt idx="173">
                  <c:v>23.97</c:v>
                </c:pt>
                <c:pt idx="174">
                  <c:v>23.97</c:v>
                </c:pt>
                <c:pt idx="175">
                  <c:v>23.97</c:v>
                </c:pt>
                <c:pt idx="176">
                  <c:v>23.97</c:v>
                </c:pt>
                <c:pt idx="177">
                  <c:v>23.97</c:v>
                </c:pt>
                <c:pt idx="178">
                  <c:v>23.97</c:v>
                </c:pt>
                <c:pt idx="179">
                  <c:v>23.97</c:v>
                </c:pt>
                <c:pt idx="180">
                  <c:v>23.97</c:v>
                </c:pt>
                <c:pt idx="181">
                  <c:v>23.97</c:v>
                </c:pt>
                <c:pt idx="182">
                  <c:v>23.97</c:v>
                </c:pt>
                <c:pt idx="183">
                  <c:v>23.97</c:v>
                </c:pt>
                <c:pt idx="184">
                  <c:v>23.97</c:v>
                </c:pt>
                <c:pt idx="185">
                  <c:v>23.97</c:v>
                </c:pt>
                <c:pt idx="186">
                  <c:v>23.97</c:v>
                </c:pt>
                <c:pt idx="187">
                  <c:v>23.97</c:v>
                </c:pt>
                <c:pt idx="188">
                  <c:v>23.97</c:v>
                </c:pt>
                <c:pt idx="189">
                  <c:v>23.97</c:v>
                </c:pt>
                <c:pt idx="190">
                  <c:v>23.97</c:v>
                </c:pt>
                <c:pt idx="191">
                  <c:v>23.97</c:v>
                </c:pt>
                <c:pt idx="192">
                  <c:v>23.97</c:v>
                </c:pt>
                <c:pt idx="193">
                  <c:v>23.97</c:v>
                </c:pt>
                <c:pt idx="194">
                  <c:v>23.97</c:v>
                </c:pt>
                <c:pt idx="195">
                  <c:v>23.97</c:v>
                </c:pt>
                <c:pt idx="196">
                  <c:v>23.97</c:v>
                </c:pt>
                <c:pt idx="197">
                  <c:v>23.97</c:v>
                </c:pt>
                <c:pt idx="198">
                  <c:v>23.97</c:v>
                </c:pt>
                <c:pt idx="199">
                  <c:v>23.97</c:v>
                </c:pt>
                <c:pt idx="200">
                  <c:v>23.97</c:v>
                </c:pt>
                <c:pt idx="201">
                  <c:v>23.97</c:v>
                </c:pt>
                <c:pt idx="202">
                  <c:v>23.97</c:v>
                </c:pt>
                <c:pt idx="203">
                  <c:v>23.97</c:v>
                </c:pt>
                <c:pt idx="204">
                  <c:v>23.97</c:v>
                </c:pt>
                <c:pt idx="205">
                  <c:v>23.97</c:v>
                </c:pt>
                <c:pt idx="206">
                  <c:v>23.97</c:v>
                </c:pt>
                <c:pt idx="207">
                  <c:v>23.97</c:v>
                </c:pt>
                <c:pt idx="208">
                  <c:v>23.97</c:v>
                </c:pt>
                <c:pt idx="209">
                  <c:v>23.97</c:v>
                </c:pt>
                <c:pt idx="210">
                  <c:v>23.97</c:v>
                </c:pt>
                <c:pt idx="211">
                  <c:v>23.97</c:v>
                </c:pt>
                <c:pt idx="212">
                  <c:v>23.97</c:v>
                </c:pt>
                <c:pt idx="213">
                  <c:v>23.97</c:v>
                </c:pt>
                <c:pt idx="214">
                  <c:v>23.97</c:v>
                </c:pt>
                <c:pt idx="215">
                  <c:v>23.97</c:v>
                </c:pt>
                <c:pt idx="216">
                  <c:v>23.97</c:v>
                </c:pt>
                <c:pt idx="217">
                  <c:v>23.97</c:v>
                </c:pt>
                <c:pt idx="218">
                  <c:v>23.97</c:v>
                </c:pt>
                <c:pt idx="219">
                  <c:v>23.97</c:v>
                </c:pt>
                <c:pt idx="220">
                  <c:v>23.97</c:v>
                </c:pt>
                <c:pt idx="221">
                  <c:v>23.97</c:v>
                </c:pt>
                <c:pt idx="222">
                  <c:v>23.97</c:v>
                </c:pt>
                <c:pt idx="223">
                  <c:v>23.97</c:v>
                </c:pt>
                <c:pt idx="224">
                  <c:v>23.97</c:v>
                </c:pt>
                <c:pt idx="225">
                  <c:v>23.97</c:v>
                </c:pt>
                <c:pt idx="226">
                  <c:v>23.97</c:v>
                </c:pt>
                <c:pt idx="227">
                  <c:v>23.97</c:v>
                </c:pt>
                <c:pt idx="228">
                  <c:v>23.97</c:v>
                </c:pt>
                <c:pt idx="229">
                  <c:v>23.97</c:v>
                </c:pt>
                <c:pt idx="230">
                  <c:v>23.97</c:v>
                </c:pt>
                <c:pt idx="231">
                  <c:v>23.97</c:v>
                </c:pt>
                <c:pt idx="232">
                  <c:v>23.97</c:v>
                </c:pt>
                <c:pt idx="233">
                  <c:v>23.97</c:v>
                </c:pt>
                <c:pt idx="234">
                  <c:v>23.97</c:v>
                </c:pt>
                <c:pt idx="235">
                  <c:v>23.97</c:v>
                </c:pt>
                <c:pt idx="236">
                  <c:v>23.97</c:v>
                </c:pt>
                <c:pt idx="237">
                  <c:v>23.97</c:v>
                </c:pt>
                <c:pt idx="238">
                  <c:v>23.97</c:v>
                </c:pt>
                <c:pt idx="239">
                  <c:v>23.97</c:v>
                </c:pt>
                <c:pt idx="240">
                  <c:v>23.97</c:v>
                </c:pt>
                <c:pt idx="241">
                  <c:v>23.97</c:v>
                </c:pt>
                <c:pt idx="242">
                  <c:v>23.97</c:v>
                </c:pt>
                <c:pt idx="243">
                  <c:v>23.97</c:v>
                </c:pt>
                <c:pt idx="244">
                  <c:v>23.97</c:v>
                </c:pt>
                <c:pt idx="245">
                  <c:v>23.96</c:v>
                </c:pt>
                <c:pt idx="246">
                  <c:v>23.96</c:v>
                </c:pt>
                <c:pt idx="247">
                  <c:v>23.96</c:v>
                </c:pt>
                <c:pt idx="248">
                  <c:v>23.97</c:v>
                </c:pt>
                <c:pt idx="249">
                  <c:v>23.96</c:v>
                </c:pt>
                <c:pt idx="250">
                  <c:v>23.96</c:v>
                </c:pt>
                <c:pt idx="251">
                  <c:v>23.96</c:v>
                </c:pt>
                <c:pt idx="252">
                  <c:v>23.96</c:v>
                </c:pt>
                <c:pt idx="253">
                  <c:v>23.96</c:v>
                </c:pt>
                <c:pt idx="254">
                  <c:v>23.96</c:v>
                </c:pt>
                <c:pt idx="255">
                  <c:v>23.96</c:v>
                </c:pt>
                <c:pt idx="256">
                  <c:v>23.96</c:v>
                </c:pt>
                <c:pt idx="257">
                  <c:v>23.96</c:v>
                </c:pt>
                <c:pt idx="258">
                  <c:v>23.96</c:v>
                </c:pt>
                <c:pt idx="259">
                  <c:v>23.96</c:v>
                </c:pt>
                <c:pt idx="260">
                  <c:v>23.96</c:v>
                </c:pt>
                <c:pt idx="261">
                  <c:v>23.96</c:v>
                </c:pt>
                <c:pt idx="262">
                  <c:v>23.96</c:v>
                </c:pt>
                <c:pt idx="263">
                  <c:v>23.96</c:v>
                </c:pt>
                <c:pt idx="264">
                  <c:v>23.96</c:v>
                </c:pt>
                <c:pt idx="265">
                  <c:v>23.96</c:v>
                </c:pt>
                <c:pt idx="266">
                  <c:v>23.96</c:v>
                </c:pt>
                <c:pt idx="267">
                  <c:v>23.96</c:v>
                </c:pt>
                <c:pt idx="268">
                  <c:v>23.96</c:v>
                </c:pt>
                <c:pt idx="269">
                  <c:v>23.96</c:v>
                </c:pt>
                <c:pt idx="270">
                  <c:v>23.96</c:v>
                </c:pt>
                <c:pt idx="271">
                  <c:v>23.96</c:v>
                </c:pt>
                <c:pt idx="272">
                  <c:v>23.96</c:v>
                </c:pt>
                <c:pt idx="273">
                  <c:v>23.96</c:v>
                </c:pt>
                <c:pt idx="274">
                  <c:v>23.96</c:v>
                </c:pt>
                <c:pt idx="275">
                  <c:v>23.96</c:v>
                </c:pt>
                <c:pt idx="276">
                  <c:v>23.96</c:v>
                </c:pt>
                <c:pt idx="277">
                  <c:v>23.96</c:v>
                </c:pt>
                <c:pt idx="278">
                  <c:v>23.96</c:v>
                </c:pt>
                <c:pt idx="279">
                  <c:v>23.96</c:v>
                </c:pt>
                <c:pt idx="280">
                  <c:v>23.96</c:v>
                </c:pt>
                <c:pt idx="281">
                  <c:v>23.96</c:v>
                </c:pt>
                <c:pt idx="282">
                  <c:v>23.96</c:v>
                </c:pt>
                <c:pt idx="283">
                  <c:v>23.96</c:v>
                </c:pt>
                <c:pt idx="284">
                  <c:v>23.96</c:v>
                </c:pt>
                <c:pt idx="285">
                  <c:v>23.96</c:v>
                </c:pt>
                <c:pt idx="286">
                  <c:v>23.96</c:v>
                </c:pt>
                <c:pt idx="287">
                  <c:v>23.96</c:v>
                </c:pt>
                <c:pt idx="288">
                  <c:v>23.96</c:v>
                </c:pt>
                <c:pt idx="289">
                  <c:v>23.96</c:v>
                </c:pt>
                <c:pt idx="290">
                  <c:v>23.96</c:v>
                </c:pt>
                <c:pt idx="291">
                  <c:v>23.96</c:v>
                </c:pt>
                <c:pt idx="292">
                  <c:v>23.96</c:v>
                </c:pt>
                <c:pt idx="293">
                  <c:v>23.96</c:v>
                </c:pt>
                <c:pt idx="294">
                  <c:v>23.96</c:v>
                </c:pt>
                <c:pt idx="295">
                  <c:v>23.96</c:v>
                </c:pt>
                <c:pt idx="296">
                  <c:v>23.96</c:v>
                </c:pt>
                <c:pt idx="297">
                  <c:v>23.96</c:v>
                </c:pt>
                <c:pt idx="298">
                  <c:v>23.96</c:v>
                </c:pt>
                <c:pt idx="299">
                  <c:v>23.96</c:v>
                </c:pt>
                <c:pt idx="300">
                  <c:v>23.96</c:v>
                </c:pt>
                <c:pt idx="301">
                  <c:v>23.96</c:v>
                </c:pt>
                <c:pt idx="302">
                  <c:v>23.96</c:v>
                </c:pt>
                <c:pt idx="303">
                  <c:v>23.96</c:v>
                </c:pt>
                <c:pt idx="304">
                  <c:v>23.96</c:v>
                </c:pt>
                <c:pt idx="305">
                  <c:v>23.96</c:v>
                </c:pt>
                <c:pt idx="306">
                  <c:v>23.96</c:v>
                </c:pt>
                <c:pt idx="307">
                  <c:v>23.96</c:v>
                </c:pt>
                <c:pt idx="308">
                  <c:v>23.96</c:v>
                </c:pt>
                <c:pt idx="309">
                  <c:v>23.96</c:v>
                </c:pt>
                <c:pt idx="310">
                  <c:v>23.96</c:v>
                </c:pt>
                <c:pt idx="311">
                  <c:v>23.96</c:v>
                </c:pt>
                <c:pt idx="312">
                  <c:v>23.96</c:v>
                </c:pt>
                <c:pt idx="313">
                  <c:v>23.96</c:v>
                </c:pt>
                <c:pt idx="314">
                  <c:v>23.96</c:v>
                </c:pt>
                <c:pt idx="315">
                  <c:v>23.96</c:v>
                </c:pt>
                <c:pt idx="316">
                  <c:v>23.96</c:v>
                </c:pt>
                <c:pt idx="317">
                  <c:v>23.96</c:v>
                </c:pt>
                <c:pt idx="318">
                  <c:v>23.96</c:v>
                </c:pt>
                <c:pt idx="319">
                  <c:v>23.96</c:v>
                </c:pt>
                <c:pt idx="320">
                  <c:v>23.96</c:v>
                </c:pt>
                <c:pt idx="321">
                  <c:v>23.96</c:v>
                </c:pt>
                <c:pt idx="322">
                  <c:v>23.96</c:v>
                </c:pt>
                <c:pt idx="323">
                  <c:v>23.96</c:v>
                </c:pt>
                <c:pt idx="324">
                  <c:v>23.96</c:v>
                </c:pt>
                <c:pt idx="325">
                  <c:v>23.96</c:v>
                </c:pt>
                <c:pt idx="326">
                  <c:v>23.96</c:v>
                </c:pt>
                <c:pt idx="327">
                  <c:v>23.96</c:v>
                </c:pt>
                <c:pt idx="328">
                  <c:v>23.96</c:v>
                </c:pt>
                <c:pt idx="329">
                  <c:v>23.96</c:v>
                </c:pt>
                <c:pt idx="330">
                  <c:v>23.96</c:v>
                </c:pt>
                <c:pt idx="331">
                  <c:v>23.96</c:v>
                </c:pt>
                <c:pt idx="332">
                  <c:v>23.96</c:v>
                </c:pt>
                <c:pt idx="333">
                  <c:v>23.96</c:v>
                </c:pt>
                <c:pt idx="334">
                  <c:v>23.96</c:v>
                </c:pt>
                <c:pt idx="335">
                  <c:v>23.96</c:v>
                </c:pt>
                <c:pt idx="336">
                  <c:v>23.96</c:v>
                </c:pt>
                <c:pt idx="337">
                  <c:v>23.96</c:v>
                </c:pt>
                <c:pt idx="338">
                  <c:v>23.96</c:v>
                </c:pt>
                <c:pt idx="339">
                  <c:v>23.96</c:v>
                </c:pt>
                <c:pt idx="340">
                  <c:v>23.96</c:v>
                </c:pt>
                <c:pt idx="341">
                  <c:v>23.96</c:v>
                </c:pt>
                <c:pt idx="342">
                  <c:v>23.96</c:v>
                </c:pt>
                <c:pt idx="343">
                  <c:v>23.96</c:v>
                </c:pt>
                <c:pt idx="344">
                  <c:v>23.96</c:v>
                </c:pt>
                <c:pt idx="345">
                  <c:v>23.96</c:v>
                </c:pt>
                <c:pt idx="346">
                  <c:v>23.96</c:v>
                </c:pt>
                <c:pt idx="347">
                  <c:v>23.96</c:v>
                </c:pt>
                <c:pt idx="348">
                  <c:v>23.96</c:v>
                </c:pt>
                <c:pt idx="349">
                  <c:v>23.96</c:v>
                </c:pt>
                <c:pt idx="350">
                  <c:v>23.96</c:v>
                </c:pt>
                <c:pt idx="351">
                  <c:v>23.96</c:v>
                </c:pt>
                <c:pt idx="352">
                  <c:v>23.96</c:v>
                </c:pt>
                <c:pt idx="353">
                  <c:v>23.96</c:v>
                </c:pt>
                <c:pt idx="354">
                  <c:v>23.96</c:v>
                </c:pt>
                <c:pt idx="355">
                  <c:v>23.96</c:v>
                </c:pt>
                <c:pt idx="356">
                  <c:v>23.96</c:v>
                </c:pt>
                <c:pt idx="357">
                  <c:v>23.96</c:v>
                </c:pt>
                <c:pt idx="358">
                  <c:v>23.96</c:v>
                </c:pt>
                <c:pt idx="359">
                  <c:v>23.96</c:v>
                </c:pt>
                <c:pt idx="360">
                  <c:v>23.96</c:v>
                </c:pt>
                <c:pt idx="361">
                  <c:v>23.96</c:v>
                </c:pt>
                <c:pt idx="362">
                  <c:v>23.96</c:v>
                </c:pt>
                <c:pt idx="363">
                  <c:v>23.96</c:v>
                </c:pt>
                <c:pt idx="364">
                  <c:v>23.96</c:v>
                </c:pt>
                <c:pt idx="365">
                  <c:v>23.96</c:v>
                </c:pt>
                <c:pt idx="366">
                  <c:v>23.96</c:v>
                </c:pt>
                <c:pt idx="367">
                  <c:v>23.96</c:v>
                </c:pt>
                <c:pt idx="368">
                  <c:v>23.96</c:v>
                </c:pt>
                <c:pt idx="369">
                  <c:v>23.96</c:v>
                </c:pt>
                <c:pt idx="370">
                  <c:v>23.96</c:v>
                </c:pt>
                <c:pt idx="371">
                  <c:v>23.96</c:v>
                </c:pt>
                <c:pt idx="372">
                  <c:v>23.95</c:v>
                </c:pt>
                <c:pt idx="373">
                  <c:v>23.95</c:v>
                </c:pt>
                <c:pt idx="374">
                  <c:v>23.95</c:v>
                </c:pt>
                <c:pt idx="375">
                  <c:v>23.95</c:v>
                </c:pt>
                <c:pt idx="376">
                  <c:v>23.95</c:v>
                </c:pt>
                <c:pt idx="377">
                  <c:v>23.96</c:v>
                </c:pt>
                <c:pt idx="378">
                  <c:v>23.95</c:v>
                </c:pt>
                <c:pt idx="379">
                  <c:v>23.95</c:v>
                </c:pt>
                <c:pt idx="380">
                  <c:v>23.95</c:v>
                </c:pt>
                <c:pt idx="381">
                  <c:v>23.95</c:v>
                </c:pt>
                <c:pt idx="382">
                  <c:v>23.95</c:v>
                </c:pt>
                <c:pt idx="383">
                  <c:v>23.95</c:v>
                </c:pt>
                <c:pt idx="384">
                  <c:v>23.95</c:v>
                </c:pt>
                <c:pt idx="385">
                  <c:v>23.95</c:v>
                </c:pt>
                <c:pt idx="386">
                  <c:v>23.95</c:v>
                </c:pt>
                <c:pt idx="387">
                  <c:v>23.95</c:v>
                </c:pt>
                <c:pt idx="388">
                  <c:v>23.95</c:v>
                </c:pt>
                <c:pt idx="389">
                  <c:v>23.95</c:v>
                </c:pt>
                <c:pt idx="390">
                  <c:v>23.95</c:v>
                </c:pt>
                <c:pt idx="391">
                  <c:v>23.95</c:v>
                </c:pt>
                <c:pt idx="392">
                  <c:v>23.95</c:v>
                </c:pt>
                <c:pt idx="393">
                  <c:v>23.95</c:v>
                </c:pt>
                <c:pt idx="394">
                  <c:v>23.95</c:v>
                </c:pt>
                <c:pt idx="395">
                  <c:v>23.95</c:v>
                </c:pt>
                <c:pt idx="396">
                  <c:v>23.95</c:v>
                </c:pt>
                <c:pt idx="397">
                  <c:v>23.95</c:v>
                </c:pt>
                <c:pt idx="398">
                  <c:v>23.95</c:v>
                </c:pt>
                <c:pt idx="399">
                  <c:v>23.95</c:v>
                </c:pt>
                <c:pt idx="400">
                  <c:v>23.95</c:v>
                </c:pt>
                <c:pt idx="401">
                  <c:v>23.95</c:v>
                </c:pt>
                <c:pt idx="402">
                  <c:v>23.95</c:v>
                </c:pt>
                <c:pt idx="403">
                  <c:v>23.95</c:v>
                </c:pt>
                <c:pt idx="404">
                  <c:v>23.95</c:v>
                </c:pt>
                <c:pt idx="405">
                  <c:v>23.95</c:v>
                </c:pt>
                <c:pt idx="406">
                  <c:v>23.95</c:v>
                </c:pt>
                <c:pt idx="407">
                  <c:v>23.95</c:v>
                </c:pt>
                <c:pt idx="408">
                  <c:v>23.95</c:v>
                </c:pt>
                <c:pt idx="409">
                  <c:v>23.95</c:v>
                </c:pt>
                <c:pt idx="410">
                  <c:v>23.95</c:v>
                </c:pt>
                <c:pt idx="411">
                  <c:v>23.95</c:v>
                </c:pt>
                <c:pt idx="412">
                  <c:v>23.95</c:v>
                </c:pt>
                <c:pt idx="413">
                  <c:v>23.95</c:v>
                </c:pt>
                <c:pt idx="414">
                  <c:v>23.95</c:v>
                </c:pt>
                <c:pt idx="415">
                  <c:v>23.95</c:v>
                </c:pt>
                <c:pt idx="416">
                  <c:v>23.95</c:v>
                </c:pt>
                <c:pt idx="417">
                  <c:v>23.95</c:v>
                </c:pt>
                <c:pt idx="418">
                  <c:v>23.95</c:v>
                </c:pt>
                <c:pt idx="419">
                  <c:v>23.95</c:v>
                </c:pt>
                <c:pt idx="420">
                  <c:v>23.95</c:v>
                </c:pt>
                <c:pt idx="421">
                  <c:v>23.95</c:v>
                </c:pt>
                <c:pt idx="422">
                  <c:v>23.95</c:v>
                </c:pt>
                <c:pt idx="423">
                  <c:v>23.95</c:v>
                </c:pt>
                <c:pt idx="424">
                  <c:v>23.95</c:v>
                </c:pt>
                <c:pt idx="425">
                  <c:v>23.95</c:v>
                </c:pt>
                <c:pt idx="426">
                  <c:v>23.95</c:v>
                </c:pt>
                <c:pt idx="427">
                  <c:v>23.95</c:v>
                </c:pt>
                <c:pt idx="428">
                  <c:v>23.95</c:v>
                </c:pt>
                <c:pt idx="429">
                  <c:v>23.95</c:v>
                </c:pt>
                <c:pt idx="430">
                  <c:v>23.95</c:v>
                </c:pt>
                <c:pt idx="431">
                  <c:v>23.95</c:v>
                </c:pt>
                <c:pt idx="432">
                  <c:v>23.95</c:v>
                </c:pt>
                <c:pt idx="433">
                  <c:v>23.95</c:v>
                </c:pt>
                <c:pt idx="434">
                  <c:v>23.95</c:v>
                </c:pt>
                <c:pt idx="435">
                  <c:v>23.95</c:v>
                </c:pt>
                <c:pt idx="436">
                  <c:v>23.95</c:v>
                </c:pt>
                <c:pt idx="437">
                  <c:v>23.95</c:v>
                </c:pt>
                <c:pt idx="438">
                  <c:v>23.95</c:v>
                </c:pt>
                <c:pt idx="439">
                  <c:v>23.95</c:v>
                </c:pt>
                <c:pt idx="440">
                  <c:v>23.95</c:v>
                </c:pt>
                <c:pt idx="441">
                  <c:v>23.95</c:v>
                </c:pt>
                <c:pt idx="442">
                  <c:v>23.95</c:v>
                </c:pt>
                <c:pt idx="443">
                  <c:v>23.95</c:v>
                </c:pt>
                <c:pt idx="444">
                  <c:v>23.95</c:v>
                </c:pt>
                <c:pt idx="445">
                  <c:v>23.95</c:v>
                </c:pt>
                <c:pt idx="446">
                  <c:v>23.95</c:v>
                </c:pt>
                <c:pt idx="447">
                  <c:v>23.95</c:v>
                </c:pt>
                <c:pt idx="448">
                  <c:v>23.95</c:v>
                </c:pt>
                <c:pt idx="449">
                  <c:v>23.95</c:v>
                </c:pt>
                <c:pt idx="450">
                  <c:v>23.95</c:v>
                </c:pt>
                <c:pt idx="451">
                  <c:v>23.95</c:v>
                </c:pt>
                <c:pt idx="452">
                  <c:v>23.95</c:v>
                </c:pt>
                <c:pt idx="453">
                  <c:v>23.95</c:v>
                </c:pt>
                <c:pt idx="454">
                  <c:v>23.95</c:v>
                </c:pt>
                <c:pt idx="455">
                  <c:v>23.95</c:v>
                </c:pt>
                <c:pt idx="456">
                  <c:v>23.95</c:v>
                </c:pt>
                <c:pt idx="457">
                  <c:v>23.95</c:v>
                </c:pt>
                <c:pt idx="458">
                  <c:v>23.95</c:v>
                </c:pt>
                <c:pt idx="459">
                  <c:v>23.95</c:v>
                </c:pt>
                <c:pt idx="460">
                  <c:v>23.95</c:v>
                </c:pt>
                <c:pt idx="461">
                  <c:v>23.95</c:v>
                </c:pt>
                <c:pt idx="462">
                  <c:v>23.95</c:v>
                </c:pt>
                <c:pt idx="463">
                  <c:v>23.95</c:v>
                </c:pt>
                <c:pt idx="464">
                  <c:v>23.95</c:v>
                </c:pt>
                <c:pt idx="465">
                  <c:v>23.95</c:v>
                </c:pt>
                <c:pt idx="466">
                  <c:v>23.95</c:v>
                </c:pt>
                <c:pt idx="467">
                  <c:v>23.95</c:v>
                </c:pt>
                <c:pt idx="468">
                  <c:v>23.95</c:v>
                </c:pt>
                <c:pt idx="469">
                  <c:v>23.95</c:v>
                </c:pt>
                <c:pt idx="470">
                  <c:v>23.95</c:v>
                </c:pt>
                <c:pt idx="471">
                  <c:v>23.95</c:v>
                </c:pt>
                <c:pt idx="472">
                  <c:v>23.95</c:v>
                </c:pt>
                <c:pt idx="473">
                  <c:v>23.95</c:v>
                </c:pt>
                <c:pt idx="474">
                  <c:v>23.95</c:v>
                </c:pt>
                <c:pt idx="475">
                  <c:v>23.95</c:v>
                </c:pt>
                <c:pt idx="476">
                  <c:v>23.95</c:v>
                </c:pt>
                <c:pt idx="477">
                  <c:v>23.95</c:v>
                </c:pt>
                <c:pt idx="478">
                  <c:v>23.95</c:v>
                </c:pt>
                <c:pt idx="479">
                  <c:v>23.95</c:v>
                </c:pt>
                <c:pt idx="480">
                  <c:v>23.95</c:v>
                </c:pt>
                <c:pt idx="481">
                  <c:v>23.95</c:v>
                </c:pt>
                <c:pt idx="482">
                  <c:v>23.95</c:v>
                </c:pt>
                <c:pt idx="483">
                  <c:v>23.95</c:v>
                </c:pt>
                <c:pt idx="484">
                  <c:v>23.95</c:v>
                </c:pt>
                <c:pt idx="485">
                  <c:v>23.95</c:v>
                </c:pt>
                <c:pt idx="486">
                  <c:v>23.95</c:v>
                </c:pt>
                <c:pt idx="487">
                  <c:v>23.95</c:v>
                </c:pt>
                <c:pt idx="488">
                  <c:v>23.95</c:v>
                </c:pt>
                <c:pt idx="489">
                  <c:v>23.95</c:v>
                </c:pt>
                <c:pt idx="490">
                  <c:v>23.95</c:v>
                </c:pt>
                <c:pt idx="491">
                  <c:v>23.95</c:v>
                </c:pt>
                <c:pt idx="492">
                  <c:v>23.95</c:v>
                </c:pt>
                <c:pt idx="493">
                  <c:v>23.95</c:v>
                </c:pt>
                <c:pt idx="494">
                  <c:v>23.95</c:v>
                </c:pt>
                <c:pt idx="495">
                  <c:v>23.95</c:v>
                </c:pt>
                <c:pt idx="496">
                  <c:v>23.95</c:v>
                </c:pt>
                <c:pt idx="497">
                  <c:v>23.95</c:v>
                </c:pt>
                <c:pt idx="498">
                  <c:v>23.95</c:v>
                </c:pt>
                <c:pt idx="499">
                  <c:v>23.95</c:v>
                </c:pt>
                <c:pt idx="500">
                  <c:v>23.95</c:v>
                </c:pt>
                <c:pt idx="501">
                  <c:v>23.95</c:v>
                </c:pt>
                <c:pt idx="502">
                  <c:v>23.95</c:v>
                </c:pt>
                <c:pt idx="503">
                  <c:v>23.95</c:v>
                </c:pt>
                <c:pt idx="504">
                  <c:v>23.94</c:v>
                </c:pt>
                <c:pt idx="505">
                  <c:v>23.95</c:v>
                </c:pt>
                <c:pt idx="506">
                  <c:v>23.95</c:v>
                </c:pt>
                <c:pt idx="507">
                  <c:v>23.94</c:v>
                </c:pt>
                <c:pt idx="508">
                  <c:v>23.94</c:v>
                </c:pt>
                <c:pt idx="509">
                  <c:v>23.94</c:v>
                </c:pt>
                <c:pt idx="510">
                  <c:v>23.94</c:v>
                </c:pt>
                <c:pt idx="511">
                  <c:v>23.94</c:v>
                </c:pt>
                <c:pt idx="512">
                  <c:v>23.94</c:v>
                </c:pt>
                <c:pt idx="513">
                  <c:v>23.94</c:v>
                </c:pt>
                <c:pt idx="514">
                  <c:v>23.94</c:v>
                </c:pt>
                <c:pt idx="515">
                  <c:v>23.94</c:v>
                </c:pt>
                <c:pt idx="516">
                  <c:v>23.94</c:v>
                </c:pt>
                <c:pt idx="517">
                  <c:v>23.94</c:v>
                </c:pt>
                <c:pt idx="518">
                  <c:v>23.94</c:v>
                </c:pt>
                <c:pt idx="519">
                  <c:v>23.94</c:v>
                </c:pt>
                <c:pt idx="520">
                  <c:v>23.94</c:v>
                </c:pt>
                <c:pt idx="521">
                  <c:v>23.94</c:v>
                </c:pt>
                <c:pt idx="522">
                  <c:v>23.94</c:v>
                </c:pt>
                <c:pt idx="523">
                  <c:v>23.94</c:v>
                </c:pt>
                <c:pt idx="524">
                  <c:v>23.94</c:v>
                </c:pt>
                <c:pt idx="525">
                  <c:v>23.94</c:v>
                </c:pt>
                <c:pt idx="526">
                  <c:v>23.94</c:v>
                </c:pt>
                <c:pt idx="527">
                  <c:v>23.94</c:v>
                </c:pt>
                <c:pt idx="528">
                  <c:v>23.94</c:v>
                </c:pt>
                <c:pt idx="529">
                  <c:v>23.94</c:v>
                </c:pt>
                <c:pt idx="530">
                  <c:v>23.94</c:v>
                </c:pt>
                <c:pt idx="531">
                  <c:v>23.94</c:v>
                </c:pt>
                <c:pt idx="532">
                  <c:v>23.94</c:v>
                </c:pt>
                <c:pt idx="533">
                  <c:v>23.94</c:v>
                </c:pt>
                <c:pt idx="534">
                  <c:v>23.94</c:v>
                </c:pt>
                <c:pt idx="535">
                  <c:v>23.94</c:v>
                </c:pt>
                <c:pt idx="536">
                  <c:v>23.94</c:v>
                </c:pt>
                <c:pt idx="537">
                  <c:v>23.94</c:v>
                </c:pt>
                <c:pt idx="538">
                  <c:v>23.94</c:v>
                </c:pt>
                <c:pt idx="539">
                  <c:v>23.94</c:v>
                </c:pt>
                <c:pt idx="540">
                  <c:v>23.94</c:v>
                </c:pt>
                <c:pt idx="541">
                  <c:v>23.94</c:v>
                </c:pt>
                <c:pt idx="542">
                  <c:v>23.94</c:v>
                </c:pt>
                <c:pt idx="543">
                  <c:v>23.94</c:v>
                </c:pt>
                <c:pt idx="544">
                  <c:v>23.94</c:v>
                </c:pt>
                <c:pt idx="545">
                  <c:v>23.94</c:v>
                </c:pt>
                <c:pt idx="546">
                  <c:v>23.94</c:v>
                </c:pt>
                <c:pt idx="547">
                  <c:v>23.94</c:v>
                </c:pt>
                <c:pt idx="548">
                  <c:v>23.94</c:v>
                </c:pt>
                <c:pt idx="549">
                  <c:v>23.94</c:v>
                </c:pt>
                <c:pt idx="550">
                  <c:v>23.94</c:v>
                </c:pt>
                <c:pt idx="551">
                  <c:v>23.94</c:v>
                </c:pt>
                <c:pt idx="552">
                  <c:v>23.94</c:v>
                </c:pt>
                <c:pt idx="553">
                  <c:v>23.94</c:v>
                </c:pt>
                <c:pt idx="554">
                  <c:v>23.94</c:v>
                </c:pt>
                <c:pt idx="555">
                  <c:v>23.94</c:v>
                </c:pt>
                <c:pt idx="556">
                  <c:v>23.94</c:v>
                </c:pt>
                <c:pt idx="557">
                  <c:v>23.94</c:v>
                </c:pt>
                <c:pt idx="558">
                  <c:v>23.94</c:v>
                </c:pt>
                <c:pt idx="559">
                  <c:v>23.94</c:v>
                </c:pt>
                <c:pt idx="560">
                  <c:v>23.94</c:v>
                </c:pt>
                <c:pt idx="561">
                  <c:v>23.94</c:v>
                </c:pt>
                <c:pt idx="562">
                  <c:v>23.94</c:v>
                </c:pt>
                <c:pt idx="563">
                  <c:v>23.94</c:v>
                </c:pt>
                <c:pt idx="564">
                  <c:v>23.94</c:v>
                </c:pt>
                <c:pt idx="565">
                  <c:v>23.94</c:v>
                </c:pt>
                <c:pt idx="566">
                  <c:v>23.94</c:v>
                </c:pt>
                <c:pt idx="567">
                  <c:v>23.94</c:v>
                </c:pt>
                <c:pt idx="568">
                  <c:v>23.94</c:v>
                </c:pt>
                <c:pt idx="569">
                  <c:v>23.94</c:v>
                </c:pt>
                <c:pt idx="570">
                  <c:v>23.94</c:v>
                </c:pt>
                <c:pt idx="571">
                  <c:v>23.94</c:v>
                </c:pt>
                <c:pt idx="572">
                  <c:v>23.94</c:v>
                </c:pt>
                <c:pt idx="573">
                  <c:v>23.94</c:v>
                </c:pt>
                <c:pt idx="574">
                  <c:v>23.94</c:v>
                </c:pt>
                <c:pt idx="575">
                  <c:v>23.94</c:v>
                </c:pt>
                <c:pt idx="576">
                  <c:v>23.94</c:v>
                </c:pt>
                <c:pt idx="577">
                  <c:v>23.94</c:v>
                </c:pt>
                <c:pt idx="578">
                  <c:v>23.94</c:v>
                </c:pt>
                <c:pt idx="579">
                  <c:v>23.94</c:v>
                </c:pt>
                <c:pt idx="580">
                  <c:v>23.94</c:v>
                </c:pt>
                <c:pt idx="581">
                  <c:v>23.94</c:v>
                </c:pt>
                <c:pt idx="582">
                  <c:v>23.94</c:v>
                </c:pt>
                <c:pt idx="583">
                  <c:v>23.94</c:v>
                </c:pt>
                <c:pt idx="584">
                  <c:v>23.94</c:v>
                </c:pt>
                <c:pt idx="585">
                  <c:v>23.94</c:v>
                </c:pt>
                <c:pt idx="586">
                  <c:v>23.94</c:v>
                </c:pt>
                <c:pt idx="587">
                  <c:v>23.94</c:v>
                </c:pt>
                <c:pt idx="588">
                  <c:v>23.94</c:v>
                </c:pt>
                <c:pt idx="589">
                  <c:v>23.94</c:v>
                </c:pt>
                <c:pt idx="590">
                  <c:v>23.94</c:v>
                </c:pt>
                <c:pt idx="591">
                  <c:v>23.94</c:v>
                </c:pt>
                <c:pt idx="592">
                  <c:v>23.94</c:v>
                </c:pt>
                <c:pt idx="593">
                  <c:v>23.94</c:v>
                </c:pt>
                <c:pt idx="594">
                  <c:v>23.94</c:v>
                </c:pt>
                <c:pt idx="595">
                  <c:v>23.94</c:v>
                </c:pt>
                <c:pt idx="596">
                  <c:v>23.94</c:v>
                </c:pt>
                <c:pt idx="597">
                  <c:v>23.94</c:v>
                </c:pt>
                <c:pt idx="598">
                  <c:v>23.94</c:v>
                </c:pt>
                <c:pt idx="599">
                  <c:v>23.94</c:v>
                </c:pt>
                <c:pt idx="600">
                  <c:v>23.94</c:v>
                </c:pt>
                <c:pt idx="601">
                  <c:v>23.94</c:v>
                </c:pt>
                <c:pt idx="602">
                  <c:v>23.94</c:v>
                </c:pt>
                <c:pt idx="603">
                  <c:v>23.94</c:v>
                </c:pt>
                <c:pt idx="604">
                  <c:v>23.94</c:v>
                </c:pt>
                <c:pt idx="605">
                  <c:v>23.94</c:v>
                </c:pt>
                <c:pt idx="606">
                  <c:v>23.94</c:v>
                </c:pt>
                <c:pt idx="607">
                  <c:v>23.94</c:v>
                </c:pt>
                <c:pt idx="608">
                  <c:v>23.94</c:v>
                </c:pt>
                <c:pt idx="609">
                  <c:v>23.94</c:v>
                </c:pt>
                <c:pt idx="610">
                  <c:v>23.94</c:v>
                </c:pt>
                <c:pt idx="611">
                  <c:v>23.94</c:v>
                </c:pt>
                <c:pt idx="612">
                  <c:v>23.94</c:v>
                </c:pt>
                <c:pt idx="613">
                  <c:v>23.94</c:v>
                </c:pt>
                <c:pt idx="614">
                  <c:v>23.94</c:v>
                </c:pt>
                <c:pt idx="615">
                  <c:v>23.94</c:v>
                </c:pt>
                <c:pt idx="616">
                  <c:v>23.94</c:v>
                </c:pt>
                <c:pt idx="617">
                  <c:v>23.94</c:v>
                </c:pt>
                <c:pt idx="618">
                  <c:v>23.94</c:v>
                </c:pt>
                <c:pt idx="619">
                  <c:v>23.94</c:v>
                </c:pt>
                <c:pt idx="620">
                  <c:v>23.94</c:v>
                </c:pt>
                <c:pt idx="621">
                  <c:v>23.94</c:v>
                </c:pt>
                <c:pt idx="622">
                  <c:v>23.94</c:v>
                </c:pt>
                <c:pt idx="623">
                  <c:v>23.94</c:v>
                </c:pt>
                <c:pt idx="624">
                  <c:v>23.94</c:v>
                </c:pt>
                <c:pt idx="625">
                  <c:v>23.94</c:v>
                </c:pt>
                <c:pt idx="626">
                  <c:v>23.94</c:v>
                </c:pt>
                <c:pt idx="627">
                  <c:v>23.94</c:v>
                </c:pt>
                <c:pt idx="628">
                  <c:v>23.94</c:v>
                </c:pt>
                <c:pt idx="629">
                  <c:v>23.94</c:v>
                </c:pt>
                <c:pt idx="630">
                  <c:v>23.94</c:v>
                </c:pt>
                <c:pt idx="631">
                  <c:v>23.94</c:v>
                </c:pt>
                <c:pt idx="632">
                  <c:v>23.94</c:v>
                </c:pt>
                <c:pt idx="633">
                  <c:v>23.94</c:v>
                </c:pt>
                <c:pt idx="634">
                  <c:v>23.94</c:v>
                </c:pt>
                <c:pt idx="635">
                  <c:v>23.93</c:v>
                </c:pt>
                <c:pt idx="636">
                  <c:v>23.93</c:v>
                </c:pt>
                <c:pt idx="637">
                  <c:v>23.94</c:v>
                </c:pt>
                <c:pt idx="638">
                  <c:v>23.93</c:v>
                </c:pt>
                <c:pt idx="639">
                  <c:v>23.93</c:v>
                </c:pt>
                <c:pt idx="640">
                  <c:v>23.93</c:v>
                </c:pt>
                <c:pt idx="641">
                  <c:v>23.94</c:v>
                </c:pt>
                <c:pt idx="642">
                  <c:v>23.93</c:v>
                </c:pt>
                <c:pt idx="643">
                  <c:v>23.93</c:v>
                </c:pt>
                <c:pt idx="644">
                  <c:v>23.93</c:v>
                </c:pt>
                <c:pt idx="645">
                  <c:v>23.93</c:v>
                </c:pt>
                <c:pt idx="646">
                  <c:v>23.93</c:v>
                </c:pt>
                <c:pt idx="647">
                  <c:v>23.93</c:v>
                </c:pt>
                <c:pt idx="648">
                  <c:v>23.94</c:v>
                </c:pt>
                <c:pt idx="649">
                  <c:v>23.94</c:v>
                </c:pt>
                <c:pt idx="650">
                  <c:v>23.93</c:v>
                </c:pt>
                <c:pt idx="651">
                  <c:v>23.93</c:v>
                </c:pt>
                <c:pt idx="652">
                  <c:v>23.93</c:v>
                </c:pt>
                <c:pt idx="653">
                  <c:v>23.93</c:v>
                </c:pt>
                <c:pt idx="654">
                  <c:v>23.93</c:v>
                </c:pt>
                <c:pt idx="655">
                  <c:v>23.93</c:v>
                </c:pt>
                <c:pt idx="656">
                  <c:v>23.93</c:v>
                </c:pt>
                <c:pt idx="657">
                  <c:v>23.93</c:v>
                </c:pt>
                <c:pt idx="658">
                  <c:v>23.93</c:v>
                </c:pt>
                <c:pt idx="659">
                  <c:v>23.93</c:v>
                </c:pt>
                <c:pt idx="660">
                  <c:v>23.93</c:v>
                </c:pt>
                <c:pt idx="661">
                  <c:v>23.93</c:v>
                </c:pt>
                <c:pt idx="662">
                  <c:v>23.93</c:v>
                </c:pt>
                <c:pt idx="663">
                  <c:v>23.93</c:v>
                </c:pt>
                <c:pt idx="664">
                  <c:v>23.93</c:v>
                </c:pt>
                <c:pt idx="665">
                  <c:v>23.93</c:v>
                </c:pt>
                <c:pt idx="666">
                  <c:v>23.93</c:v>
                </c:pt>
                <c:pt idx="667">
                  <c:v>23.93</c:v>
                </c:pt>
                <c:pt idx="668">
                  <c:v>23.93</c:v>
                </c:pt>
                <c:pt idx="669">
                  <c:v>23.93</c:v>
                </c:pt>
                <c:pt idx="670">
                  <c:v>23.93</c:v>
                </c:pt>
                <c:pt idx="671">
                  <c:v>23.93</c:v>
                </c:pt>
                <c:pt idx="672">
                  <c:v>23.93</c:v>
                </c:pt>
                <c:pt idx="673">
                  <c:v>23.93</c:v>
                </c:pt>
                <c:pt idx="674">
                  <c:v>23.93</c:v>
                </c:pt>
                <c:pt idx="675">
                  <c:v>23.93</c:v>
                </c:pt>
                <c:pt idx="676">
                  <c:v>23.93</c:v>
                </c:pt>
                <c:pt idx="677">
                  <c:v>23.93</c:v>
                </c:pt>
                <c:pt idx="678">
                  <c:v>23.93</c:v>
                </c:pt>
                <c:pt idx="679">
                  <c:v>23.93</c:v>
                </c:pt>
                <c:pt idx="680">
                  <c:v>23.93</c:v>
                </c:pt>
                <c:pt idx="681">
                  <c:v>23.93</c:v>
                </c:pt>
                <c:pt idx="682">
                  <c:v>23.93</c:v>
                </c:pt>
                <c:pt idx="683">
                  <c:v>23.93</c:v>
                </c:pt>
                <c:pt idx="684">
                  <c:v>23.93</c:v>
                </c:pt>
                <c:pt idx="685">
                  <c:v>23.93</c:v>
                </c:pt>
                <c:pt idx="686">
                  <c:v>23.93</c:v>
                </c:pt>
                <c:pt idx="687">
                  <c:v>23.93</c:v>
                </c:pt>
                <c:pt idx="688">
                  <c:v>23.93</c:v>
                </c:pt>
                <c:pt idx="689">
                  <c:v>23.93</c:v>
                </c:pt>
                <c:pt idx="690">
                  <c:v>23.93</c:v>
                </c:pt>
                <c:pt idx="691">
                  <c:v>23.93</c:v>
                </c:pt>
                <c:pt idx="692">
                  <c:v>23.93</c:v>
                </c:pt>
                <c:pt idx="693">
                  <c:v>23.93</c:v>
                </c:pt>
                <c:pt idx="694">
                  <c:v>23.93</c:v>
                </c:pt>
                <c:pt idx="695">
                  <c:v>23.93</c:v>
                </c:pt>
                <c:pt idx="696">
                  <c:v>23.93</c:v>
                </c:pt>
                <c:pt idx="697">
                  <c:v>23.93</c:v>
                </c:pt>
                <c:pt idx="698">
                  <c:v>23.93</c:v>
                </c:pt>
                <c:pt idx="699">
                  <c:v>23.93</c:v>
                </c:pt>
                <c:pt idx="700">
                  <c:v>23.93</c:v>
                </c:pt>
                <c:pt idx="701">
                  <c:v>23.93</c:v>
                </c:pt>
                <c:pt idx="702">
                  <c:v>23.93</c:v>
                </c:pt>
                <c:pt idx="703">
                  <c:v>23.93</c:v>
                </c:pt>
                <c:pt idx="704">
                  <c:v>23.93</c:v>
                </c:pt>
                <c:pt idx="705">
                  <c:v>23.93</c:v>
                </c:pt>
                <c:pt idx="706">
                  <c:v>23.93</c:v>
                </c:pt>
                <c:pt idx="707">
                  <c:v>23.93</c:v>
                </c:pt>
                <c:pt idx="708">
                  <c:v>23.93</c:v>
                </c:pt>
                <c:pt idx="709">
                  <c:v>23.93</c:v>
                </c:pt>
                <c:pt idx="710">
                  <c:v>23.93</c:v>
                </c:pt>
                <c:pt idx="711">
                  <c:v>23.93</c:v>
                </c:pt>
                <c:pt idx="712">
                  <c:v>23.93</c:v>
                </c:pt>
                <c:pt idx="713">
                  <c:v>23.93</c:v>
                </c:pt>
                <c:pt idx="714">
                  <c:v>23.93</c:v>
                </c:pt>
                <c:pt idx="715">
                  <c:v>23.93</c:v>
                </c:pt>
                <c:pt idx="716">
                  <c:v>23.93</c:v>
                </c:pt>
                <c:pt idx="717">
                  <c:v>23.93</c:v>
                </c:pt>
                <c:pt idx="718">
                  <c:v>23.93</c:v>
                </c:pt>
                <c:pt idx="719">
                  <c:v>23.93</c:v>
                </c:pt>
                <c:pt idx="720">
                  <c:v>23.93</c:v>
                </c:pt>
                <c:pt idx="721">
                  <c:v>23.93</c:v>
                </c:pt>
                <c:pt idx="722">
                  <c:v>23.93</c:v>
                </c:pt>
                <c:pt idx="723">
                  <c:v>23.93</c:v>
                </c:pt>
                <c:pt idx="724">
                  <c:v>23.93</c:v>
                </c:pt>
                <c:pt idx="725">
                  <c:v>23.93</c:v>
                </c:pt>
                <c:pt idx="726">
                  <c:v>23.93</c:v>
                </c:pt>
                <c:pt idx="727">
                  <c:v>23.93</c:v>
                </c:pt>
                <c:pt idx="728">
                  <c:v>23.93</c:v>
                </c:pt>
                <c:pt idx="729">
                  <c:v>23.93</c:v>
                </c:pt>
                <c:pt idx="730">
                  <c:v>23.93</c:v>
                </c:pt>
                <c:pt idx="731">
                  <c:v>23.93</c:v>
                </c:pt>
                <c:pt idx="732">
                  <c:v>23.93</c:v>
                </c:pt>
                <c:pt idx="733">
                  <c:v>23.93</c:v>
                </c:pt>
                <c:pt idx="734">
                  <c:v>23.93</c:v>
                </c:pt>
                <c:pt idx="735">
                  <c:v>23.93</c:v>
                </c:pt>
                <c:pt idx="736">
                  <c:v>23.93</c:v>
                </c:pt>
                <c:pt idx="737">
                  <c:v>23.93</c:v>
                </c:pt>
                <c:pt idx="738">
                  <c:v>23.93</c:v>
                </c:pt>
                <c:pt idx="739">
                  <c:v>23.93</c:v>
                </c:pt>
                <c:pt idx="740">
                  <c:v>23.93</c:v>
                </c:pt>
                <c:pt idx="741">
                  <c:v>23.93</c:v>
                </c:pt>
                <c:pt idx="742">
                  <c:v>23.93</c:v>
                </c:pt>
                <c:pt idx="743">
                  <c:v>23.93</c:v>
                </c:pt>
                <c:pt idx="744">
                  <c:v>23.93</c:v>
                </c:pt>
                <c:pt idx="745">
                  <c:v>23.93</c:v>
                </c:pt>
                <c:pt idx="746">
                  <c:v>23.93</c:v>
                </c:pt>
                <c:pt idx="747">
                  <c:v>23.93</c:v>
                </c:pt>
                <c:pt idx="748">
                  <c:v>23.93</c:v>
                </c:pt>
                <c:pt idx="749">
                  <c:v>23.93</c:v>
                </c:pt>
                <c:pt idx="750">
                  <c:v>23.93</c:v>
                </c:pt>
                <c:pt idx="751">
                  <c:v>23.93</c:v>
                </c:pt>
                <c:pt idx="752">
                  <c:v>23.93</c:v>
                </c:pt>
                <c:pt idx="753">
                  <c:v>23.93</c:v>
                </c:pt>
                <c:pt idx="754">
                  <c:v>23.93</c:v>
                </c:pt>
                <c:pt idx="755">
                  <c:v>23.93</c:v>
                </c:pt>
                <c:pt idx="756">
                  <c:v>23.93</c:v>
                </c:pt>
                <c:pt idx="757">
                  <c:v>23.93</c:v>
                </c:pt>
                <c:pt idx="758">
                  <c:v>23.93</c:v>
                </c:pt>
                <c:pt idx="759">
                  <c:v>23.93</c:v>
                </c:pt>
                <c:pt idx="760">
                  <c:v>23.93</c:v>
                </c:pt>
                <c:pt idx="761">
                  <c:v>23.93</c:v>
                </c:pt>
                <c:pt idx="762">
                  <c:v>23.93</c:v>
                </c:pt>
                <c:pt idx="763">
                  <c:v>23.93</c:v>
                </c:pt>
                <c:pt idx="764">
                  <c:v>23.93</c:v>
                </c:pt>
                <c:pt idx="765">
                  <c:v>23.93</c:v>
                </c:pt>
                <c:pt idx="766">
                  <c:v>23.93</c:v>
                </c:pt>
                <c:pt idx="767">
                  <c:v>23.93</c:v>
                </c:pt>
                <c:pt idx="768">
                  <c:v>23.93</c:v>
                </c:pt>
                <c:pt idx="769">
                  <c:v>23.93</c:v>
                </c:pt>
                <c:pt idx="770">
                  <c:v>23.93</c:v>
                </c:pt>
                <c:pt idx="771">
                  <c:v>23.93</c:v>
                </c:pt>
                <c:pt idx="772">
                  <c:v>23.93</c:v>
                </c:pt>
                <c:pt idx="773">
                  <c:v>23.93</c:v>
                </c:pt>
                <c:pt idx="774">
                  <c:v>23.93</c:v>
                </c:pt>
                <c:pt idx="775">
                  <c:v>23.93</c:v>
                </c:pt>
                <c:pt idx="776">
                  <c:v>23.93</c:v>
                </c:pt>
                <c:pt idx="777">
                  <c:v>23.93</c:v>
                </c:pt>
                <c:pt idx="778">
                  <c:v>23.93</c:v>
                </c:pt>
                <c:pt idx="779">
                  <c:v>23.93</c:v>
                </c:pt>
                <c:pt idx="780">
                  <c:v>23.93</c:v>
                </c:pt>
                <c:pt idx="781">
                  <c:v>23.93</c:v>
                </c:pt>
                <c:pt idx="782">
                  <c:v>23.92</c:v>
                </c:pt>
                <c:pt idx="783">
                  <c:v>23.92</c:v>
                </c:pt>
                <c:pt idx="784">
                  <c:v>23.92</c:v>
                </c:pt>
                <c:pt idx="785">
                  <c:v>23.92</c:v>
                </c:pt>
                <c:pt idx="786">
                  <c:v>23.92</c:v>
                </c:pt>
                <c:pt idx="787">
                  <c:v>23.92</c:v>
                </c:pt>
                <c:pt idx="788">
                  <c:v>23.92</c:v>
                </c:pt>
                <c:pt idx="789">
                  <c:v>23.92</c:v>
                </c:pt>
                <c:pt idx="790">
                  <c:v>23.92</c:v>
                </c:pt>
                <c:pt idx="791">
                  <c:v>23.92</c:v>
                </c:pt>
                <c:pt idx="792">
                  <c:v>23.92</c:v>
                </c:pt>
                <c:pt idx="793">
                  <c:v>23.92</c:v>
                </c:pt>
                <c:pt idx="794">
                  <c:v>23.92</c:v>
                </c:pt>
                <c:pt idx="795">
                  <c:v>23.92</c:v>
                </c:pt>
                <c:pt idx="796">
                  <c:v>23.92</c:v>
                </c:pt>
                <c:pt idx="797">
                  <c:v>23.92</c:v>
                </c:pt>
                <c:pt idx="798">
                  <c:v>23.92</c:v>
                </c:pt>
                <c:pt idx="799">
                  <c:v>23.92</c:v>
                </c:pt>
                <c:pt idx="800">
                  <c:v>23.92</c:v>
                </c:pt>
                <c:pt idx="801">
                  <c:v>23.92</c:v>
                </c:pt>
                <c:pt idx="802">
                  <c:v>23.92</c:v>
                </c:pt>
                <c:pt idx="803">
                  <c:v>23.92</c:v>
                </c:pt>
                <c:pt idx="804">
                  <c:v>23.92</c:v>
                </c:pt>
                <c:pt idx="805">
                  <c:v>23.92</c:v>
                </c:pt>
                <c:pt idx="806">
                  <c:v>23.92</c:v>
                </c:pt>
                <c:pt idx="807">
                  <c:v>23.92</c:v>
                </c:pt>
                <c:pt idx="808">
                  <c:v>23.92</c:v>
                </c:pt>
                <c:pt idx="809">
                  <c:v>23.92</c:v>
                </c:pt>
                <c:pt idx="810">
                  <c:v>23.92</c:v>
                </c:pt>
                <c:pt idx="811">
                  <c:v>23.92</c:v>
                </c:pt>
                <c:pt idx="812">
                  <c:v>23.92</c:v>
                </c:pt>
                <c:pt idx="813">
                  <c:v>23.92</c:v>
                </c:pt>
                <c:pt idx="814">
                  <c:v>23.92</c:v>
                </c:pt>
                <c:pt idx="815">
                  <c:v>23.92</c:v>
                </c:pt>
                <c:pt idx="816">
                  <c:v>23.92</c:v>
                </c:pt>
                <c:pt idx="817">
                  <c:v>23.92</c:v>
                </c:pt>
                <c:pt idx="818">
                  <c:v>23.92</c:v>
                </c:pt>
                <c:pt idx="819">
                  <c:v>23.92</c:v>
                </c:pt>
                <c:pt idx="820">
                  <c:v>23.92</c:v>
                </c:pt>
                <c:pt idx="821">
                  <c:v>23.92</c:v>
                </c:pt>
                <c:pt idx="822">
                  <c:v>23.92</c:v>
                </c:pt>
                <c:pt idx="823">
                  <c:v>23.92</c:v>
                </c:pt>
                <c:pt idx="824">
                  <c:v>23.92</c:v>
                </c:pt>
                <c:pt idx="825">
                  <c:v>23.92</c:v>
                </c:pt>
                <c:pt idx="826">
                  <c:v>23.92</c:v>
                </c:pt>
                <c:pt idx="827">
                  <c:v>23.92</c:v>
                </c:pt>
                <c:pt idx="828">
                  <c:v>23.92</c:v>
                </c:pt>
                <c:pt idx="829">
                  <c:v>23.92</c:v>
                </c:pt>
                <c:pt idx="830">
                  <c:v>23.92</c:v>
                </c:pt>
                <c:pt idx="831">
                  <c:v>23.92</c:v>
                </c:pt>
                <c:pt idx="832">
                  <c:v>23.92</c:v>
                </c:pt>
                <c:pt idx="833">
                  <c:v>23.92</c:v>
                </c:pt>
                <c:pt idx="834">
                  <c:v>23.92</c:v>
                </c:pt>
                <c:pt idx="835">
                  <c:v>23.92</c:v>
                </c:pt>
                <c:pt idx="836">
                  <c:v>23.92</c:v>
                </c:pt>
                <c:pt idx="837">
                  <c:v>23.92</c:v>
                </c:pt>
                <c:pt idx="838">
                  <c:v>23.92</c:v>
                </c:pt>
                <c:pt idx="839">
                  <c:v>23.92</c:v>
                </c:pt>
                <c:pt idx="840">
                  <c:v>23.92</c:v>
                </c:pt>
                <c:pt idx="841">
                  <c:v>23.92</c:v>
                </c:pt>
                <c:pt idx="842">
                  <c:v>23.92</c:v>
                </c:pt>
                <c:pt idx="843">
                  <c:v>23.92</c:v>
                </c:pt>
                <c:pt idx="844">
                  <c:v>23.92</c:v>
                </c:pt>
                <c:pt idx="845">
                  <c:v>23.92</c:v>
                </c:pt>
                <c:pt idx="846">
                  <c:v>23.92</c:v>
                </c:pt>
                <c:pt idx="847">
                  <c:v>23.92</c:v>
                </c:pt>
                <c:pt idx="848">
                  <c:v>23.92</c:v>
                </c:pt>
                <c:pt idx="849">
                  <c:v>23.92</c:v>
                </c:pt>
                <c:pt idx="850">
                  <c:v>23.92</c:v>
                </c:pt>
                <c:pt idx="851">
                  <c:v>23.92</c:v>
                </c:pt>
                <c:pt idx="852">
                  <c:v>23.92</c:v>
                </c:pt>
                <c:pt idx="853">
                  <c:v>23.92</c:v>
                </c:pt>
                <c:pt idx="854">
                  <c:v>23.92</c:v>
                </c:pt>
                <c:pt idx="855">
                  <c:v>23.92</c:v>
                </c:pt>
                <c:pt idx="856">
                  <c:v>23.92</c:v>
                </c:pt>
                <c:pt idx="857">
                  <c:v>23.92</c:v>
                </c:pt>
                <c:pt idx="858">
                  <c:v>23.92</c:v>
                </c:pt>
                <c:pt idx="859">
                  <c:v>23.92</c:v>
                </c:pt>
                <c:pt idx="860">
                  <c:v>23.92</c:v>
                </c:pt>
                <c:pt idx="861">
                  <c:v>23.92</c:v>
                </c:pt>
                <c:pt idx="862">
                  <c:v>23.92</c:v>
                </c:pt>
                <c:pt idx="863">
                  <c:v>23.92</c:v>
                </c:pt>
                <c:pt idx="864">
                  <c:v>23.92</c:v>
                </c:pt>
                <c:pt idx="865">
                  <c:v>23.92</c:v>
                </c:pt>
                <c:pt idx="866">
                  <c:v>23.92</c:v>
                </c:pt>
                <c:pt idx="867">
                  <c:v>23.92</c:v>
                </c:pt>
                <c:pt idx="868">
                  <c:v>23.92</c:v>
                </c:pt>
                <c:pt idx="869">
                  <c:v>23.92</c:v>
                </c:pt>
                <c:pt idx="870">
                  <c:v>23.92</c:v>
                </c:pt>
                <c:pt idx="871">
                  <c:v>23.92</c:v>
                </c:pt>
                <c:pt idx="872">
                  <c:v>23.92</c:v>
                </c:pt>
                <c:pt idx="873">
                  <c:v>23.92</c:v>
                </c:pt>
                <c:pt idx="874">
                  <c:v>23.92</c:v>
                </c:pt>
                <c:pt idx="875">
                  <c:v>23.92</c:v>
                </c:pt>
                <c:pt idx="876">
                  <c:v>23.92</c:v>
                </c:pt>
                <c:pt idx="877">
                  <c:v>23.92</c:v>
                </c:pt>
                <c:pt idx="878">
                  <c:v>23.92</c:v>
                </c:pt>
                <c:pt idx="879">
                  <c:v>23.92</c:v>
                </c:pt>
                <c:pt idx="880">
                  <c:v>23.92</c:v>
                </c:pt>
                <c:pt idx="881">
                  <c:v>23.92</c:v>
                </c:pt>
                <c:pt idx="882">
                  <c:v>23.92</c:v>
                </c:pt>
                <c:pt idx="883">
                  <c:v>23.92</c:v>
                </c:pt>
                <c:pt idx="884">
                  <c:v>23.92</c:v>
                </c:pt>
                <c:pt idx="885">
                  <c:v>23.92</c:v>
                </c:pt>
                <c:pt idx="886">
                  <c:v>23.92</c:v>
                </c:pt>
                <c:pt idx="887">
                  <c:v>23.92</c:v>
                </c:pt>
                <c:pt idx="888">
                  <c:v>23.92</c:v>
                </c:pt>
                <c:pt idx="889">
                  <c:v>23.92</c:v>
                </c:pt>
                <c:pt idx="890">
                  <c:v>23.92</c:v>
                </c:pt>
                <c:pt idx="891">
                  <c:v>23.92</c:v>
                </c:pt>
                <c:pt idx="892">
                  <c:v>23.92</c:v>
                </c:pt>
                <c:pt idx="893">
                  <c:v>23.92</c:v>
                </c:pt>
                <c:pt idx="894">
                  <c:v>23.92</c:v>
                </c:pt>
                <c:pt idx="895">
                  <c:v>23.92</c:v>
                </c:pt>
                <c:pt idx="896">
                  <c:v>23.92</c:v>
                </c:pt>
                <c:pt idx="897">
                  <c:v>23.92</c:v>
                </c:pt>
                <c:pt idx="898">
                  <c:v>23.92</c:v>
                </c:pt>
                <c:pt idx="899">
                  <c:v>23.92</c:v>
                </c:pt>
                <c:pt idx="900">
                  <c:v>23.92</c:v>
                </c:pt>
                <c:pt idx="901">
                  <c:v>23.92</c:v>
                </c:pt>
                <c:pt idx="902">
                  <c:v>23.92</c:v>
                </c:pt>
                <c:pt idx="903">
                  <c:v>23.92</c:v>
                </c:pt>
                <c:pt idx="904">
                  <c:v>23.92</c:v>
                </c:pt>
                <c:pt idx="905">
                  <c:v>23.92</c:v>
                </c:pt>
                <c:pt idx="906">
                  <c:v>23.92</c:v>
                </c:pt>
                <c:pt idx="907">
                  <c:v>23.92</c:v>
                </c:pt>
                <c:pt idx="908">
                  <c:v>23.92</c:v>
                </c:pt>
                <c:pt idx="909">
                  <c:v>23.92</c:v>
                </c:pt>
                <c:pt idx="910">
                  <c:v>23.92</c:v>
                </c:pt>
                <c:pt idx="911">
                  <c:v>23.92</c:v>
                </c:pt>
                <c:pt idx="912">
                  <c:v>23.92</c:v>
                </c:pt>
                <c:pt idx="913">
                  <c:v>23.92</c:v>
                </c:pt>
                <c:pt idx="914">
                  <c:v>23.92</c:v>
                </c:pt>
                <c:pt idx="915">
                  <c:v>23.92</c:v>
                </c:pt>
                <c:pt idx="916">
                  <c:v>23.92</c:v>
                </c:pt>
                <c:pt idx="917">
                  <c:v>23.92</c:v>
                </c:pt>
                <c:pt idx="918">
                  <c:v>23.92</c:v>
                </c:pt>
                <c:pt idx="919">
                  <c:v>23.92</c:v>
                </c:pt>
                <c:pt idx="920">
                  <c:v>23.92</c:v>
                </c:pt>
                <c:pt idx="921">
                  <c:v>23.92</c:v>
                </c:pt>
                <c:pt idx="922">
                  <c:v>23.92</c:v>
                </c:pt>
                <c:pt idx="923">
                  <c:v>23.92</c:v>
                </c:pt>
                <c:pt idx="924">
                  <c:v>23.92</c:v>
                </c:pt>
                <c:pt idx="925">
                  <c:v>23.92</c:v>
                </c:pt>
                <c:pt idx="926">
                  <c:v>23.92</c:v>
                </c:pt>
                <c:pt idx="927">
                  <c:v>23.92</c:v>
                </c:pt>
                <c:pt idx="928">
                  <c:v>23.92</c:v>
                </c:pt>
                <c:pt idx="929">
                  <c:v>23.92</c:v>
                </c:pt>
                <c:pt idx="930">
                  <c:v>23.92</c:v>
                </c:pt>
                <c:pt idx="931">
                  <c:v>23.92</c:v>
                </c:pt>
                <c:pt idx="932">
                  <c:v>23.92</c:v>
                </c:pt>
                <c:pt idx="933">
                  <c:v>23.91</c:v>
                </c:pt>
                <c:pt idx="934">
                  <c:v>23.92</c:v>
                </c:pt>
                <c:pt idx="935">
                  <c:v>23.91</c:v>
                </c:pt>
                <c:pt idx="936">
                  <c:v>23.92</c:v>
                </c:pt>
                <c:pt idx="937">
                  <c:v>23.92</c:v>
                </c:pt>
                <c:pt idx="938">
                  <c:v>23.91</c:v>
                </c:pt>
                <c:pt idx="939">
                  <c:v>23.91</c:v>
                </c:pt>
                <c:pt idx="940">
                  <c:v>23.92</c:v>
                </c:pt>
                <c:pt idx="941">
                  <c:v>23.91</c:v>
                </c:pt>
                <c:pt idx="942">
                  <c:v>23.91</c:v>
                </c:pt>
                <c:pt idx="943">
                  <c:v>23.92</c:v>
                </c:pt>
                <c:pt idx="944">
                  <c:v>23.91</c:v>
                </c:pt>
                <c:pt idx="945">
                  <c:v>23.91</c:v>
                </c:pt>
                <c:pt idx="946">
                  <c:v>23.91</c:v>
                </c:pt>
                <c:pt idx="947">
                  <c:v>23.91</c:v>
                </c:pt>
                <c:pt idx="948">
                  <c:v>23.91</c:v>
                </c:pt>
                <c:pt idx="949">
                  <c:v>23.91</c:v>
                </c:pt>
                <c:pt idx="950">
                  <c:v>23.91</c:v>
                </c:pt>
                <c:pt idx="951">
                  <c:v>23.91</c:v>
                </c:pt>
                <c:pt idx="952">
                  <c:v>23.91</c:v>
                </c:pt>
                <c:pt idx="953">
                  <c:v>23.91</c:v>
                </c:pt>
                <c:pt idx="954">
                  <c:v>23.91</c:v>
                </c:pt>
                <c:pt idx="955">
                  <c:v>23.91</c:v>
                </c:pt>
                <c:pt idx="956">
                  <c:v>23.91</c:v>
                </c:pt>
                <c:pt idx="957">
                  <c:v>23.91</c:v>
                </c:pt>
                <c:pt idx="958">
                  <c:v>23.91</c:v>
                </c:pt>
                <c:pt idx="959">
                  <c:v>23.91</c:v>
                </c:pt>
                <c:pt idx="960">
                  <c:v>23.91</c:v>
                </c:pt>
                <c:pt idx="961">
                  <c:v>23.91</c:v>
                </c:pt>
                <c:pt idx="962">
                  <c:v>23.91</c:v>
                </c:pt>
                <c:pt idx="963">
                  <c:v>23.91</c:v>
                </c:pt>
                <c:pt idx="964">
                  <c:v>23.91</c:v>
                </c:pt>
                <c:pt idx="965">
                  <c:v>23.91</c:v>
                </c:pt>
                <c:pt idx="966">
                  <c:v>23.91</c:v>
                </c:pt>
                <c:pt idx="967">
                  <c:v>23.91</c:v>
                </c:pt>
                <c:pt idx="968">
                  <c:v>23.91</c:v>
                </c:pt>
                <c:pt idx="969">
                  <c:v>23.91</c:v>
                </c:pt>
                <c:pt idx="970">
                  <c:v>23.91</c:v>
                </c:pt>
                <c:pt idx="971">
                  <c:v>23.91</c:v>
                </c:pt>
                <c:pt idx="972">
                  <c:v>23.91</c:v>
                </c:pt>
                <c:pt idx="973">
                  <c:v>23.91</c:v>
                </c:pt>
                <c:pt idx="974">
                  <c:v>23.91</c:v>
                </c:pt>
                <c:pt idx="975">
                  <c:v>23.91</c:v>
                </c:pt>
                <c:pt idx="976">
                  <c:v>23.91</c:v>
                </c:pt>
                <c:pt idx="977">
                  <c:v>23.91</c:v>
                </c:pt>
                <c:pt idx="978">
                  <c:v>23.91</c:v>
                </c:pt>
                <c:pt idx="979">
                  <c:v>23.91</c:v>
                </c:pt>
                <c:pt idx="980">
                  <c:v>23.91</c:v>
                </c:pt>
                <c:pt idx="981">
                  <c:v>23.91</c:v>
                </c:pt>
                <c:pt idx="982">
                  <c:v>23.91</c:v>
                </c:pt>
                <c:pt idx="983">
                  <c:v>23.91</c:v>
                </c:pt>
                <c:pt idx="984">
                  <c:v>23.91</c:v>
                </c:pt>
                <c:pt idx="985">
                  <c:v>23.91</c:v>
                </c:pt>
                <c:pt idx="986">
                  <c:v>23.91</c:v>
                </c:pt>
                <c:pt idx="987">
                  <c:v>23.91</c:v>
                </c:pt>
                <c:pt idx="988">
                  <c:v>23.91</c:v>
                </c:pt>
                <c:pt idx="989">
                  <c:v>23.91</c:v>
                </c:pt>
                <c:pt idx="990">
                  <c:v>23.91</c:v>
                </c:pt>
                <c:pt idx="991">
                  <c:v>23.91</c:v>
                </c:pt>
                <c:pt idx="992">
                  <c:v>23.91</c:v>
                </c:pt>
                <c:pt idx="993">
                  <c:v>23.91</c:v>
                </c:pt>
                <c:pt idx="994">
                  <c:v>23.91</c:v>
                </c:pt>
                <c:pt idx="995">
                  <c:v>23.91</c:v>
                </c:pt>
                <c:pt idx="996">
                  <c:v>23.91</c:v>
                </c:pt>
                <c:pt idx="997">
                  <c:v>23.91</c:v>
                </c:pt>
                <c:pt idx="998">
                  <c:v>23.91</c:v>
                </c:pt>
                <c:pt idx="999">
                  <c:v>23.91</c:v>
                </c:pt>
                <c:pt idx="1000">
                  <c:v>23.91</c:v>
                </c:pt>
                <c:pt idx="1001">
                  <c:v>23.91</c:v>
                </c:pt>
                <c:pt idx="1002">
                  <c:v>23.91</c:v>
                </c:pt>
                <c:pt idx="1003">
                  <c:v>23.91</c:v>
                </c:pt>
                <c:pt idx="1004">
                  <c:v>23.91</c:v>
                </c:pt>
                <c:pt idx="1005">
                  <c:v>23.91</c:v>
                </c:pt>
                <c:pt idx="1006">
                  <c:v>23.91</c:v>
                </c:pt>
                <c:pt idx="1007">
                  <c:v>23.91</c:v>
                </c:pt>
                <c:pt idx="1008">
                  <c:v>23.91</c:v>
                </c:pt>
                <c:pt idx="1009">
                  <c:v>23.91</c:v>
                </c:pt>
                <c:pt idx="1010">
                  <c:v>23.91</c:v>
                </c:pt>
                <c:pt idx="1011">
                  <c:v>23.91</c:v>
                </c:pt>
                <c:pt idx="1012">
                  <c:v>23.91</c:v>
                </c:pt>
                <c:pt idx="1013">
                  <c:v>23.91</c:v>
                </c:pt>
                <c:pt idx="1014">
                  <c:v>23.91</c:v>
                </c:pt>
                <c:pt idx="1015">
                  <c:v>23.91</c:v>
                </c:pt>
                <c:pt idx="1016">
                  <c:v>23.91</c:v>
                </c:pt>
                <c:pt idx="1017">
                  <c:v>23.91</c:v>
                </c:pt>
                <c:pt idx="1018">
                  <c:v>23.91</c:v>
                </c:pt>
                <c:pt idx="1019">
                  <c:v>23.91</c:v>
                </c:pt>
                <c:pt idx="1020">
                  <c:v>23.91</c:v>
                </c:pt>
                <c:pt idx="1021">
                  <c:v>23.91</c:v>
                </c:pt>
                <c:pt idx="1022">
                  <c:v>23.91</c:v>
                </c:pt>
                <c:pt idx="1023">
                  <c:v>23.91</c:v>
                </c:pt>
                <c:pt idx="1024">
                  <c:v>23.91</c:v>
                </c:pt>
                <c:pt idx="1025">
                  <c:v>23.91</c:v>
                </c:pt>
                <c:pt idx="1026">
                  <c:v>23.91</c:v>
                </c:pt>
                <c:pt idx="1027">
                  <c:v>23.91</c:v>
                </c:pt>
                <c:pt idx="1028">
                  <c:v>23.91</c:v>
                </c:pt>
                <c:pt idx="1029">
                  <c:v>23.91</c:v>
                </c:pt>
                <c:pt idx="1030">
                  <c:v>23.91</c:v>
                </c:pt>
                <c:pt idx="1031">
                  <c:v>23.91</c:v>
                </c:pt>
                <c:pt idx="1032">
                  <c:v>23.91</c:v>
                </c:pt>
                <c:pt idx="1033">
                  <c:v>23.91</c:v>
                </c:pt>
                <c:pt idx="1034">
                  <c:v>23.91</c:v>
                </c:pt>
                <c:pt idx="1035">
                  <c:v>23.91</c:v>
                </c:pt>
                <c:pt idx="1036">
                  <c:v>23.91</c:v>
                </c:pt>
                <c:pt idx="1037">
                  <c:v>23.91</c:v>
                </c:pt>
                <c:pt idx="1038">
                  <c:v>23.91</c:v>
                </c:pt>
                <c:pt idx="1039">
                  <c:v>23.91</c:v>
                </c:pt>
                <c:pt idx="1040">
                  <c:v>23.91</c:v>
                </c:pt>
                <c:pt idx="1041">
                  <c:v>23.91</c:v>
                </c:pt>
                <c:pt idx="1042">
                  <c:v>23.91</c:v>
                </c:pt>
                <c:pt idx="1043">
                  <c:v>23.91</c:v>
                </c:pt>
                <c:pt idx="1044">
                  <c:v>23.91</c:v>
                </c:pt>
                <c:pt idx="1045">
                  <c:v>23.91</c:v>
                </c:pt>
                <c:pt idx="1046">
                  <c:v>23.91</c:v>
                </c:pt>
                <c:pt idx="1047">
                  <c:v>23.91</c:v>
                </c:pt>
                <c:pt idx="1048">
                  <c:v>23.91</c:v>
                </c:pt>
                <c:pt idx="1049">
                  <c:v>23.91</c:v>
                </c:pt>
                <c:pt idx="1050">
                  <c:v>23.91</c:v>
                </c:pt>
                <c:pt idx="1051">
                  <c:v>23.91</c:v>
                </c:pt>
                <c:pt idx="1052">
                  <c:v>23.91</c:v>
                </c:pt>
                <c:pt idx="1053">
                  <c:v>23.91</c:v>
                </c:pt>
                <c:pt idx="1054">
                  <c:v>23.91</c:v>
                </c:pt>
                <c:pt idx="1055">
                  <c:v>23.91</c:v>
                </c:pt>
                <c:pt idx="1056">
                  <c:v>23.91</c:v>
                </c:pt>
                <c:pt idx="1057">
                  <c:v>23.91</c:v>
                </c:pt>
                <c:pt idx="1058">
                  <c:v>23.91</c:v>
                </c:pt>
                <c:pt idx="1059">
                  <c:v>23.91</c:v>
                </c:pt>
                <c:pt idx="1060">
                  <c:v>23.91</c:v>
                </c:pt>
                <c:pt idx="1061">
                  <c:v>23.91</c:v>
                </c:pt>
                <c:pt idx="1062">
                  <c:v>23.91</c:v>
                </c:pt>
                <c:pt idx="1063">
                  <c:v>23.91</c:v>
                </c:pt>
                <c:pt idx="1064">
                  <c:v>23.91</c:v>
                </c:pt>
                <c:pt idx="1065">
                  <c:v>23.91</c:v>
                </c:pt>
                <c:pt idx="1066">
                  <c:v>23.91</c:v>
                </c:pt>
                <c:pt idx="1067">
                  <c:v>23.91</c:v>
                </c:pt>
                <c:pt idx="1068">
                  <c:v>23.91</c:v>
                </c:pt>
                <c:pt idx="1069">
                  <c:v>23.91</c:v>
                </c:pt>
                <c:pt idx="1070">
                  <c:v>23.91</c:v>
                </c:pt>
                <c:pt idx="1071">
                  <c:v>23.91</c:v>
                </c:pt>
                <c:pt idx="1072">
                  <c:v>23.91</c:v>
                </c:pt>
                <c:pt idx="1073">
                  <c:v>23.91</c:v>
                </c:pt>
                <c:pt idx="1074">
                  <c:v>23.91</c:v>
                </c:pt>
                <c:pt idx="1075">
                  <c:v>23.91</c:v>
                </c:pt>
                <c:pt idx="1076">
                  <c:v>23.91</c:v>
                </c:pt>
                <c:pt idx="1077">
                  <c:v>23.91</c:v>
                </c:pt>
                <c:pt idx="1078">
                  <c:v>23.91</c:v>
                </c:pt>
                <c:pt idx="1079">
                  <c:v>23.91</c:v>
                </c:pt>
                <c:pt idx="1080">
                  <c:v>23.91</c:v>
                </c:pt>
                <c:pt idx="1081">
                  <c:v>23.91</c:v>
                </c:pt>
                <c:pt idx="1082">
                  <c:v>23.91</c:v>
                </c:pt>
                <c:pt idx="1083">
                  <c:v>23.91</c:v>
                </c:pt>
                <c:pt idx="1084">
                  <c:v>23.91</c:v>
                </c:pt>
                <c:pt idx="1085">
                  <c:v>23.91</c:v>
                </c:pt>
                <c:pt idx="1086">
                  <c:v>23.91</c:v>
                </c:pt>
                <c:pt idx="1087">
                  <c:v>23.91</c:v>
                </c:pt>
                <c:pt idx="1088">
                  <c:v>23.91</c:v>
                </c:pt>
                <c:pt idx="1089">
                  <c:v>23.91</c:v>
                </c:pt>
                <c:pt idx="1090">
                  <c:v>23.9</c:v>
                </c:pt>
                <c:pt idx="1091">
                  <c:v>23.9</c:v>
                </c:pt>
                <c:pt idx="1092">
                  <c:v>23.9</c:v>
                </c:pt>
                <c:pt idx="1093">
                  <c:v>23.91</c:v>
                </c:pt>
                <c:pt idx="1094">
                  <c:v>23.9</c:v>
                </c:pt>
                <c:pt idx="1095">
                  <c:v>23.9</c:v>
                </c:pt>
                <c:pt idx="1096">
                  <c:v>23.91</c:v>
                </c:pt>
                <c:pt idx="1097">
                  <c:v>23.9</c:v>
                </c:pt>
                <c:pt idx="1098">
                  <c:v>23.9</c:v>
                </c:pt>
                <c:pt idx="1099">
                  <c:v>23.91</c:v>
                </c:pt>
                <c:pt idx="1100">
                  <c:v>23.9</c:v>
                </c:pt>
                <c:pt idx="1101">
                  <c:v>23.91</c:v>
                </c:pt>
                <c:pt idx="1102">
                  <c:v>23.9</c:v>
                </c:pt>
                <c:pt idx="1103">
                  <c:v>23.9</c:v>
                </c:pt>
                <c:pt idx="1104">
                  <c:v>23.9</c:v>
                </c:pt>
                <c:pt idx="1105">
                  <c:v>23.9</c:v>
                </c:pt>
                <c:pt idx="1106">
                  <c:v>23.9</c:v>
                </c:pt>
                <c:pt idx="1107">
                  <c:v>23.9</c:v>
                </c:pt>
                <c:pt idx="1108">
                  <c:v>23.9</c:v>
                </c:pt>
                <c:pt idx="1109">
                  <c:v>23.9</c:v>
                </c:pt>
                <c:pt idx="1110">
                  <c:v>23.9</c:v>
                </c:pt>
                <c:pt idx="1111">
                  <c:v>23.9</c:v>
                </c:pt>
                <c:pt idx="1112">
                  <c:v>23.9</c:v>
                </c:pt>
                <c:pt idx="1113">
                  <c:v>23.9</c:v>
                </c:pt>
                <c:pt idx="1114">
                  <c:v>23.9</c:v>
                </c:pt>
                <c:pt idx="1115">
                  <c:v>23.9</c:v>
                </c:pt>
                <c:pt idx="1116">
                  <c:v>23.9</c:v>
                </c:pt>
                <c:pt idx="1117">
                  <c:v>23.9</c:v>
                </c:pt>
                <c:pt idx="1118">
                  <c:v>23.9</c:v>
                </c:pt>
                <c:pt idx="1119">
                  <c:v>23.9</c:v>
                </c:pt>
                <c:pt idx="1120">
                  <c:v>23.9</c:v>
                </c:pt>
                <c:pt idx="1121">
                  <c:v>23.9</c:v>
                </c:pt>
                <c:pt idx="1122">
                  <c:v>23.9</c:v>
                </c:pt>
                <c:pt idx="1123">
                  <c:v>23.9</c:v>
                </c:pt>
                <c:pt idx="1124">
                  <c:v>23.9</c:v>
                </c:pt>
                <c:pt idx="1125">
                  <c:v>23.9</c:v>
                </c:pt>
                <c:pt idx="1126">
                  <c:v>23.9</c:v>
                </c:pt>
                <c:pt idx="1127">
                  <c:v>23.9</c:v>
                </c:pt>
                <c:pt idx="1128">
                  <c:v>23.9</c:v>
                </c:pt>
                <c:pt idx="1129">
                  <c:v>23.9</c:v>
                </c:pt>
                <c:pt idx="1130">
                  <c:v>23.9</c:v>
                </c:pt>
                <c:pt idx="1131">
                  <c:v>23.9</c:v>
                </c:pt>
                <c:pt idx="1132">
                  <c:v>23.9</c:v>
                </c:pt>
                <c:pt idx="1133">
                  <c:v>23.9</c:v>
                </c:pt>
                <c:pt idx="1134">
                  <c:v>23.9</c:v>
                </c:pt>
                <c:pt idx="1135">
                  <c:v>23.9</c:v>
                </c:pt>
                <c:pt idx="1136">
                  <c:v>23.9</c:v>
                </c:pt>
                <c:pt idx="1137">
                  <c:v>23.9</c:v>
                </c:pt>
                <c:pt idx="1138">
                  <c:v>23.9</c:v>
                </c:pt>
                <c:pt idx="1139">
                  <c:v>23.9</c:v>
                </c:pt>
                <c:pt idx="1140">
                  <c:v>23.9</c:v>
                </c:pt>
                <c:pt idx="1141">
                  <c:v>23.9</c:v>
                </c:pt>
                <c:pt idx="1142">
                  <c:v>23.9</c:v>
                </c:pt>
                <c:pt idx="1143">
                  <c:v>23.9</c:v>
                </c:pt>
                <c:pt idx="1144">
                  <c:v>23.9</c:v>
                </c:pt>
                <c:pt idx="1145">
                  <c:v>23.9</c:v>
                </c:pt>
                <c:pt idx="1146">
                  <c:v>23.9</c:v>
                </c:pt>
                <c:pt idx="1147">
                  <c:v>23.9</c:v>
                </c:pt>
                <c:pt idx="1148">
                  <c:v>23.9</c:v>
                </c:pt>
                <c:pt idx="1149">
                  <c:v>23.9</c:v>
                </c:pt>
                <c:pt idx="1150">
                  <c:v>23.9</c:v>
                </c:pt>
                <c:pt idx="1151">
                  <c:v>23.9</c:v>
                </c:pt>
                <c:pt idx="1152">
                  <c:v>23.9</c:v>
                </c:pt>
                <c:pt idx="1153">
                  <c:v>23.9</c:v>
                </c:pt>
                <c:pt idx="1154">
                  <c:v>23.9</c:v>
                </c:pt>
                <c:pt idx="1155">
                  <c:v>23.9</c:v>
                </c:pt>
                <c:pt idx="1156">
                  <c:v>23.9</c:v>
                </c:pt>
                <c:pt idx="1157">
                  <c:v>23.9</c:v>
                </c:pt>
                <c:pt idx="1158">
                  <c:v>23.9</c:v>
                </c:pt>
                <c:pt idx="1159">
                  <c:v>23.9</c:v>
                </c:pt>
                <c:pt idx="1160">
                  <c:v>23.9</c:v>
                </c:pt>
                <c:pt idx="1161">
                  <c:v>23.9</c:v>
                </c:pt>
                <c:pt idx="1162">
                  <c:v>23.9</c:v>
                </c:pt>
                <c:pt idx="1163">
                  <c:v>23.9</c:v>
                </c:pt>
                <c:pt idx="1164">
                  <c:v>23.9</c:v>
                </c:pt>
                <c:pt idx="1165">
                  <c:v>23.9</c:v>
                </c:pt>
                <c:pt idx="1166">
                  <c:v>23.9</c:v>
                </c:pt>
                <c:pt idx="1167">
                  <c:v>23.9</c:v>
                </c:pt>
                <c:pt idx="1168">
                  <c:v>23.9</c:v>
                </c:pt>
                <c:pt idx="1169">
                  <c:v>23.9</c:v>
                </c:pt>
                <c:pt idx="1170">
                  <c:v>23.9</c:v>
                </c:pt>
                <c:pt idx="1171">
                  <c:v>23.9</c:v>
                </c:pt>
                <c:pt idx="1172">
                  <c:v>23.9</c:v>
                </c:pt>
                <c:pt idx="1173">
                  <c:v>23.9</c:v>
                </c:pt>
                <c:pt idx="1174">
                  <c:v>23.9</c:v>
                </c:pt>
                <c:pt idx="1175">
                  <c:v>23.9</c:v>
                </c:pt>
                <c:pt idx="1176">
                  <c:v>23.9</c:v>
                </c:pt>
                <c:pt idx="1177">
                  <c:v>23.9</c:v>
                </c:pt>
                <c:pt idx="1178">
                  <c:v>23.9</c:v>
                </c:pt>
                <c:pt idx="1179">
                  <c:v>23.9</c:v>
                </c:pt>
                <c:pt idx="1180">
                  <c:v>23.9</c:v>
                </c:pt>
                <c:pt idx="1181">
                  <c:v>23.9</c:v>
                </c:pt>
                <c:pt idx="1182">
                  <c:v>23.9</c:v>
                </c:pt>
                <c:pt idx="1183">
                  <c:v>23.9</c:v>
                </c:pt>
                <c:pt idx="1184">
                  <c:v>23.9</c:v>
                </c:pt>
                <c:pt idx="1185">
                  <c:v>23.9</c:v>
                </c:pt>
                <c:pt idx="1186">
                  <c:v>23.9</c:v>
                </c:pt>
                <c:pt idx="1187">
                  <c:v>23.9</c:v>
                </c:pt>
                <c:pt idx="1188">
                  <c:v>23.9</c:v>
                </c:pt>
                <c:pt idx="1189">
                  <c:v>23.9</c:v>
                </c:pt>
                <c:pt idx="1190">
                  <c:v>23.9</c:v>
                </c:pt>
                <c:pt idx="1191">
                  <c:v>23.9</c:v>
                </c:pt>
                <c:pt idx="1192">
                  <c:v>23.9</c:v>
                </c:pt>
                <c:pt idx="1193">
                  <c:v>23.9</c:v>
                </c:pt>
                <c:pt idx="1194">
                  <c:v>23.9</c:v>
                </c:pt>
                <c:pt idx="1195">
                  <c:v>23.9</c:v>
                </c:pt>
                <c:pt idx="1196">
                  <c:v>23.9</c:v>
                </c:pt>
                <c:pt idx="1197">
                  <c:v>23.9</c:v>
                </c:pt>
                <c:pt idx="1198">
                  <c:v>23.9</c:v>
                </c:pt>
                <c:pt idx="1199">
                  <c:v>23.9</c:v>
                </c:pt>
                <c:pt idx="1200">
                  <c:v>23.9</c:v>
                </c:pt>
                <c:pt idx="1201">
                  <c:v>23.9</c:v>
                </c:pt>
                <c:pt idx="1202">
                  <c:v>23.9</c:v>
                </c:pt>
                <c:pt idx="1203">
                  <c:v>23.9</c:v>
                </c:pt>
                <c:pt idx="1204">
                  <c:v>23.9</c:v>
                </c:pt>
                <c:pt idx="1205">
                  <c:v>23.9</c:v>
                </c:pt>
                <c:pt idx="1206">
                  <c:v>23.9</c:v>
                </c:pt>
                <c:pt idx="1207">
                  <c:v>23.9</c:v>
                </c:pt>
                <c:pt idx="1208">
                  <c:v>23.9</c:v>
                </c:pt>
                <c:pt idx="1209">
                  <c:v>23.9</c:v>
                </c:pt>
                <c:pt idx="1210">
                  <c:v>23.9</c:v>
                </c:pt>
                <c:pt idx="1211">
                  <c:v>23.9</c:v>
                </c:pt>
                <c:pt idx="1212">
                  <c:v>23.9</c:v>
                </c:pt>
                <c:pt idx="1213">
                  <c:v>23.9</c:v>
                </c:pt>
                <c:pt idx="1214">
                  <c:v>23.9</c:v>
                </c:pt>
                <c:pt idx="1215">
                  <c:v>23.9</c:v>
                </c:pt>
                <c:pt idx="1216">
                  <c:v>23.9</c:v>
                </c:pt>
                <c:pt idx="1217">
                  <c:v>23.9</c:v>
                </c:pt>
                <c:pt idx="1218">
                  <c:v>23.9</c:v>
                </c:pt>
                <c:pt idx="1219">
                  <c:v>23.9</c:v>
                </c:pt>
                <c:pt idx="1220">
                  <c:v>23.9</c:v>
                </c:pt>
                <c:pt idx="1221">
                  <c:v>23.9</c:v>
                </c:pt>
                <c:pt idx="1222">
                  <c:v>23.9</c:v>
                </c:pt>
                <c:pt idx="1223">
                  <c:v>23.9</c:v>
                </c:pt>
                <c:pt idx="1224">
                  <c:v>23.9</c:v>
                </c:pt>
                <c:pt idx="1225">
                  <c:v>23.9</c:v>
                </c:pt>
                <c:pt idx="1226">
                  <c:v>23.9</c:v>
                </c:pt>
                <c:pt idx="1227">
                  <c:v>23.9</c:v>
                </c:pt>
                <c:pt idx="1228">
                  <c:v>23.9</c:v>
                </c:pt>
                <c:pt idx="1229">
                  <c:v>23.9</c:v>
                </c:pt>
                <c:pt idx="1230">
                  <c:v>23.9</c:v>
                </c:pt>
                <c:pt idx="1231">
                  <c:v>23.9</c:v>
                </c:pt>
                <c:pt idx="1232">
                  <c:v>23.9</c:v>
                </c:pt>
                <c:pt idx="1233">
                  <c:v>23.9</c:v>
                </c:pt>
                <c:pt idx="1234">
                  <c:v>23.9</c:v>
                </c:pt>
                <c:pt idx="1235">
                  <c:v>23.9</c:v>
                </c:pt>
                <c:pt idx="1236">
                  <c:v>23.9</c:v>
                </c:pt>
                <c:pt idx="1237">
                  <c:v>23.9</c:v>
                </c:pt>
                <c:pt idx="1238">
                  <c:v>23.9</c:v>
                </c:pt>
                <c:pt idx="1239">
                  <c:v>23.9</c:v>
                </c:pt>
                <c:pt idx="1240">
                  <c:v>23.9</c:v>
                </c:pt>
                <c:pt idx="1241">
                  <c:v>23.9</c:v>
                </c:pt>
                <c:pt idx="1242">
                  <c:v>23.9</c:v>
                </c:pt>
                <c:pt idx="1243">
                  <c:v>23.9</c:v>
                </c:pt>
                <c:pt idx="1244">
                  <c:v>23.9</c:v>
                </c:pt>
                <c:pt idx="1245">
                  <c:v>23.89</c:v>
                </c:pt>
                <c:pt idx="1246">
                  <c:v>23.9</c:v>
                </c:pt>
                <c:pt idx="1247">
                  <c:v>23.9</c:v>
                </c:pt>
                <c:pt idx="1248">
                  <c:v>23.9</c:v>
                </c:pt>
                <c:pt idx="1249">
                  <c:v>23.9</c:v>
                </c:pt>
                <c:pt idx="1250">
                  <c:v>23.89</c:v>
                </c:pt>
                <c:pt idx="1251">
                  <c:v>23.9</c:v>
                </c:pt>
                <c:pt idx="1252">
                  <c:v>23.9</c:v>
                </c:pt>
                <c:pt idx="1253">
                  <c:v>23.9</c:v>
                </c:pt>
                <c:pt idx="1254">
                  <c:v>23.89</c:v>
                </c:pt>
                <c:pt idx="1255">
                  <c:v>23.89</c:v>
                </c:pt>
                <c:pt idx="1256">
                  <c:v>23.89</c:v>
                </c:pt>
                <c:pt idx="1257">
                  <c:v>23.89</c:v>
                </c:pt>
                <c:pt idx="1258">
                  <c:v>23.89</c:v>
                </c:pt>
                <c:pt idx="1259">
                  <c:v>23.89</c:v>
                </c:pt>
                <c:pt idx="1260">
                  <c:v>23.89</c:v>
                </c:pt>
                <c:pt idx="1261">
                  <c:v>23.89</c:v>
                </c:pt>
                <c:pt idx="1262">
                  <c:v>23.89</c:v>
                </c:pt>
                <c:pt idx="1263">
                  <c:v>23.89</c:v>
                </c:pt>
                <c:pt idx="1264">
                  <c:v>23.89</c:v>
                </c:pt>
                <c:pt idx="1265">
                  <c:v>23.89</c:v>
                </c:pt>
                <c:pt idx="1266">
                  <c:v>23.89</c:v>
                </c:pt>
                <c:pt idx="1267">
                  <c:v>23.89</c:v>
                </c:pt>
                <c:pt idx="1268">
                  <c:v>23.89</c:v>
                </c:pt>
                <c:pt idx="1269">
                  <c:v>23.89</c:v>
                </c:pt>
                <c:pt idx="1270">
                  <c:v>23.89</c:v>
                </c:pt>
                <c:pt idx="1271">
                  <c:v>23.89</c:v>
                </c:pt>
                <c:pt idx="1272">
                  <c:v>23.89</c:v>
                </c:pt>
                <c:pt idx="1273">
                  <c:v>23.89</c:v>
                </c:pt>
                <c:pt idx="1274">
                  <c:v>23.89</c:v>
                </c:pt>
                <c:pt idx="1275">
                  <c:v>23.89</c:v>
                </c:pt>
                <c:pt idx="1276">
                  <c:v>23.89</c:v>
                </c:pt>
                <c:pt idx="1277">
                  <c:v>23.89</c:v>
                </c:pt>
                <c:pt idx="1278">
                  <c:v>23.89</c:v>
                </c:pt>
                <c:pt idx="1279">
                  <c:v>23.89</c:v>
                </c:pt>
                <c:pt idx="1280">
                  <c:v>23.89</c:v>
                </c:pt>
                <c:pt idx="1281">
                  <c:v>23.89</c:v>
                </c:pt>
                <c:pt idx="1282">
                  <c:v>23.89</c:v>
                </c:pt>
                <c:pt idx="1283">
                  <c:v>23.89</c:v>
                </c:pt>
                <c:pt idx="1284">
                  <c:v>23.89</c:v>
                </c:pt>
                <c:pt idx="1285">
                  <c:v>23.89</c:v>
                </c:pt>
                <c:pt idx="1286">
                  <c:v>23.89</c:v>
                </c:pt>
                <c:pt idx="1287">
                  <c:v>23.89</c:v>
                </c:pt>
                <c:pt idx="1288">
                  <c:v>23.89</c:v>
                </c:pt>
                <c:pt idx="1289">
                  <c:v>23.89</c:v>
                </c:pt>
                <c:pt idx="1290">
                  <c:v>23.89</c:v>
                </c:pt>
                <c:pt idx="1291">
                  <c:v>23.89</c:v>
                </c:pt>
                <c:pt idx="1292">
                  <c:v>23.89</c:v>
                </c:pt>
                <c:pt idx="1293">
                  <c:v>23.89</c:v>
                </c:pt>
                <c:pt idx="1294">
                  <c:v>23.89</c:v>
                </c:pt>
                <c:pt idx="1295">
                  <c:v>23.89</c:v>
                </c:pt>
                <c:pt idx="1296">
                  <c:v>23.89</c:v>
                </c:pt>
                <c:pt idx="1297">
                  <c:v>23.89</c:v>
                </c:pt>
                <c:pt idx="1298">
                  <c:v>23.89</c:v>
                </c:pt>
                <c:pt idx="1299">
                  <c:v>23.89</c:v>
                </c:pt>
                <c:pt idx="1300">
                  <c:v>23.89</c:v>
                </c:pt>
                <c:pt idx="1301">
                  <c:v>23.89</c:v>
                </c:pt>
                <c:pt idx="1302">
                  <c:v>23.89</c:v>
                </c:pt>
                <c:pt idx="1303">
                  <c:v>23.89</c:v>
                </c:pt>
                <c:pt idx="1304">
                  <c:v>23.89</c:v>
                </c:pt>
                <c:pt idx="1305">
                  <c:v>23.89</c:v>
                </c:pt>
                <c:pt idx="1306">
                  <c:v>23.89</c:v>
                </c:pt>
                <c:pt idx="1307">
                  <c:v>23.89</c:v>
                </c:pt>
                <c:pt idx="1308">
                  <c:v>23.89</c:v>
                </c:pt>
                <c:pt idx="1309">
                  <c:v>23.89</c:v>
                </c:pt>
                <c:pt idx="1310">
                  <c:v>23.89</c:v>
                </c:pt>
                <c:pt idx="1311">
                  <c:v>23.89</c:v>
                </c:pt>
                <c:pt idx="1312">
                  <c:v>23.89</c:v>
                </c:pt>
                <c:pt idx="1313">
                  <c:v>23.89</c:v>
                </c:pt>
                <c:pt idx="1314">
                  <c:v>23.89</c:v>
                </c:pt>
                <c:pt idx="1315">
                  <c:v>23.89</c:v>
                </c:pt>
                <c:pt idx="1316">
                  <c:v>23.89</c:v>
                </c:pt>
                <c:pt idx="1317">
                  <c:v>23.89</c:v>
                </c:pt>
                <c:pt idx="1318">
                  <c:v>23.89</c:v>
                </c:pt>
                <c:pt idx="1319">
                  <c:v>23.89</c:v>
                </c:pt>
                <c:pt idx="1320">
                  <c:v>23.89</c:v>
                </c:pt>
                <c:pt idx="1321">
                  <c:v>23.89</c:v>
                </c:pt>
                <c:pt idx="1322">
                  <c:v>23.89</c:v>
                </c:pt>
                <c:pt idx="1323">
                  <c:v>23.89</c:v>
                </c:pt>
                <c:pt idx="1324">
                  <c:v>23.89</c:v>
                </c:pt>
                <c:pt idx="1325">
                  <c:v>23.89</c:v>
                </c:pt>
                <c:pt idx="1326">
                  <c:v>23.89</c:v>
                </c:pt>
                <c:pt idx="1327">
                  <c:v>23.89</c:v>
                </c:pt>
                <c:pt idx="1328">
                  <c:v>23.89</c:v>
                </c:pt>
                <c:pt idx="1329">
                  <c:v>23.89</c:v>
                </c:pt>
                <c:pt idx="1330">
                  <c:v>23.89</c:v>
                </c:pt>
                <c:pt idx="1331">
                  <c:v>23.89</c:v>
                </c:pt>
                <c:pt idx="1332">
                  <c:v>23.89</c:v>
                </c:pt>
                <c:pt idx="1333">
                  <c:v>23.89</c:v>
                </c:pt>
                <c:pt idx="1334">
                  <c:v>23.89</c:v>
                </c:pt>
                <c:pt idx="1335">
                  <c:v>23.89</c:v>
                </c:pt>
                <c:pt idx="1336">
                  <c:v>23.89</c:v>
                </c:pt>
                <c:pt idx="1337">
                  <c:v>23.89</c:v>
                </c:pt>
                <c:pt idx="1338">
                  <c:v>23.89</c:v>
                </c:pt>
                <c:pt idx="1339">
                  <c:v>23.89</c:v>
                </c:pt>
                <c:pt idx="1340">
                  <c:v>23.89</c:v>
                </c:pt>
                <c:pt idx="1341">
                  <c:v>23.89</c:v>
                </c:pt>
                <c:pt idx="1342">
                  <c:v>23.89</c:v>
                </c:pt>
                <c:pt idx="1343">
                  <c:v>23.89</c:v>
                </c:pt>
                <c:pt idx="1344">
                  <c:v>23.89</c:v>
                </c:pt>
                <c:pt idx="1345">
                  <c:v>23.89</c:v>
                </c:pt>
                <c:pt idx="1346">
                  <c:v>23.89</c:v>
                </c:pt>
                <c:pt idx="1347">
                  <c:v>23.89</c:v>
                </c:pt>
                <c:pt idx="1348">
                  <c:v>23.89</c:v>
                </c:pt>
                <c:pt idx="1349">
                  <c:v>23.89</c:v>
                </c:pt>
                <c:pt idx="1350">
                  <c:v>23.89</c:v>
                </c:pt>
                <c:pt idx="1351">
                  <c:v>23.89</c:v>
                </c:pt>
                <c:pt idx="1352">
                  <c:v>23.89</c:v>
                </c:pt>
                <c:pt idx="1353">
                  <c:v>23.89</c:v>
                </c:pt>
                <c:pt idx="1354">
                  <c:v>23.89</c:v>
                </c:pt>
                <c:pt idx="1355">
                  <c:v>23.89</c:v>
                </c:pt>
                <c:pt idx="1356">
                  <c:v>23.89</c:v>
                </c:pt>
                <c:pt idx="1357">
                  <c:v>23.89</c:v>
                </c:pt>
                <c:pt idx="1358">
                  <c:v>23.89</c:v>
                </c:pt>
                <c:pt idx="1359">
                  <c:v>23.89</c:v>
                </c:pt>
                <c:pt idx="1360">
                  <c:v>23.89</c:v>
                </c:pt>
                <c:pt idx="1361">
                  <c:v>23.89</c:v>
                </c:pt>
                <c:pt idx="1362">
                  <c:v>23.89</c:v>
                </c:pt>
                <c:pt idx="1363">
                  <c:v>23.89</c:v>
                </c:pt>
                <c:pt idx="1364">
                  <c:v>23.89</c:v>
                </c:pt>
                <c:pt idx="1365">
                  <c:v>23.89</c:v>
                </c:pt>
                <c:pt idx="1366">
                  <c:v>23.89</c:v>
                </c:pt>
                <c:pt idx="1367">
                  <c:v>23.89</c:v>
                </c:pt>
                <c:pt idx="1368">
                  <c:v>23.89</c:v>
                </c:pt>
                <c:pt idx="1369">
                  <c:v>23.89</c:v>
                </c:pt>
                <c:pt idx="1370">
                  <c:v>23.89</c:v>
                </c:pt>
                <c:pt idx="1371">
                  <c:v>23.89</c:v>
                </c:pt>
                <c:pt idx="1372">
                  <c:v>23.89</c:v>
                </c:pt>
                <c:pt idx="1373">
                  <c:v>23.89</c:v>
                </c:pt>
                <c:pt idx="1374">
                  <c:v>23.89</c:v>
                </c:pt>
                <c:pt idx="1375">
                  <c:v>23.89</c:v>
                </c:pt>
                <c:pt idx="1376">
                  <c:v>23.89</c:v>
                </c:pt>
                <c:pt idx="1377">
                  <c:v>23.89</c:v>
                </c:pt>
                <c:pt idx="1378">
                  <c:v>23.89</c:v>
                </c:pt>
                <c:pt idx="1379">
                  <c:v>23.89</c:v>
                </c:pt>
                <c:pt idx="1380">
                  <c:v>23.89</c:v>
                </c:pt>
                <c:pt idx="1381">
                  <c:v>23.89</c:v>
                </c:pt>
                <c:pt idx="1382">
                  <c:v>23.89</c:v>
                </c:pt>
                <c:pt idx="1383">
                  <c:v>23.89</c:v>
                </c:pt>
                <c:pt idx="1384">
                  <c:v>23.89</c:v>
                </c:pt>
                <c:pt idx="1385">
                  <c:v>23.89</c:v>
                </c:pt>
                <c:pt idx="1386">
                  <c:v>23.89</c:v>
                </c:pt>
                <c:pt idx="1387">
                  <c:v>23.89</c:v>
                </c:pt>
                <c:pt idx="1388">
                  <c:v>23.89</c:v>
                </c:pt>
                <c:pt idx="1389">
                  <c:v>23.89</c:v>
                </c:pt>
                <c:pt idx="1390">
                  <c:v>23.89</c:v>
                </c:pt>
                <c:pt idx="1391">
                  <c:v>23.89</c:v>
                </c:pt>
                <c:pt idx="1392">
                  <c:v>23.89</c:v>
                </c:pt>
                <c:pt idx="1393">
                  <c:v>23.89</c:v>
                </c:pt>
                <c:pt idx="1394">
                  <c:v>23.89</c:v>
                </c:pt>
                <c:pt idx="1395">
                  <c:v>23.89</c:v>
                </c:pt>
                <c:pt idx="1396">
                  <c:v>23.89</c:v>
                </c:pt>
                <c:pt idx="1397">
                  <c:v>23.89</c:v>
                </c:pt>
                <c:pt idx="1398">
                  <c:v>23.89</c:v>
                </c:pt>
                <c:pt idx="1399">
                  <c:v>23.89</c:v>
                </c:pt>
                <c:pt idx="1400">
                  <c:v>23.89</c:v>
                </c:pt>
                <c:pt idx="1401">
                  <c:v>23.89</c:v>
                </c:pt>
                <c:pt idx="1402">
                  <c:v>23.89</c:v>
                </c:pt>
                <c:pt idx="1403">
                  <c:v>23.89</c:v>
                </c:pt>
                <c:pt idx="1404">
                  <c:v>23.89</c:v>
                </c:pt>
                <c:pt idx="1405">
                  <c:v>23.89</c:v>
                </c:pt>
                <c:pt idx="1406">
                  <c:v>23.89</c:v>
                </c:pt>
                <c:pt idx="1407">
                  <c:v>23.89</c:v>
                </c:pt>
                <c:pt idx="1408">
                  <c:v>23.88</c:v>
                </c:pt>
                <c:pt idx="1409">
                  <c:v>23.89</c:v>
                </c:pt>
                <c:pt idx="1410">
                  <c:v>23.88</c:v>
                </c:pt>
                <c:pt idx="1411">
                  <c:v>23.88</c:v>
                </c:pt>
                <c:pt idx="1412">
                  <c:v>23.88</c:v>
                </c:pt>
                <c:pt idx="1413">
                  <c:v>23.88</c:v>
                </c:pt>
                <c:pt idx="1414">
                  <c:v>23.88</c:v>
                </c:pt>
                <c:pt idx="1415">
                  <c:v>23.88</c:v>
                </c:pt>
                <c:pt idx="1416">
                  <c:v>23.88</c:v>
                </c:pt>
                <c:pt idx="1417">
                  <c:v>23.89</c:v>
                </c:pt>
                <c:pt idx="1418">
                  <c:v>23.88</c:v>
                </c:pt>
                <c:pt idx="1419">
                  <c:v>23.88</c:v>
                </c:pt>
                <c:pt idx="1420">
                  <c:v>23.88</c:v>
                </c:pt>
                <c:pt idx="1421">
                  <c:v>23.88</c:v>
                </c:pt>
                <c:pt idx="1422">
                  <c:v>23.88</c:v>
                </c:pt>
                <c:pt idx="1423">
                  <c:v>23.88</c:v>
                </c:pt>
                <c:pt idx="1424">
                  <c:v>23.88</c:v>
                </c:pt>
                <c:pt idx="1425">
                  <c:v>23.88</c:v>
                </c:pt>
                <c:pt idx="1426">
                  <c:v>23.88</c:v>
                </c:pt>
                <c:pt idx="1427">
                  <c:v>23.88</c:v>
                </c:pt>
                <c:pt idx="1428">
                  <c:v>23.88</c:v>
                </c:pt>
                <c:pt idx="1429">
                  <c:v>23.88</c:v>
                </c:pt>
                <c:pt idx="1430">
                  <c:v>23.88</c:v>
                </c:pt>
                <c:pt idx="1431">
                  <c:v>23.88</c:v>
                </c:pt>
                <c:pt idx="1432">
                  <c:v>23.88</c:v>
                </c:pt>
                <c:pt idx="1433">
                  <c:v>23.88</c:v>
                </c:pt>
                <c:pt idx="1434">
                  <c:v>23.88</c:v>
                </c:pt>
                <c:pt idx="1435">
                  <c:v>23.88</c:v>
                </c:pt>
                <c:pt idx="1436">
                  <c:v>23.88</c:v>
                </c:pt>
                <c:pt idx="1437">
                  <c:v>23.88</c:v>
                </c:pt>
                <c:pt idx="1438">
                  <c:v>23.88</c:v>
                </c:pt>
                <c:pt idx="1439">
                  <c:v>23.88</c:v>
                </c:pt>
                <c:pt idx="1440">
                  <c:v>23.88</c:v>
                </c:pt>
                <c:pt idx="1441">
                  <c:v>23.88</c:v>
                </c:pt>
                <c:pt idx="1442">
                  <c:v>23.88</c:v>
                </c:pt>
                <c:pt idx="1443">
                  <c:v>23.88</c:v>
                </c:pt>
                <c:pt idx="1444">
                  <c:v>23.88</c:v>
                </c:pt>
                <c:pt idx="1445">
                  <c:v>23.88</c:v>
                </c:pt>
                <c:pt idx="1446">
                  <c:v>23.88</c:v>
                </c:pt>
                <c:pt idx="1447">
                  <c:v>23.88</c:v>
                </c:pt>
                <c:pt idx="1448">
                  <c:v>23.88</c:v>
                </c:pt>
                <c:pt idx="1449">
                  <c:v>23.88</c:v>
                </c:pt>
                <c:pt idx="1450">
                  <c:v>23.88</c:v>
                </c:pt>
                <c:pt idx="1451">
                  <c:v>23.88</c:v>
                </c:pt>
                <c:pt idx="1452">
                  <c:v>23.88</c:v>
                </c:pt>
                <c:pt idx="1453">
                  <c:v>23.88</c:v>
                </c:pt>
                <c:pt idx="1454">
                  <c:v>23.88</c:v>
                </c:pt>
                <c:pt idx="1455">
                  <c:v>23.88</c:v>
                </c:pt>
                <c:pt idx="1456">
                  <c:v>23.88</c:v>
                </c:pt>
                <c:pt idx="1457">
                  <c:v>23.88</c:v>
                </c:pt>
                <c:pt idx="1458">
                  <c:v>23.88</c:v>
                </c:pt>
                <c:pt idx="1459">
                  <c:v>23.88</c:v>
                </c:pt>
                <c:pt idx="1460">
                  <c:v>23.88</c:v>
                </c:pt>
                <c:pt idx="1461">
                  <c:v>23.88</c:v>
                </c:pt>
                <c:pt idx="1462">
                  <c:v>23.88</c:v>
                </c:pt>
                <c:pt idx="1463">
                  <c:v>23.88</c:v>
                </c:pt>
                <c:pt idx="1464">
                  <c:v>23.88</c:v>
                </c:pt>
                <c:pt idx="1465">
                  <c:v>23.88</c:v>
                </c:pt>
                <c:pt idx="1466">
                  <c:v>23.88</c:v>
                </c:pt>
                <c:pt idx="1467">
                  <c:v>23.88</c:v>
                </c:pt>
                <c:pt idx="1468">
                  <c:v>23.88</c:v>
                </c:pt>
                <c:pt idx="1469">
                  <c:v>23.88</c:v>
                </c:pt>
                <c:pt idx="1470">
                  <c:v>23.88</c:v>
                </c:pt>
                <c:pt idx="1471">
                  <c:v>23.88</c:v>
                </c:pt>
                <c:pt idx="1472">
                  <c:v>23.88</c:v>
                </c:pt>
                <c:pt idx="1473">
                  <c:v>23.88</c:v>
                </c:pt>
                <c:pt idx="1474">
                  <c:v>23.88</c:v>
                </c:pt>
                <c:pt idx="1475">
                  <c:v>23.88</c:v>
                </c:pt>
                <c:pt idx="1476">
                  <c:v>23.88</c:v>
                </c:pt>
                <c:pt idx="1477">
                  <c:v>23.88</c:v>
                </c:pt>
                <c:pt idx="1478">
                  <c:v>23.88</c:v>
                </c:pt>
                <c:pt idx="1479">
                  <c:v>23.88</c:v>
                </c:pt>
                <c:pt idx="1480">
                  <c:v>23.88</c:v>
                </c:pt>
                <c:pt idx="1481">
                  <c:v>23.88</c:v>
                </c:pt>
                <c:pt idx="1482">
                  <c:v>23.88</c:v>
                </c:pt>
                <c:pt idx="1483">
                  <c:v>23.88</c:v>
                </c:pt>
                <c:pt idx="1484">
                  <c:v>23.88</c:v>
                </c:pt>
                <c:pt idx="1485">
                  <c:v>23.88</c:v>
                </c:pt>
                <c:pt idx="1486">
                  <c:v>23.88</c:v>
                </c:pt>
                <c:pt idx="1487">
                  <c:v>23.88</c:v>
                </c:pt>
                <c:pt idx="1488">
                  <c:v>23.88</c:v>
                </c:pt>
                <c:pt idx="1489">
                  <c:v>23.88</c:v>
                </c:pt>
                <c:pt idx="1490">
                  <c:v>23.88</c:v>
                </c:pt>
                <c:pt idx="1491">
                  <c:v>23.88</c:v>
                </c:pt>
                <c:pt idx="1492">
                  <c:v>23.88</c:v>
                </c:pt>
                <c:pt idx="1493">
                  <c:v>23.88</c:v>
                </c:pt>
                <c:pt idx="1494">
                  <c:v>23.88</c:v>
                </c:pt>
                <c:pt idx="1495">
                  <c:v>23.88</c:v>
                </c:pt>
                <c:pt idx="1496">
                  <c:v>23.88</c:v>
                </c:pt>
                <c:pt idx="1497">
                  <c:v>23.88</c:v>
                </c:pt>
                <c:pt idx="1498">
                  <c:v>23.88</c:v>
                </c:pt>
                <c:pt idx="1499">
                  <c:v>23.88</c:v>
                </c:pt>
                <c:pt idx="1500">
                  <c:v>23.88</c:v>
                </c:pt>
                <c:pt idx="1501">
                  <c:v>23.88</c:v>
                </c:pt>
                <c:pt idx="1502">
                  <c:v>23.88</c:v>
                </c:pt>
                <c:pt idx="1503">
                  <c:v>23.88</c:v>
                </c:pt>
                <c:pt idx="1504">
                  <c:v>23.88</c:v>
                </c:pt>
                <c:pt idx="1505">
                  <c:v>23.88</c:v>
                </c:pt>
                <c:pt idx="1506">
                  <c:v>23.88</c:v>
                </c:pt>
                <c:pt idx="1507">
                  <c:v>23.88</c:v>
                </c:pt>
                <c:pt idx="1508">
                  <c:v>23.88</c:v>
                </c:pt>
                <c:pt idx="1509">
                  <c:v>23.88</c:v>
                </c:pt>
                <c:pt idx="1510">
                  <c:v>23.88</c:v>
                </c:pt>
                <c:pt idx="1511">
                  <c:v>23.88</c:v>
                </c:pt>
                <c:pt idx="1512">
                  <c:v>23.88</c:v>
                </c:pt>
                <c:pt idx="1513">
                  <c:v>23.88</c:v>
                </c:pt>
                <c:pt idx="1514">
                  <c:v>23.88</c:v>
                </c:pt>
                <c:pt idx="1515">
                  <c:v>23.88</c:v>
                </c:pt>
                <c:pt idx="1516">
                  <c:v>23.88</c:v>
                </c:pt>
                <c:pt idx="1517">
                  <c:v>23.88</c:v>
                </c:pt>
                <c:pt idx="1518">
                  <c:v>23.88</c:v>
                </c:pt>
                <c:pt idx="1519">
                  <c:v>23.88</c:v>
                </c:pt>
                <c:pt idx="1520">
                  <c:v>23.88</c:v>
                </c:pt>
                <c:pt idx="1521">
                  <c:v>23.88</c:v>
                </c:pt>
                <c:pt idx="1522">
                  <c:v>23.88</c:v>
                </c:pt>
                <c:pt idx="1523">
                  <c:v>23.88</c:v>
                </c:pt>
                <c:pt idx="1524">
                  <c:v>23.88</c:v>
                </c:pt>
                <c:pt idx="1525">
                  <c:v>23.88</c:v>
                </c:pt>
                <c:pt idx="1526">
                  <c:v>23.88</c:v>
                </c:pt>
                <c:pt idx="1527">
                  <c:v>23.88</c:v>
                </c:pt>
                <c:pt idx="1528">
                  <c:v>23.88</c:v>
                </c:pt>
                <c:pt idx="1529">
                  <c:v>23.88</c:v>
                </c:pt>
                <c:pt idx="1530">
                  <c:v>23.88</c:v>
                </c:pt>
                <c:pt idx="1531">
                  <c:v>23.88</c:v>
                </c:pt>
                <c:pt idx="1532">
                  <c:v>23.88</c:v>
                </c:pt>
                <c:pt idx="1533">
                  <c:v>23.88</c:v>
                </c:pt>
                <c:pt idx="1534">
                  <c:v>23.88</c:v>
                </c:pt>
                <c:pt idx="1535">
                  <c:v>23.88</c:v>
                </c:pt>
                <c:pt idx="1536">
                  <c:v>23.88</c:v>
                </c:pt>
                <c:pt idx="1537">
                  <c:v>23.88</c:v>
                </c:pt>
                <c:pt idx="1538">
                  <c:v>23.88</c:v>
                </c:pt>
                <c:pt idx="1539">
                  <c:v>23.88</c:v>
                </c:pt>
                <c:pt idx="1540">
                  <c:v>23.88</c:v>
                </c:pt>
                <c:pt idx="1541">
                  <c:v>23.88</c:v>
                </c:pt>
                <c:pt idx="1542">
                  <c:v>23.88</c:v>
                </c:pt>
                <c:pt idx="1543">
                  <c:v>23.88</c:v>
                </c:pt>
                <c:pt idx="1544">
                  <c:v>23.88</c:v>
                </c:pt>
                <c:pt idx="1545">
                  <c:v>23.88</c:v>
                </c:pt>
                <c:pt idx="1546">
                  <c:v>23.88</c:v>
                </c:pt>
                <c:pt idx="1547">
                  <c:v>23.88</c:v>
                </c:pt>
                <c:pt idx="1548">
                  <c:v>23.88</c:v>
                </c:pt>
                <c:pt idx="1549">
                  <c:v>23.88</c:v>
                </c:pt>
                <c:pt idx="1550">
                  <c:v>23.88</c:v>
                </c:pt>
                <c:pt idx="1551">
                  <c:v>23.88</c:v>
                </c:pt>
                <c:pt idx="1552">
                  <c:v>23.88</c:v>
                </c:pt>
                <c:pt idx="1553">
                  <c:v>23.88</c:v>
                </c:pt>
                <c:pt idx="1554">
                  <c:v>23.88</c:v>
                </c:pt>
                <c:pt idx="1555">
                  <c:v>23.88</c:v>
                </c:pt>
                <c:pt idx="1556">
                  <c:v>23.88</c:v>
                </c:pt>
                <c:pt idx="1557">
                  <c:v>23.88</c:v>
                </c:pt>
                <c:pt idx="1558">
                  <c:v>23.88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26-4AD3-B67E-641B1CD131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5417520"/>
        <c:axId val="1185412528"/>
      </c:scatterChart>
      <c:valAx>
        <c:axId val="1185417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85412528"/>
        <c:crosses val="autoZero"/>
        <c:crossBetween val="midCat"/>
      </c:valAx>
      <c:valAx>
        <c:axId val="118541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85417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10" Type="http://schemas.openxmlformats.org/officeDocument/2006/relationships/chart" Target="../charts/chart13.xml"/><Relationship Id="rId4" Type="http://schemas.openxmlformats.org/officeDocument/2006/relationships/chart" Target="../charts/chart7.xml"/><Relationship Id="rId9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29825</xdr:colOff>
      <xdr:row>3</xdr:row>
      <xdr:rowOff>12782</xdr:rowOff>
    </xdr:from>
    <xdr:to>
      <xdr:col>17</xdr:col>
      <xdr:colOff>406063</xdr:colOff>
      <xdr:row>19</xdr:row>
      <xdr:rowOff>95750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336884</xdr:colOff>
      <xdr:row>3</xdr:row>
      <xdr:rowOff>80211</xdr:rowOff>
    </xdr:from>
    <xdr:to>
      <xdr:col>11</xdr:col>
      <xdr:colOff>144379</xdr:colOff>
      <xdr:row>17</xdr:row>
      <xdr:rowOff>128338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4F8B70A0-48F7-41AF-8E2E-709F78B230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368970</xdr:colOff>
      <xdr:row>18</xdr:row>
      <xdr:rowOff>160422</xdr:rowOff>
    </xdr:from>
    <xdr:to>
      <xdr:col>11</xdr:col>
      <xdr:colOff>176465</xdr:colOff>
      <xdr:row>33</xdr:row>
      <xdr:rowOff>56149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40AE16AF-6583-435D-B6A5-9694E4EED6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784860</xdr:colOff>
      <xdr:row>1</xdr:row>
      <xdr:rowOff>19050</xdr:rowOff>
    </xdr:from>
    <xdr:to>
      <xdr:col>23</xdr:col>
      <xdr:colOff>601980</xdr:colOff>
      <xdr:row>16</xdr:row>
      <xdr:rowOff>19050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4D5790BD-12D2-4BCA-B404-C02FF6B4A9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7620</xdr:colOff>
      <xdr:row>18</xdr:row>
      <xdr:rowOff>3810</xdr:rowOff>
    </xdr:from>
    <xdr:to>
      <xdr:col>23</xdr:col>
      <xdr:colOff>617220</xdr:colOff>
      <xdr:row>33</xdr:row>
      <xdr:rowOff>3810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B9F65009-DC62-42D3-927D-1FFC23A948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15240</xdr:colOff>
      <xdr:row>35</xdr:row>
      <xdr:rowOff>11430</xdr:rowOff>
    </xdr:from>
    <xdr:to>
      <xdr:col>23</xdr:col>
      <xdr:colOff>624840</xdr:colOff>
      <xdr:row>50</xdr:row>
      <xdr:rowOff>11430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D64E90B3-2D56-4D23-A6EA-B8FBABFF42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0</xdr:colOff>
      <xdr:row>52</xdr:row>
      <xdr:rowOff>3810</xdr:rowOff>
    </xdr:from>
    <xdr:to>
      <xdr:col>23</xdr:col>
      <xdr:colOff>609600</xdr:colOff>
      <xdr:row>67</xdr:row>
      <xdr:rowOff>3810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0AF44125-DF54-492C-B78D-94A68C9281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784860</xdr:colOff>
      <xdr:row>68</xdr:row>
      <xdr:rowOff>179070</xdr:rowOff>
    </xdr:from>
    <xdr:to>
      <xdr:col>23</xdr:col>
      <xdr:colOff>601980</xdr:colOff>
      <xdr:row>83</xdr:row>
      <xdr:rowOff>179070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846ADB52-94EA-4B4A-9DC9-5CDB8CFDC0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7620</xdr:colOff>
      <xdr:row>1</xdr:row>
      <xdr:rowOff>0</xdr:rowOff>
    </xdr:from>
    <xdr:to>
      <xdr:col>29</xdr:col>
      <xdr:colOff>617220</xdr:colOff>
      <xdr:row>16</xdr:row>
      <xdr:rowOff>0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112F98A9-F213-4A1E-9E55-7C738FD870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24</xdr:col>
      <xdr:colOff>0</xdr:colOff>
      <xdr:row>18</xdr:row>
      <xdr:rowOff>0</xdr:rowOff>
    </xdr:from>
    <xdr:to>
      <xdr:col>29</xdr:col>
      <xdr:colOff>609600</xdr:colOff>
      <xdr:row>33</xdr:row>
      <xdr:rowOff>0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6AF4DAD1-0C2E-4E18-823F-67766D0C6B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24</xdr:col>
      <xdr:colOff>0</xdr:colOff>
      <xdr:row>35</xdr:row>
      <xdr:rowOff>0</xdr:rowOff>
    </xdr:from>
    <xdr:to>
      <xdr:col>29</xdr:col>
      <xdr:colOff>609600</xdr:colOff>
      <xdr:row>50</xdr:row>
      <xdr:rowOff>0</xdr:rowOff>
    </xdr:to>
    <xdr:graphicFrame macro="">
      <xdr:nvGraphicFramePr>
        <xdr:cNvPr id="21" name="Gráfico 20">
          <a:extLst>
            <a:ext uri="{FF2B5EF4-FFF2-40B4-BE49-F238E27FC236}">
              <a16:creationId xmlns:a16="http://schemas.microsoft.com/office/drawing/2014/main" id="{F3752D80-2D73-408A-9EB9-DB7BAEB2F8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24</xdr:col>
      <xdr:colOff>0</xdr:colOff>
      <xdr:row>52</xdr:row>
      <xdr:rowOff>0</xdr:rowOff>
    </xdr:from>
    <xdr:to>
      <xdr:col>29</xdr:col>
      <xdr:colOff>609600</xdr:colOff>
      <xdr:row>67</xdr:row>
      <xdr:rowOff>0</xdr:rowOff>
    </xdr:to>
    <xdr:graphicFrame macro="">
      <xdr:nvGraphicFramePr>
        <xdr:cNvPr id="23" name="Gráfico 22">
          <a:extLst>
            <a:ext uri="{FF2B5EF4-FFF2-40B4-BE49-F238E27FC236}">
              <a16:creationId xmlns:a16="http://schemas.microsoft.com/office/drawing/2014/main" id="{ABD0A594-C778-46B7-9925-F464643870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24</xdr:col>
      <xdr:colOff>0</xdr:colOff>
      <xdr:row>69</xdr:row>
      <xdr:rowOff>0</xdr:rowOff>
    </xdr:from>
    <xdr:to>
      <xdr:col>29</xdr:col>
      <xdr:colOff>609600</xdr:colOff>
      <xdr:row>84</xdr:row>
      <xdr:rowOff>0</xdr:rowOff>
    </xdr:to>
    <xdr:graphicFrame macro="">
      <xdr:nvGraphicFramePr>
        <xdr:cNvPr id="25" name="Gráfico 24">
          <a:extLst>
            <a:ext uri="{FF2B5EF4-FFF2-40B4-BE49-F238E27FC236}">
              <a16:creationId xmlns:a16="http://schemas.microsoft.com/office/drawing/2014/main" id="{2E0CF73B-9A6E-4BB7-84D9-A77A768C83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212"/>
  <sheetViews>
    <sheetView tabSelected="1" topLeftCell="B1" zoomScale="95" zoomScaleNormal="95" workbookViewId="0">
      <selection activeCell="J2" sqref="J2"/>
    </sheetView>
  </sheetViews>
  <sheetFormatPr baseColWidth="10" defaultRowHeight="14.4" x14ac:dyDescent="0.3"/>
  <sheetData>
    <row r="1" spans="1:6" ht="15" x14ac:dyDescent="0.25">
      <c r="A1" s="1" t="s">
        <v>0</v>
      </c>
      <c r="B1" s="1" t="s">
        <v>2</v>
      </c>
      <c r="C1" s="1" t="s">
        <v>1</v>
      </c>
      <c r="D1" s="1" t="s">
        <v>3</v>
      </c>
      <c r="E1" s="1" t="s">
        <v>4</v>
      </c>
      <c r="F1" s="1"/>
    </row>
    <row r="2" spans="1:6" ht="15" x14ac:dyDescent="0.25">
      <c r="A2">
        <v>0</v>
      </c>
      <c r="B2">
        <v>3.9989999999999997</v>
      </c>
      <c r="C2">
        <v>24</v>
      </c>
      <c r="D2">
        <v>0</v>
      </c>
      <c r="E2">
        <v>0</v>
      </c>
    </row>
    <row r="3" spans="1:6" ht="15" x14ac:dyDescent="0.25">
      <c r="A3">
        <v>1</v>
      </c>
      <c r="B3">
        <v>4</v>
      </c>
      <c r="C3">
        <v>23.99</v>
      </c>
      <c r="D3">
        <f>D2+(B3*0.5*(A3-A2)*(C3+C2))</f>
        <v>95.97999999999999</v>
      </c>
      <c r="E3">
        <f>E2+B3*B3*(A3-A2)</f>
        <v>16</v>
      </c>
    </row>
    <row r="4" spans="1:6" ht="15" x14ac:dyDescent="0.25">
      <c r="A4">
        <v>2</v>
      </c>
      <c r="B4">
        <v>3.9820000000000002</v>
      </c>
      <c r="C4">
        <v>24.08</v>
      </c>
      <c r="D4">
        <f t="shared" ref="D4:D67" si="0">D3+(B4*0.5*(A4-A3)*(C4+C3))</f>
        <v>191.68736999999999</v>
      </c>
      <c r="E4">
        <f t="shared" ref="E4:E67" si="1">E3+B4*B4*(A4-A3)</f>
        <v>31.856324000000001</v>
      </c>
    </row>
    <row r="5" spans="1:6" ht="15" x14ac:dyDescent="0.25">
      <c r="A5">
        <v>3</v>
      </c>
      <c r="B5">
        <v>3.9850000000000003</v>
      </c>
      <c r="C5">
        <v>24.07</v>
      </c>
      <c r="D5">
        <f t="shared" si="0"/>
        <v>287.62624499999998</v>
      </c>
      <c r="E5">
        <f t="shared" si="1"/>
        <v>47.736549000000004</v>
      </c>
    </row>
    <row r="6" spans="1:6" ht="15" x14ac:dyDescent="0.25">
      <c r="A6">
        <v>4</v>
      </c>
      <c r="B6">
        <v>3.9850000000000003</v>
      </c>
      <c r="C6">
        <v>24.07</v>
      </c>
      <c r="D6">
        <f t="shared" si="0"/>
        <v>383.54519499999998</v>
      </c>
      <c r="E6">
        <f t="shared" si="1"/>
        <v>63.616774000000007</v>
      </c>
    </row>
    <row r="7" spans="1:6" ht="15" x14ac:dyDescent="0.25">
      <c r="A7">
        <v>5</v>
      </c>
      <c r="B7">
        <v>3.9850000000000003</v>
      </c>
      <c r="C7">
        <v>24.07</v>
      </c>
      <c r="D7">
        <f t="shared" si="0"/>
        <v>479.46414499999997</v>
      </c>
      <c r="E7">
        <f>E6+B7*B7*(A7-A6)</f>
        <v>79.496999000000017</v>
      </c>
    </row>
    <row r="8" spans="1:6" ht="15" x14ac:dyDescent="0.25">
      <c r="A8">
        <v>6</v>
      </c>
      <c r="B8">
        <v>3.9859999999999998</v>
      </c>
      <c r="C8">
        <v>24.06</v>
      </c>
      <c r="D8">
        <f t="shared" si="0"/>
        <v>575.38723499999992</v>
      </c>
      <c r="E8">
        <f t="shared" si="1"/>
        <v>95.38519500000001</v>
      </c>
    </row>
    <row r="9" spans="1:6" ht="15" x14ac:dyDescent="0.25">
      <c r="A9">
        <v>7</v>
      </c>
      <c r="B9">
        <v>3.9859999999999998</v>
      </c>
      <c r="C9">
        <v>24.06</v>
      </c>
      <c r="D9">
        <f t="shared" si="0"/>
        <v>671.29039499999988</v>
      </c>
      <c r="E9">
        <f t="shared" si="1"/>
        <v>111.273391</v>
      </c>
    </row>
    <row r="10" spans="1:6" ht="15" x14ac:dyDescent="0.25">
      <c r="A10">
        <v>8</v>
      </c>
      <c r="B10">
        <v>3.9859999999999998</v>
      </c>
      <c r="C10">
        <v>24.06</v>
      </c>
      <c r="D10">
        <f t="shared" si="0"/>
        <v>767.19355499999983</v>
      </c>
      <c r="E10">
        <f t="shared" si="1"/>
        <v>127.161587</v>
      </c>
    </row>
    <row r="11" spans="1:6" ht="15" x14ac:dyDescent="0.25">
      <c r="A11">
        <v>9</v>
      </c>
      <c r="B11">
        <v>3.9880000000000004</v>
      </c>
      <c r="C11">
        <v>24.05</v>
      </c>
      <c r="D11">
        <f t="shared" si="0"/>
        <v>863.12489499999981</v>
      </c>
      <c r="E11">
        <f t="shared" si="1"/>
        <v>143.065731</v>
      </c>
    </row>
    <row r="12" spans="1:6" ht="15" x14ac:dyDescent="0.25">
      <c r="A12">
        <v>10</v>
      </c>
      <c r="B12">
        <v>3.9880000000000004</v>
      </c>
      <c r="C12">
        <v>24.05</v>
      </c>
      <c r="D12">
        <f t="shared" si="0"/>
        <v>959.03629499999988</v>
      </c>
      <c r="E12">
        <f t="shared" si="1"/>
        <v>158.969875</v>
      </c>
    </row>
    <row r="13" spans="1:6" ht="15" x14ac:dyDescent="0.25">
      <c r="A13">
        <v>11</v>
      </c>
      <c r="B13">
        <v>3.9880000000000004</v>
      </c>
      <c r="C13">
        <v>24.05</v>
      </c>
      <c r="D13">
        <f t="shared" si="0"/>
        <v>1054.9476949999998</v>
      </c>
      <c r="E13">
        <f t="shared" si="1"/>
        <v>174.874019</v>
      </c>
    </row>
    <row r="14" spans="1:6" ht="15" x14ac:dyDescent="0.25">
      <c r="A14">
        <v>12</v>
      </c>
      <c r="B14">
        <v>3.9880000000000004</v>
      </c>
      <c r="C14">
        <v>24.05</v>
      </c>
      <c r="D14">
        <f t="shared" si="0"/>
        <v>1150.8590949999998</v>
      </c>
      <c r="E14">
        <f t="shared" si="1"/>
        <v>190.77816300000001</v>
      </c>
    </row>
    <row r="15" spans="1:6" ht="15" x14ac:dyDescent="0.25">
      <c r="A15">
        <v>13</v>
      </c>
      <c r="B15">
        <v>3.9909999999999997</v>
      </c>
      <c r="C15">
        <v>24.04</v>
      </c>
      <c r="D15">
        <f t="shared" si="0"/>
        <v>1246.8226899999997</v>
      </c>
      <c r="E15">
        <f t="shared" si="1"/>
        <v>206.706244</v>
      </c>
    </row>
    <row r="16" spans="1:6" ht="15" x14ac:dyDescent="0.25">
      <c r="A16">
        <v>14</v>
      </c>
      <c r="B16">
        <v>3.9909999999999997</v>
      </c>
      <c r="C16">
        <v>24.04</v>
      </c>
      <c r="D16">
        <f t="shared" si="0"/>
        <v>1342.7663299999997</v>
      </c>
      <c r="E16">
        <f t="shared" si="1"/>
        <v>222.63432499999999</v>
      </c>
    </row>
    <row r="17" spans="1:5" ht="15" x14ac:dyDescent="0.25">
      <c r="A17">
        <v>15</v>
      </c>
      <c r="B17">
        <v>3.9909999999999997</v>
      </c>
      <c r="C17">
        <v>24.04</v>
      </c>
      <c r="D17">
        <f t="shared" si="0"/>
        <v>1438.7099699999997</v>
      </c>
      <c r="E17">
        <f t="shared" si="1"/>
        <v>238.56240599999998</v>
      </c>
    </row>
    <row r="18" spans="1:5" ht="15" x14ac:dyDescent="0.25">
      <c r="A18">
        <v>16</v>
      </c>
      <c r="B18">
        <v>3.9909999999999997</v>
      </c>
      <c r="C18">
        <v>24.04</v>
      </c>
      <c r="D18">
        <f t="shared" si="0"/>
        <v>1534.6536099999996</v>
      </c>
      <c r="E18">
        <f t="shared" si="1"/>
        <v>254.49048699999997</v>
      </c>
    </row>
    <row r="19" spans="1:5" ht="15" x14ac:dyDescent="0.25">
      <c r="A19">
        <v>17</v>
      </c>
      <c r="B19">
        <v>3.9909999999999997</v>
      </c>
      <c r="C19">
        <v>24.03</v>
      </c>
      <c r="D19">
        <f t="shared" si="0"/>
        <v>1630.5772949999996</v>
      </c>
      <c r="E19">
        <f t="shared" si="1"/>
        <v>270.41856799999999</v>
      </c>
    </row>
    <row r="20" spans="1:5" ht="15" x14ac:dyDescent="0.25">
      <c r="A20">
        <v>18</v>
      </c>
      <c r="B20">
        <v>3.992</v>
      </c>
      <c r="C20">
        <v>24.03</v>
      </c>
      <c r="D20">
        <f t="shared" si="0"/>
        <v>1726.5050549999996</v>
      </c>
      <c r="E20">
        <f t="shared" si="1"/>
        <v>286.35463199999998</v>
      </c>
    </row>
    <row r="21" spans="1:5" ht="15" x14ac:dyDescent="0.25">
      <c r="A21">
        <v>19</v>
      </c>
      <c r="B21">
        <v>3.992</v>
      </c>
      <c r="C21">
        <v>24.03</v>
      </c>
      <c r="D21">
        <f t="shared" si="0"/>
        <v>1822.4328149999997</v>
      </c>
      <c r="E21">
        <f t="shared" si="1"/>
        <v>302.29069599999997</v>
      </c>
    </row>
    <row r="22" spans="1:5" ht="15" x14ac:dyDescent="0.25">
      <c r="A22">
        <v>20</v>
      </c>
      <c r="B22">
        <v>3.992</v>
      </c>
      <c r="C22">
        <v>24.03</v>
      </c>
      <c r="D22">
        <f t="shared" si="0"/>
        <v>1918.3605749999997</v>
      </c>
      <c r="E22">
        <f t="shared" si="1"/>
        <v>318.22675999999996</v>
      </c>
    </row>
    <row r="23" spans="1:5" ht="15" x14ac:dyDescent="0.25">
      <c r="A23">
        <v>21</v>
      </c>
      <c r="B23">
        <v>3.992</v>
      </c>
      <c r="C23">
        <v>24.03</v>
      </c>
      <c r="D23">
        <f t="shared" si="0"/>
        <v>2014.2883349999997</v>
      </c>
      <c r="E23">
        <f t="shared" si="1"/>
        <v>334.16282399999994</v>
      </c>
    </row>
    <row r="24" spans="1:5" ht="15" x14ac:dyDescent="0.25">
      <c r="A24">
        <v>22</v>
      </c>
      <c r="B24">
        <v>3.992</v>
      </c>
      <c r="C24">
        <v>24.03</v>
      </c>
      <c r="D24">
        <f t="shared" si="0"/>
        <v>2110.2160949999998</v>
      </c>
      <c r="E24">
        <f t="shared" si="1"/>
        <v>350.09888799999993</v>
      </c>
    </row>
    <row r="25" spans="1:5" ht="15" x14ac:dyDescent="0.25">
      <c r="A25">
        <v>23</v>
      </c>
      <c r="B25">
        <v>3.9939999999999998</v>
      </c>
      <c r="C25">
        <v>24.02</v>
      </c>
      <c r="D25">
        <f t="shared" si="0"/>
        <v>2206.1719449999996</v>
      </c>
      <c r="E25">
        <f t="shared" si="1"/>
        <v>366.05092399999995</v>
      </c>
    </row>
    <row r="26" spans="1:5" ht="15" x14ac:dyDescent="0.25">
      <c r="A26">
        <v>24</v>
      </c>
      <c r="B26">
        <v>3.9939999999999998</v>
      </c>
      <c r="C26">
        <v>24.02</v>
      </c>
      <c r="D26">
        <f t="shared" si="0"/>
        <v>2302.1078249999996</v>
      </c>
      <c r="E26">
        <f t="shared" si="1"/>
        <v>382.00295999999997</v>
      </c>
    </row>
    <row r="27" spans="1:5" ht="15" x14ac:dyDescent="0.25">
      <c r="A27">
        <v>25</v>
      </c>
      <c r="B27">
        <v>3.9939999999999998</v>
      </c>
      <c r="C27">
        <v>24.02</v>
      </c>
      <c r="D27">
        <f t="shared" si="0"/>
        <v>2398.0437049999996</v>
      </c>
      <c r="E27">
        <f t="shared" si="1"/>
        <v>397.95499599999999</v>
      </c>
    </row>
    <row r="28" spans="1:5" ht="15" x14ac:dyDescent="0.25">
      <c r="A28">
        <v>26</v>
      </c>
      <c r="B28">
        <v>3.9950000000000001</v>
      </c>
      <c r="C28">
        <v>24.02</v>
      </c>
      <c r="D28">
        <f t="shared" si="0"/>
        <v>2494.0036049999994</v>
      </c>
      <c r="E28">
        <f t="shared" si="1"/>
        <v>413.91502100000002</v>
      </c>
    </row>
    <row r="29" spans="1:5" x14ac:dyDescent="0.3">
      <c r="A29">
        <v>27</v>
      </c>
      <c r="B29">
        <v>3.9939999999999998</v>
      </c>
      <c r="C29">
        <v>24.02</v>
      </c>
      <c r="D29">
        <f t="shared" si="0"/>
        <v>2589.9394849999994</v>
      </c>
      <c r="E29">
        <f t="shared" si="1"/>
        <v>429.86705700000005</v>
      </c>
    </row>
    <row r="30" spans="1:5" x14ac:dyDescent="0.3">
      <c r="A30">
        <v>28</v>
      </c>
      <c r="B30">
        <v>3.9950000000000001</v>
      </c>
      <c r="C30">
        <v>24.02</v>
      </c>
      <c r="D30">
        <f t="shared" si="0"/>
        <v>2685.8993849999993</v>
      </c>
      <c r="E30">
        <f t="shared" si="1"/>
        <v>445.82708200000002</v>
      </c>
    </row>
    <row r="31" spans="1:5" x14ac:dyDescent="0.3">
      <c r="A31">
        <v>29</v>
      </c>
      <c r="B31">
        <v>3.9960000000000004</v>
      </c>
      <c r="C31">
        <v>24.01</v>
      </c>
      <c r="D31">
        <f t="shared" si="0"/>
        <v>2781.8633249999993</v>
      </c>
      <c r="E31">
        <f t="shared" si="1"/>
        <v>461.795098</v>
      </c>
    </row>
    <row r="32" spans="1:5" x14ac:dyDescent="0.3">
      <c r="A32">
        <v>30</v>
      </c>
      <c r="B32">
        <v>3.9960000000000004</v>
      </c>
      <c r="C32">
        <v>24.01</v>
      </c>
      <c r="D32">
        <f t="shared" si="0"/>
        <v>2877.8072849999994</v>
      </c>
      <c r="E32">
        <f t="shared" si="1"/>
        <v>477.76311399999997</v>
      </c>
    </row>
    <row r="33" spans="1:5" x14ac:dyDescent="0.3">
      <c r="A33">
        <v>31</v>
      </c>
      <c r="B33">
        <v>3.9960000000000004</v>
      </c>
      <c r="C33">
        <v>24.01</v>
      </c>
      <c r="D33">
        <f t="shared" si="0"/>
        <v>2973.7512449999995</v>
      </c>
      <c r="E33">
        <f t="shared" si="1"/>
        <v>493.73112999999995</v>
      </c>
    </row>
    <row r="34" spans="1:5" x14ac:dyDescent="0.3">
      <c r="A34">
        <v>32</v>
      </c>
      <c r="B34">
        <v>3.9960000000000004</v>
      </c>
      <c r="C34">
        <v>24.01</v>
      </c>
      <c r="D34">
        <f t="shared" si="0"/>
        <v>3069.6952049999995</v>
      </c>
      <c r="E34">
        <f t="shared" si="1"/>
        <v>509.69914599999993</v>
      </c>
    </row>
    <row r="35" spans="1:5" x14ac:dyDescent="0.3">
      <c r="A35">
        <v>33</v>
      </c>
      <c r="B35">
        <v>3.9960000000000004</v>
      </c>
      <c r="C35">
        <v>24.01</v>
      </c>
      <c r="D35">
        <f t="shared" si="0"/>
        <v>3165.6391649999996</v>
      </c>
      <c r="E35">
        <f t="shared" si="1"/>
        <v>525.66716199999996</v>
      </c>
    </row>
    <row r="36" spans="1:5" x14ac:dyDescent="0.3">
      <c r="A36">
        <v>34</v>
      </c>
      <c r="B36">
        <v>3.9960000000000004</v>
      </c>
      <c r="C36">
        <v>24.01</v>
      </c>
      <c r="D36">
        <f t="shared" si="0"/>
        <v>3261.5831249999997</v>
      </c>
      <c r="E36">
        <f t="shared" si="1"/>
        <v>541.635178</v>
      </c>
    </row>
    <row r="37" spans="1:5" x14ac:dyDescent="0.3">
      <c r="A37">
        <v>35</v>
      </c>
      <c r="B37">
        <v>4</v>
      </c>
      <c r="C37">
        <v>24</v>
      </c>
      <c r="D37">
        <f t="shared" si="0"/>
        <v>3357.6031249999996</v>
      </c>
      <c r="E37">
        <f t="shared" si="1"/>
        <v>557.635178</v>
      </c>
    </row>
    <row r="38" spans="1:5" x14ac:dyDescent="0.3">
      <c r="A38">
        <v>36</v>
      </c>
      <c r="B38">
        <v>3.9989999999999997</v>
      </c>
      <c r="C38">
        <v>24</v>
      </c>
      <c r="D38">
        <f t="shared" si="0"/>
        <v>3453.5791249999997</v>
      </c>
      <c r="E38">
        <f t="shared" si="1"/>
        <v>573.62717899999996</v>
      </c>
    </row>
    <row r="39" spans="1:5" x14ac:dyDescent="0.3">
      <c r="A39">
        <v>37</v>
      </c>
      <c r="B39">
        <v>4</v>
      </c>
      <c r="C39">
        <v>24</v>
      </c>
      <c r="D39">
        <f t="shared" si="0"/>
        <v>3549.5791249999997</v>
      </c>
      <c r="E39">
        <f t="shared" si="1"/>
        <v>589.62717899999996</v>
      </c>
    </row>
    <row r="40" spans="1:5" x14ac:dyDescent="0.3">
      <c r="A40">
        <v>38</v>
      </c>
      <c r="B40">
        <v>4</v>
      </c>
      <c r="C40">
        <v>24</v>
      </c>
      <c r="D40">
        <f t="shared" si="0"/>
        <v>3645.5791249999997</v>
      </c>
      <c r="E40">
        <f t="shared" si="1"/>
        <v>605.62717899999996</v>
      </c>
    </row>
    <row r="41" spans="1:5" x14ac:dyDescent="0.3">
      <c r="A41">
        <v>39</v>
      </c>
      <c r="B41">
        <v>4</v>
      </c>
      <c r="C41">
        <v>24</v>
      </c>
      <c r="D41">
        <f t="shared" si="0"/>
        <v>3741.5791249999997</v>
      </c>
      <c r="E41">
        <f t="shared" si="1"/>
        <v>621.62717899999996</v>
      </c>
    </row>
    <row r="42" spans="1:5" x14ac:dyDescent="0.3">
      <c r="A42">
        <v>40</v>
      </c>
      <c r="B42">
        <v>4</v>
      </c>
      <c r="C42">
        <v>24</v>
      </c>
      <c r="D42">
        <f t="shared" si="0"/>
        <v>3837.5791249999997</v>
      </c>
      <c r="E42">
        <f t="shared" si="1"/>
        <v>637.62717899999996</v>
      </c>
    </row>
    <row r="43" spans="1:5" x14ac:dyDescent="0.3">
      <c r="A43">
        <v>41</v>
      </c>
      <c r="B43">
        <v>4</v>
      </c>
      <c r="C43">
        <v>24</v>
      </c>
      <c r="D43">
        <f t="shared" si="0"/>
        <v>3933.5791249999997</v>
      </c>
      <c r="E43">
        <f t="shared" si="1"/>
        <v>653.62717899999996</v>
      </c>
    </row>
    <row r="44" spans="1:5" x14ac:dyDescent="0.3">
      <c r="A44">
        <v>42</v>
      </c>
      <c r="B44">
        <v>4</v>
      </c>
      <c r="C44">
        <v>23.99</v>
      </c>
      <c r="D44">
        <f t="shared" si="0"/>
        <v>4029.5591249999998</v>
      </c>
      <c r="E44">
        <f t="shared" si="1"/>
        <v>669.62717899999996</v>
      </c>
    </row>
    <row r="45" spans="1:5" x14ac:dyDescent="0.3">
      <c r="A45">
        <v>43</v>
      </c>
      <c r="B45">
        <v>4</v>
      </c>
      <c r="C45">
        <v>23.99</v>
      </c>
      <c r="D45">
        <f t="shared" si="0"/>
        <v>4125.5191249999998</v>
      </c>
      <c r="E45">
        <f t="shared" si="1"/>
        <v>685.62717899999996</v>
      </c>
    </row>
    <row r="46" spans="1:5" x14ac:dyDescent="0.3">
      <c r="A46">
        <v>44</v>
      </c>
      <c r="B46">
        <v>4</v>
      </c>
      <c r="C46">
        <v>23.99</v>
      </c>
      <c r="D46">
        <f t="shared" si="0"/>
        <v>4221.4791249999998</v>
      </c>
      <c r="E46">
        <f t="shared" si="1"/>
        <v>701.62717899999996</v>
      </c>
    </row>
    <row r="47" spans="1:5" x14ac:dyDescent="0.3">
      <c r="A47">
        <v>45</v>
      </c>
      <c r="B47">
        <v>4</v>
      </c>
      <c r="C47">
        <v>23.99</v>
      </c>
      <c r="D47">
        <f t="shared" si="0"/>
        <v>4317.4391249999999</v>
      </c>
      <c r="E47">
        <f t="shared" si="1"/>
        <v>717.62717899999996</v>
      </c>
    </row>
    <row r="48" spans="1:5" x14ac:dyDescent="0.3">
      <c r="A48">
        <v>46</v>
      </c>
      <c r="B48">
        <v>3.9989999999999997</v>
      </c>
      <c r="C48">
        <v>23.99</v>
      </c>
      <c r="D48">
        <f t="shared" si="0"/>
        <v>4413.3751350000002</v>
      </c>
      <c r="E48">
        <f t="shared" si="1"/>
        <v>733.61917999999991</v>
      </c>
    </row>
    <row r="49" spans="1:5" x14ac:dyDescent="0.3">
      <c r="A49">
        <v>47</v>
      </c>
      <c r="B49">
        <v>4</v>
      </c>
      <c r="C49">
        <v>23.99</v>
      </c>
      <c r="D49">
        <f t="shared" si="0"/>
        <v>4509.3351350000003</v>
      </c>
      <c r="E49">
        <f t="shared" si="1"/>
        <v>749.61917999999991</v>
      </c>
    </row>
    <row r="50" spans="1:5" x14ac:dyDescent="0.3">
      <c r="A50">
        <v>48</v>
      </c>
      <c r="B50">
        <v>4</v>
      </c>
      <c r="C50">
        <v>23.99</v>
      </c>
      <c r="D50">
        <f t="shared" si="0"/>
        <v>4605.2951350000003</v>
      </c>
      <c r="E50">
        <f t="shared" si="1"/>
        <v>765.61917999999991</v>
      </c>
    </row>
    <row r="51" spans="1:5" x14ac:dyDescent="0.3">
      <c r="A51">
        <v>49</v>
      </c>
      <c r="B51">
        <v>4</v>
      </c>
      <c r="C51">
        <v>23.99</v>
      </c>
      <c r="D51">
        <f t="shared" si="0"/>
        <v>4701.2551350000003</v>
      </c>
      <c r="E51">
        <f t="shared" si="1"/>
        <v>781.61917999999991</v>
      </c>
    </row>
    <row r="52" spans="1:5" x14ac:dyDescent="0.3">
      <c r="A52">
        <v>50</v>
      </c>
      <c r="B52">
        <v>3.9989999999999997</v>
      </c>
      <c r="C52">
        <v>23.99</v>
      </c>
      <c r="D52">
        <f t="shared" si="0"/>
        <v>4797.1911450000007</v>
      </c>
      <c r="E52">
        <f t="shared" si="1"/>
        <v>797.61118099999987</v>
      </c>
    </row>
    <row r="53" spans="1:5" x14ac:dyDescent="0.3">
      <c r="A53">
        <v>51</v>
      </c>
      <c r="B53">
        <v>4</v>
      </c>
      <c r="C53">
        <v>23.98</v>
      </c>
      <c r="D53">
        <f t="shared" si="0"/>
        <v>4893.1311450000003</v>
      </c>
      <c r="E53">
        <f t="shared" si="1"/>
        <v>813.61118099999987</v>
      </c>
    </row>
    <row r="54" spans="1:5" x14ac:dyDescent="0.3">
      <c r="A54">
        <v>52</v>
      </c>
      <c r="B54">
        <v>4</v>
      </c>
      <c r="C54">
        <v>23.98</v>
      </c>
      <c r="D54">
        <f t="shared" si="0"/>
        <v>4989.0511450000004</v>
      </c>
      <c r="E54">
        <f t="shared" si="1"/>
        <v>829.61118099999987</v>
      </c>
    </row>
    <row r="55" spans="1:5" x14ac:dyDescent="0.3">
      <c r="A55">
        <v>53</v>
      </c>
      <c r="B55">
        <v>4</v>
      </c>
      <c r="C55">
        <v>23.98</v>
      </c>
      <c r="D55">
        <f t="shared" si="0"/>
        <v>5084.9711450000004</v>
      </c>
      <c r="E55">
        <f t="shared" si="1"/>
        <v>845.61118099999987</v>
      </c>
    </row>
    <row r="56" spans="1:5" x14ac:dyDescent="0.3">
      <c r="A56">
        <v>54</v>
      </c>
      <c r="B56">
        <v>3.9989999999999997</v>
      </c>
      <c r="C56">
        <v>23.98</v>
      </c>
      <c r="D56">
        <f t="shared" si="0"/>
        <v>5180.8671650000006</v>
      </c>
      <c r="E56">
        <f t="shared" si="1"/>
        <v>861.60318199999983</v>
      </c>
    </row>
    <row r="57" spans="1:5" x14ac:dyDescent="0.3">
      <c r="A57">
        <v>55</v>
      </c>
      <c r="B57">
        <v>4</v>
      </c>
      <c r="C57">
        <v>23.98</v>
      </c>
      <c r="D57">
        <f t="shared" si="0"/>
        <v>5276.7871650000006</v>
      </c>
      <c r="E57">
        <f t="shared" si="1"/>
        <v>877.60318199999983</v>
      </c>
    </row>
    <row r="58" spans="1:5" x14ac:dyDescent="0.3">
      <c r="A58">
        <v>56</v>
      </c>
      <c r="B58">
        <v>4</v>
      </c>
      <c r="C58">
        <v>23.98</v>
      </c>
      <c r="D58">
        <f t="shared" si="0"/>
        <v>5372.7071650000007</v>
      </c>
      <c r="E58">
        <f t="shared" si="1"/>
        <v>893.60318199999983</v>
      </c>
    </row>
    <row r="59" spans="1:5" x14ac:dyDescent="0.3">
      <c r="A59">
        <v>57</v>
      </c>
      <c r="B59">
        <v>3.9989999999999997</v>
      </c>
      <c r="C59">
        <v>23.98</v>
      </c>
      <c r="D59">
        <f t="shared" si="0"/>
        <v>5468.6031850000008</v>
      </c>
      <c r="E59">
        <f t="shared" si="1"/>
        <v>909.59518299999979</v>
      </c>
    </row>
    <row r="60" spans="1:5" x14ac:dyDescent="0.3">
      <c r="A60">
        <v>58</v>
      </c>
      <c r="B60">
        <v>4</v>
      </c>
      <c r="C60">
        <v>23.98</v>
      </c>
      <c r="D60">
        <f t="shared" si="0"/>
        <v>5564.5231850000009</v>
      </c>
      <c r="E60">
        <f t="shared" si="1"/>
        <v>925.59518299999979</v>
      </c>
    </row>
    <row r="61" spans="1:5" x14ac:dyDescent="0.3">
      <c r="A61">
        <v>59</v>
      </c>
      <c r="B61">
        <v>4</v>
      </c>
      <c r="C61">
        <v>23.98</v>
      </c>
      <c r="D61">
        <f t="shared" si="0"/>
        <v>5660.443185000001</v>
      </c>
      <c r="E61">
        <f t="shared" si="1"/>
        <v>941.59518299999979</v>
      </c>
    </row>
    <row r="62" spans="1:5" x14ac:dyDescent="0.3">
      <c r="A62">
        <v>60</v>
      </c>
      <c r="B62">
        <v>4</v>
      </c>
      <c r="C62">
        <v>23.97</v>
      </c>
      <c r="D62">
        <f t="shared" si="0"/>
        <v>5756.3431850000006</v>
      </c>
      <c r="E62">
        <f t="shared" si="1"/>
        <v>957.59518299999979</v>
      </c>
    </row>
    <row r="63" spans="1:5" x14ac:dyDescent="0.3">
      <c r="A63">
        <v>61</v>
      </c>
      <c r="B63">
        <v>4</v>
      </c>
      <c r="C63">
        <v>23.97</v>
      </c>
      <c r="D63">
        <f t="shared" si="0"/>
        <v>5852.2231850000007</v>
      </c>
      <c r="E63">
        <f t="shared" si="1"/>
        <v>973.59518299999979</v>
      </c>
    </row>
    <row r="64" spans="1:5" x14ac:dyDescent="0.3">
      <c r="A64">
        <v>62</v>
      </c>
      <c r="B64">
        <v>4</v>
      </c>
      <c r="C64">
        <v>23.97</v>
      </c>
      <c r="D64">
        <f t="shared" si="0"/>
        <v>5948.1031850000008</v>
      </c>
      <c r="E64">
        <f t="shared" si="1"/>
        <v>989.59518299999979</v>
      </c>
    </row>
    <row r="65" spans="1:5" x14ac:dyDescent="0.3">
      <c r="A65">
        <v>63</v>
      </c>
      <c r="B65">
        <v>4</v>
      </c>
      <c r="C65">
        <v>23.97</v>
      </c>
      <c r="D65">
        <f t="shared" si="0"/>
        <v>6043.983185000001</v>
      </c>
      <c r="E65">
        <f t="shared" si="1"/>
        <v>1005.5951829999998</v>
      </c>
    </row>
    <row r="66" spans="1:5" x14ac:dyDescent="0.3">
      <c r="A66">
        <v>64</v>
      </c>
      <c r="B66">
        <v>3.9989999999999997</v>
      </c>
      <c r="C66">
        <v>23.97</v>
      </c>
      <c r="D66">
        <f t="shared" si="0"/>
        <v>6139.8392150000009</v>
      </c>
      <c r="E66">
        <f t="shared" si="1"/>
        <v>1021.5871839999998</v>
      </c>
    </row>
    <row r="67" spans="1:5" x14ac:dyDescent="0.3">
      <c r="A67">
        <v>65</v>
      </c>
      <c r="B67">
        <v>4</v>
      </c>
      <c r="C67">
        <v>23.97</v>
      </c>
      <c r="D67">
        <f t="shared" si="0"/>
        <v>6235.719215000001</v>
      </c>
      <c r="E67">
        <f t="shared" si="1"/>
        <v>1037.5871839999998</v>
      </c>
    </row>
    <row r="68" spans="1:5" x14ac:dyDescent="0.3">
      <c r="A68">
        <v>66</v>
      </c>
      <c r="B68">
        <v>4</v>
      </c>
      <c r="C68">
        <v>23.97</v>
      </c>
      <c r="D68">
        <f t="shared" ref="D68:D131" si="2">D67+(B68*0.5*(A68-A67)*(C68+C67))</f>
        <v>6331.5992150000011</v>
      </c>
      <c r="E68">
        <f t="shared" ref="E68:E131" si="3">E67+B68*B68*(A68-A67)</f>
        <v>1053.5871839999998</v>
      </c>
    </row>
    <row r="69" spans="1:5" x14ac:dyDescent="0.3">
      <c r="A69">
        <v>67</v>
      </c>
      <c r="B69">
        <v>3.9989999999999997</v>
      </c>
      <c r="C69">
        <v>23.97</v>
      </c>
      <c r="D69">
        <f t="shared" si="2"/>
        <v>6427.455245000001</v>
      </c>
      <c r="E69">
        <f t="shared" si="3"/>
        <v>1069.5791849999998</v>
      </c>
    </row>
    <row r="70" spans="1:5" x14ac:dyDescent="0.3">
      <c r="A70">
        <v>68</v>
      </c>
      <c r="B70">
        <v>4</v>
      </c>
      <c r="C70">
        <v>23.97</v>
      </c>
      <c r="D70">
        <f t="shared" si="2"/>
        <v>6523.3352450000011</v>
      </c>
      <c r="E70">
        <f t="shared" si="3"/>
        <v>1085.5791849999998</v>
      </c>
    </row>
    <row r="71" spans="1:5" x14ac:dyDescent="0.3">
      <c r="A71">
        <v>69</v>
      </c>
      <c r="B71">
        <v>3.9989999999999997</v>
      </c>
      <c r="C71">
        <v>23.97</v>
      </c>
      <c r="D71">
        <f t="shared" si="2"/>
        <v>6619.191275000001</v>
      </c>
      <c r="E71">
        <f t="shared" si="3"/>
        <v>1101.5711859999999</v>
      </c>
    </row>
    <row r="72" spans="1:5" x14ac:dyDescent="0.3">
      <c r="A72">
        <v>70</v>
      </c>
      <c r="B72">
        <v>4</v>
      </c>
      <c r="C72">
        <v>23.96</v>
      </c>
      <c r="D72">
        <f t="shared" si="2"/>
        <v>6715.0512750000007</v>
      </c>
      <c r="E72">
        <f t="shared" si="3"/>
        <v>1117.5711859999999</v>
      </c>
    </row>
    <row r="73" spans="1:5" x14ac:dyDescent="0.3">
      <c r="A73">
        <v>71</v>
      </c>
      <c r="B73">
        <v>4</v>
      </c>
      <c r="C73">
        <v>23.96</v>
      </c>
      <c r="D73">
        <f t="shared" si="2"/>
        <v>6810.8912750000009</v>
      </c>
      <c r="E73">
        <f t="shared" si="3"/>
        <v>1133.5711859999999</v>
      </c>
    </row>
    <row r="74" spans="1:5" x14ac:dyDescent="0.3">
      <c r="A74">
        <v>72</v>
      </c>
      <c r="B74">
        <v>3.9989999999999997</v>
      </c>
      <c r="C74">
        <v>23.96</v>
      </c>
      <c r="D74">
        <f t="shared" si="2"/>
        <v>6906.7073150000006</v>
      </c>
      <c r="E74">
        <f t="shared" si="3"/>
        <v>1149.563187</v>
      </c>
    </row>
    <row r="75" spans="1:5" x14ac:dyDescent="0.3">
      <c r="A75">
        <v>73</v>
      </c>
      <c r="B75">
        <v>4</v>
      </c>
      <c r="C75">
        <v>23.96</v>
      </c>
      <c r="D75">
        <f t="shared" si="2"/>
        <v>7002.5473150000007</v>
      </c>
      <c r="E75">
        <f t="shared" si="3"/>
        <v>1165.563187</v>
      </c>
    </row>
    <row r="76" spans="1:5" x14ac:dyDescent="0.3">
      <c r="A76">
        <v>74</v>
      </c>
      <c r="B76">
        <v>4</v>
      </c>
      <c r="C76">
        <v>23.96</v>
      </c>
      <c r="D76">
        <f t="shared" si="2"/>
        <v>7098.3873150000009</v>
      </c>
      <c r="E76">
        <f t="shared" si="3"/>
        <v>1181.563187</v>
      </c>
    </row>
    <row r="77" spans="1:5" x14ac:dyDescent="0.3">
      <c r="A77">
        <v>75</v>
      </c>
      <c r="B77">
        <v>3.9989999999999997</v>
      </c>
      <c r="C77">
        <v>23.96</v>
      </c>
      <c r="D77">
        <f t="shared" si="2"/>
        <v>7194.2033550000006</v>
      </c>
      <c r="E77">
        <f t="shared" si="3"/>
        <v>1197.555188</v>
      </c>
    </row>
    <row r="78" spans="1:5" x14ac:dyDescent="0.3">
      <c r="A78">
        <v>76</v>
      </c>
      <c r="B78">
        <v>3.9989999999999997</v>
      </c>
      <c r="C78">
        <v>23.96</v>
      </c>
      <c r="D78">
        <f t="shared" si="2"/>
        <v>7290.0193950000003</v>
      </c>
      <c r="E78">
        <f t="shared" si="3"/>
        <v>1213.5471890000001</v>
      </c>
    </row>
    <row r="79" spans="1:5" x14ac:dyDescent="0.3">
      <c r="A79">
        <v>77</v>
      </c>
      <c r="B79">
        <v>3.9989999999999997</v>
      </c>
      <c r="C79">
        <v>23.96</v>
      </c>
      <c r="D79">
        <f t="shared" si="2"/>
        <v>7385.835435</v>
      </c>
      <c r="E79">
        <f t="shared" si="3"/>
        <v>1229.5391900000002</v>
      </c>
    </row>
    <row r="80" spans="1:5" x14ac:dyDescent="0.3">
      <c r="A80">
        <v>78</v>
      </c>
      <c r="B80">
        <v>3.9989999999999997</v>
      </c>
      <c r="C80">
        <v>23.96</v>
      </c>
      <c r="D80">
        <f t="shared" si="2"/>
        <v>7481.6514749999997</v>
      </c>
      <c r="E80">
        <f t="shared" si="3"/>
        <v>1245.5311910000003</v>
      </c>
    </row>
    <row r="81" spans="1:5" x14ac:dyDescent="0.3">
      <c r="A81">
        <v>79</v>
      </c>
      <c r="B81">
        <v>4</v>
      </c>
      <c r="C81">
        <v>23.96</v>
      </c>
      <c r="D81">
        <f t="shared" si="2"/>
        <v>7577.4914749999998</v>
      </c>
      <c r="E81">
        <f t="shared" si="3"/>
        <v>1261.5311910000003</v>
      </c>
    </row>
    <row r="82" spans="1:5" x14ac:dyDescent="0.3">
      <c r="A82">
        <v>80</v>
      </c>
      <c r="B82">
        <v>4</v>
      </c>
      <c r="C82">
        <v>23.96</v>
      </c>
      <c r="D82">
        <f t="shared" si="2"/>
        <v>7673.331475</v>
      </c>
      <c r="E82">
        <f t="shared" si="3"/>
        <v>1277.5311910000003</v>
      </c>
    </row>
    <row r="83" spans="1:5" x14ac:dyDescent="0.3">
      <c r="A83">
        <v>81</v>
      </c>
      <c r="B83">
        <v>4</v>
      </c>
      <c r="C83">
        <v>23.95</v>
      </c>
      <c r="D83">
        <f t="shared" si="2"/>
        <v>7769.1514749999997</v>
      </c>
      <c r="E83">
        <f t="shared" si="3"/>
        <v>1293.5311910000003</v>
      </c>
    </row>
    <row r="84" spans="1:5" x14ac:dyDescent="0.3">
      <c r="A84">
        <v>82</v>
      </c>
      <c r="B84">
        <v>4</v>
      </c>
      <c r="C84">
        <v>23.95</v>
      </c>
      <c r="D84">
        <f t="shared" si="2"/>
        <v>7864.9514749999998</v>
      </c>
      <c r="E84">
        <f t="shared" si="3"/>
        <v>1309.5311910000003</v>
      </c>
    </row>
    <row r="85" spans="1:5" x14ac:dyDescent="0.3">
      <c r="A85">
        <v>83</v>
      </c>
      <c r="B85">
        <v>4</v>
      </c>
      <c r="C85">
        <v>23.95</v>
      </c>
      <c r="D85">
        <f t="shared" si="2"/>
        <v>7960.751475</v>
      </c>
      <c r="E85">
        <f t="shared" si="3"/>
        <v>1325.5311910000003</v>
      </c>
    </row>
    <row r="86" spans="1:5" x14ac:dyDescent="0.3">
      <c r="A86">
        <v>84</v>
      </c>
      <c r="B86">
        <v>3.9989999999999997</v>
      </c>
      <c r="C86">
        <v>23.95</v>
      </c>
      <c r="D86">
        <f t="shared" si="2"/>
        <v>8056.5275250000004</v>
      </c>
      <c r="E86">
        <f t="shared" si="3"/>
        <v>1341.5231920000003</v>
      </c>
    </row>
    <row r="87" spans="1:5" x14ac:dyDescent="0.3">
      <c r="A87">
        <v>85</v>
      </c>
      <c r="B87">
        <v>4</v>
      </c>
      <c r="C87">
        <v>23.95</v>
      </c>
      <c r="D87">
        <f t="shared" si="2"/>
        <v>8152.3275250000006</v>
      </c>
      <c r="E87">
        <f t="shared" si="3"/>
        <v>1357.5231920000003</v>
      </c>
    </row>
    <row r="88" spans="1:5" x14ac:dyDescent="0.3">
      <c r="A88">
        <v>86</v>
      </c>
      <c r="B88">
        <v>3.9989999999999997</v>
      </c>
      <c r="C88">
        <v>23.95</v>
      </c>
      <c r="D88">
        <f t="shared" si="2"/>
        <v>8248.103575000001</v>
      </c>
      <c r="E88">
        <f t="shared" si="3"/>
        <v>1373.5151930000004</v>
      </c>
    </row>
    <row r="89" spans="1:5" x14ac:dyDescent="0.3">
      <c r="A89">
        <v>87</v>
      </c>
      <c r="B89">
        <v>3.9989999999999997</v>
      </c>
      <c r="C89">
        <v>23.95</v>
      </c>
      <c r="D89">
        <f t="shared" si="2"/>
        <v>8343.8796250000014</v>
      </c>
      <c r="E89">
        <f t="shared" si="3"/>
        <v>1389.5071940000005</v>
      </c>
    </row>
    <row r="90" spans="1:5" x14ac:dyDescent="0.3">
      <c r="A90">
        <v>88</v>
      </c>
      <c r="B90">
        <v>3.9989999999999997</v>
      </c>
      <c r="C90">
        <v>23.95</v>
      </c>
      <c r="D90">
        <f t="shared" si="2"/>
        <v>8439.6556750000018</v>
      </c>
      <c r="E90">
        <f t="shared" si="3"/>
        <v>1405.4991950000006</v>
      </c>
    </row>
    <row r="91" spans="1:5" x14ac:dyDescent="0.3">
      <c r="A91">
        <v>89</v>
      </c>
      <c r="B91">
        <v>3.9989999999999997</v>
      </c>
      <c r="C91">
        <v>23.95</v>
      </c>
      <c r="D91">
        <f t="shared" si="2"/>
        <v>8535.4317250000022</v>
      </c>
      <c r="E91">
        <f t="shared" si="3"/>
        <v>1421.4911960000006</v>
      </c>
    </row>
    <row r="92" spans="1:5" x14ac:dyDescent="0.3">
      <c r="A92">
        <v>90</v>
      </c>
      <c r="B92">
        <v>4</v>
      </c>
      <c r="C92">
        <v>23.95</v>
      </c>
      <c r="D92">
        <f t="shared" si="2"/>
        <v>8631.2317250000015</v>
      </c>
      <c r="E92">
        <f t="shared" si="3"/>
        <v>1437.4911960000006</v>
      </c>
    </row>
    <row r="93" spans="1:5" x14ac:dyDescent="0.3">
      <c r="A93">
        <v>91</v>
      </c>
      <c r="B93">
        <v>4</v>
      </c>
      <c r="C93">
        <v>23.95</v>
      </c>
      <c r="D93">
        <f t="shared" si="2"/>
        <v>8727.0317250000007</v>
      </c>
      <c r="E93">
        <f t="shared" si="3"/>
        <v>1453.4911960000006</v>
      </c>
    </row>
    <row r="94" spans="1:5" x14ac:dyDescent="0.3">
      <c r="A94">
        <v>92</v>
      </c>
      <c r="B94">
        <v>3.9989999999999997</v>
      </c>
      <c r="C94">
        <v>23.95</v>
      </c>
      <c r="D94">
        <f t="shared" si="2"/>
        <v>8822.8077750000011</v>
      </c>
      <c r="E94">
        <f t="shared" si="3"/>
        <v>1469.4831970000007</v>
      </c>
    </row>
    <row r="95" spans="1:5" x14ac:dyDescent="0.3">
      <c r="A95">
        <v>93</v>
      </c>
      <c r="B95">
        <v>4</v>
      </c>
      <c r="C95">
        <v>23.95</v>
      </c>
      <c r="D95">
        <f t="shared" si="2"/>
        <v>8918.6077750000004</v>
      </c>
      <c r="E95">
        <f t="shared" si="3"/>
        <v>1485.4831970000007</v>
      </c>
    </row>
    <row r="96" spans="1:5" x14ac:dyDescent="0.3">
      <c r="A96">
        <v>94</v>
      </c>
      <c r="B96">
        <v>3.9989999999999997</v>
      </c>
      <c r="C96">
        <v>23.95</v>
      </c>
      <c r="D96">
        <f t="shared" si="2"/>
        <v>9014.3838250000008</v>
      </c>
      <c r="E96">
        <f t="shared" si="3"/>
        <v>1501.4751980000008</v>
      </c>
    </row>
    <row r="97" spans="1:5" x14ac:dyDescent="0.3">
      <c r="A97">
        <v>95</v>
      </c>
      <c r="B97">
        <v>4</v>
      </c>
      <c r="C97">
        <v>23.94</v>
      </c>
      <c r="D97">
        <f t="shared" si="2"/>
        <v>9110.1638250000015</v>
      </c>
      <c r="E97">
        <f t="shared" si="3"/>
        <v>1517.4751980000008</v>
      </c>
    </row>
    <row r="98" spans="1:5" x14ac:dyDescent="0.3">
      <c r="A98">
        <v>96</v>
      </c>
      <c r="B98">
        <v>4</v>
      </c>
      <c r="C98">
        <v>23.94</v>
      </c>
      <c r="D98">
        <f t="shared" si="2"/>
        <v>9205.9238250000017</v>
      </c>
      <c r="E98">
        <f t="shared" si="3"/>
        <v>1533.4751980000008</v>
      </c>
    </row>
    <row r="99" spans="1:5" x14ac:dyDescent="0.3">
      <c r="A99">
        <v>97</v>
      </c>
      <c r="B99">
        <v>3.9989999999999997</v>
      </c>
      <c r="C99">
        <v>23.94</v>
      </c>
      <c r="D99">
        <f t="shared" si="2"/>
        <v>9301.6598850000009</v>
      </c>
      <c r="E99">
        <f t="shared" si="3"/>
        <v>1549.4671990000008</v>
      </c>
    </row>
    <row r="100" spans="1:5" x14ac:dyDescent="0.3">
      <c r="A100">
        <v>98</v>
      </c>
      <c r="B100">
        <v>4</v>
      </c>
      <c r="C100">
        <v>23.94</v>
      </c>
      <c r="D100">
        <f t="shared" si="2"/>
        <v>9397.4198850000012</v>
      </c>
      <c r="E100">
        <f t="shared" si="3"/>
        <v>1565.4671990000008</v>
      </c>
    </row>
    <row r="101" spans="1:5" x14ac:dyDescent="0.3">
      <c r="A101">
        <v>99</v>
      </c>
      <c r="B101">
        <v>4</v>
      </c>
      <c r="C101">
        <v>23.94</v>
      </c>
      <c r="D101">
        <f t="shared" si="2"/>
        <v>9493.1798850000014</v>
      </c>
      <c r="E101">
        <f t="shared" si="3"/>
        <v>1581.4671990000008</v>
      </c>
    </row>
    <row r="102" spans="1:5" x14ac:dyDescent="0.3">
      <c r="A102">
        <v>100</v>
      </c>
      <c r="B102">
        <v>3.9989999999999997</v>
      </c>
      <c r="C102">
        <v>23.94</v>
      </c>
      <c r="D102">
        <f t="shared" si="2"/>
        <v>9588.9159450000006</v>
      </c>
      <c r="E102">
        <f t="shared" si="3"/>
        <v>1597.4592000000009</v>
      </c>
    </row>
    <row r="103" spans="1:5" x14ac:dyDescent="0.3">
      <c r="A103">
        <v>101</v>
      </c>
      <c r="B103">
        <v>4</v>
      </c>
      <c r="C103">
        <v>23.94</v>
      </c>
      <c r="D103">
        <f t="shared" si="2"/>
        <v>9684.6759450000009</v>
      </c>
      <c r="E103">
        <f t="shared" si="3"/>
        <v>1613.4592000000009</v>
      </c>
    </row>
    <row r="104" spans="1:5" x14ac:dyDescent="0.3">
      <c r="A104">
        <v>102</v>
      </c>
      <c r="B104">
        <v>4</v>
      </c>
      <c r="C104">
        <v>23.94</v>
      </c>
      <c r="D104">
        <f t="shared" si="2"/>
        <v>9780.4359450000011</v>
      </c>
      <c r="E104">
        <f t="shared" si="3"/>
        <v>1629.4592000000009</v>
      </c>
    </row>
    <row r="105" spans="1:5" x14ac:dyDescent="0.3">
      <c r="A105">
        <v>103</v>
      </c>
      <c r="B105">
        <v>3.9989999999999997</v>
      </c>
      <c r="C105">
        <v>23.94</v>
      </c>
      <c r="D105">
        <f t="shared" si="2"/>
        <v>9876.1720050000004</v>
      </c>
      <c r="E105">
        <f t="shared" si="3"/>
        <v>1645.451201000001</v>
      </c>
    </row>
    <row r="106" spans="1:5" x14ac:dyDescent="0.3">
      <c r="A106">
        <v>104</v>
      </c>
      <c r="B106">
        <v>3.9989999999999997</v>
      </c>
      <c r="C106">
        <v>23.94</v>
      </c>
      <c r="D106">
        <f t="shared" si="2"/>
        <v>9971.9080649999996</v>
      </c>
      <c r="E106">
        <f t="shared" si="3"/>
        <v>1661.4432020000011</v>
      </c>
    </row>
    <row r="107" spans="1:5" x14ac:dyDescent="0.3">
      <c r="A107">
        <v>105</v>
      </c>
      <c r="B107">
        <v>4</v>
      </c>
      <c r="C107">
        <v>23.94</v>
      </c>
      <c r="D107">
        <f t="shared" si="2"/>
        <v>10067.668065</v>
      </c>
      <c r="E107">
        <f t="shared" si="3"/>
        <v>1677.4432020000011</v>
      </c>
    </row>
    <row r="108" spans="1:5" x14ac:dyDescent="0.3">
      <c r="A108">
        <v>106</v>
      </c>
      <c r="B108">
        <v>3.9989999999999997</v>
      </c>
      <c r="C108">
        <v>23.94</v>
      </c>
      <c r="D108">
        <f t="shared" si="2"/>
        <v>10163.404124999999</v>
      </c>
      <c r="E108">
        <f t="shared" si="3"/>
        <v>1693.4352030000011</v>
      </c>
    </row>
    <row r="109" spans="1:5" x14ac:dyDescent="0.3">
      <c r="A109">
        <v>107</v>
      </c>
      <c r="B109">
        <v>4</v>
      </c>
      <c r="C109">
        <v>23.94</v>
      </c>
      <c r="D109">
        <f t="shared" si="2"/>
        <v>10259.164124999999</v>
      </c>
      <c r="E109">
        <f t="shared" si="3"/>
        <v>1709.4352030000011</v>
      </c>
    </row>
    <row r="110" spans="1:5" x14ac:dyDescent="0.3">
      <c r="A110">
        <v>108</v>
      </c>
      <c r="B110">
        <v>3.9989999999999997</v>
      </c>
      <c r="C110">
        <v>23.93</v>
      </c>
      <c r="D110">
        <f t="shared" si="2"/>
        <v>10354.88019</v>
      </c>
      <c r="E110">
        <f t="shared" si="3"/>
        <v>1725.4272040000012</v>
      </c>
    </row>
    <row r="111" spans="1:5" x14ac:dyDescent="0.3">
      <c r="A111">
        <v>109</v>
      </c>
      <c r="B111">
        <v>4</v>
      </c>
      <c r="C111">
        <v>23.93</v>
      </c>
      <c r="D111">
        <f t="shared" si="2"/>
        <v>10450.600189999999</v>
      </c>
      <c r="E111">
        <f t="shared" si="3"/>
        <v>1741.4272040000012</v>
      </c>
    </row>
    <row r="112" spans="1:5" x14ac:dyDescent="0.3">
      <c r="A112">
        <v>110</v>
      </c>
      <c r="B112">
        <v>3.9989999999999997</v>
      </c>
      <c r="C112">
        <v>23.93</v>
      </c>
      <c r="D112">
        <f t="shared" si="2"/>
        <v>10546.296259999999</v>
      </c>
      <c r="E112">
        <f t="shared" si="3"/>
        <v>1757.4192050000013</v>
      </c>
    </row>
    <row r="113" spans="1:5" x14ac:dyDescent="0.3">
      <c r="A113">
        <v>111</v>
      </c>
      <c r="B113">
        <v>3.9989999999999997</v>
      </c>
      <c r="C113">
        <v>23.93</v>
      </c>
      <c r="D113">
        <f t="shared" si="2"/>
        <v>10641.992329999999</v>
      </c>
      <c r="E113">
        <f t="shared" si="3"/>
        <v>1773.4112060000014</v>
      </c>
    </row>
    <row r="114" spans="1:5" x14ac:dyDescent="0.3">
      <c r="A114">
        <v>112</v>
      </c>
      <c r="B114">
        <v>4</v>
      </c>
      <c r="C114">
        <v>23.93</v>
      </c>
      <c r="D114">
        <f t="shared" si="2"/>
        <v>10737.712329999998</v>
      </c>
      <c r="E114">
        <f t="shared" si="3"/>
        <v>1789.4112060000014</v>
      </c>
    </row>
    <row r="115" spans="1:5" x14ac:dyDescent="0.3">
      <c r="A115">
        <v>113</v>
      </c>
      <c r="B115">
        <v>3.9989999999999997</v>
      </c>
      <c r="C115">
        <v>23.93</v>
      </c>
      <c r="D115">
        <f t="shared" si="2"/>
        <v>10833.408399999998</v>
      </c>
      <c r="E115">
        <f t="shared" si="3"/>
        <v>1805.4032070000014</v>
      </c>
    </row>
    <row r="116" spans="1:5" x14ac:dyDescent="0.3">
      <c r="A116">
        <v>114</v>
      </c>
      <c r="B116">
        <v>4</v>
      </c>
      <c r="C116">
        <v>23.93</v>
      </c>
      <c r="D116">
        <f t="shared" si="2"/>
        <v>10929.128399999998</v>
      </c>
      <c r="E116">
        <f t="shared" si="3"/>
        <v>1821.4032070000014</v>
      </c>
    </row>
    <row r="117" spans="1:5" x14ac:dyDescent="0.3">
      <c r="A117">
        <v>115</v>
      </c>
      <c r="B117">
        <v>3.9989999999999997</v>
      </c>
      <c r="C117">
        <v>23.93</v>
      </c>
      <c r="D117">
        <f t="shared" si="2"/>
        <v>11024.824469999998</v>
      </c>
      <c r="E117">
        <f t="shared" si="3"/>
        <v>1837.3952080000015</v>
      </c>
    </row>
    <row r="118" spans="1:5" x14ac:dyDescent="0.3">
      <c r="A118">
        <v>116</v>
      </c>
      <c r="B118">
        <v>3.9989999999999997</v>
      </c>
      <c r="C118">
        <v>23.93</v>
      </c>
      <c r="D118">
        <f t="shared" si="2"/>
        <v>11120.520539999998</v>
      </c>
      <c r="E118">
        <f t="shared" si="3"/>
        <v>1853.3872090000016</v>
      </c>
    </row>
    <row r="119" spans="1:5" x14ac:dyDescent="0.3">
      <c r="A119">
        <v>117</v>
      </c>
      <c r="B119">
        <v>3.9989999999999997</v>
      </c>
      <c r="C119">
        <v>23.93</v>
      </c>
      <c r="D119">
        <f t="shared" si="2"/>
        <v>11216.216609999998</v>
      </c>
      <c r="E119">
        <f t="shared" si="3"/>
        <v>1869.3792100000016</v>
      </c>
    </row>
    <row r="120" spans="1:5" x14ac:dyDescent="0.3">
      <c r="A120">
        <v>118</v>
      </c>
      <c r="B120">
        <v>3.9989999999999997</v>
      </c>
      <c r="C120">
        <v>23.93</v>
      </c>
      <c r="D120">
        <f t="shared" si="2"/>
        <v>11311.912679999998</v>
      </c>
      <c r="E120">
        <f t="shared" si="3"/>
        <v>1885.3712110000017</v>
      </c>
    </row>
    <row r="121" spans="1:5" x14ac:dyDescent="0.3">
      <c r="A121">
        <v>119</v>
      </c>
      <c r="B121">
        <v>4</v>
      </c>
      <c r="C121">
        <v>23.93</v>
      </c>
      <c r="D121">
        <f t="shared" si="2"/>
        <v>11407.632679999997</v>
      </c>
      <c r="E121">
        <f t="shared" si="3"/>
        <v>1901.3712110000017</v>
      </c>
    </row>
    <row r="122" spans="1:5" x14ac:dyDescent="0.3">
      <c r="A122">
        <v>120</v>
      </c>
      <c r="B122">
        <v>3.9989999999999997</v>
      </c>
      <c r="C122">
        <v>23.93</v>
      </c>
      <c r="D122">
        <f t="shared" si="2"/>
        <v>11503.328749999997</v>
      </c>
      <c r="E122">
        <f t="shared" si="3"/>
        <v>1917.3632120000018</v>
      </c>
    </row>
    <row r="123" spans="1:5" x14ac:dyDescent="0.3">
      <c r="A123">
        <v>121</v>
      </c>
      <c r="B123">
        <v>4</v>
      </c>
      <c r="C123">
        <v>23.93</v>
      </c>
      <c r="D123">
        <f t="shared" si="2"/>
        <v>11599.048749999996</v>
      </c>
      <c r="E123">
        <f t="shared" si="3"/>
        <v>1933.3632120000018</v>
      </c>
    </row>
    <row r="124" spans="1:5" x14ac:dyDescent="0.3">
      <c r="A124">
        <v>122</v>
      </c>
      <c r="B124">
        <v>3.9989999999999997</v>
      </c>
      <c r="C124">
        <v>23.93</v>
      </c>
      <c r="D124">
        <f t="shared" si="2"/>
        <v>11694.744819999996</v>
      </c>
      <c r="E124">
        <f t="shared" si="3"/>
        <v>1949.3552130000019</v>
      </c>
    </row>
    <row r="125" spans="1:5" x14ac:dyDescent="0.3">
      <c r="A125">
        <v>123</v>
      </c>
      <c r="B125">
        <v>3.9989999999999997</v>
      </c>
      <c r="C125">
        <v>23.92</v>
      </c>
      <c r="D125">
        <f t="shared" si="2"/>
        <v>11790.420894999996</v>
      </c>
      <c r="E125">
        <f t="shared" si="3"/>
        <v>1965.3472140000019</v>
      </c>
    </row>
    <row r="126" spans="1:5" x14ac:dyDescent="0.3">
      <c r="A126">
        <v>124</v>
      </c>
      <c r="B126">
        <v>4</v>
      </c>
      <c r="C126">
        <v>23.92</v>
      </c>
      <c r="D126">
        <f t="shared" si="2"/>
        <v>11886.100894999996</v>
      </c>
      <c r="E126">
        <f t="shared" si="3"/>
        <v>1981.3472140000019</v>
      </c>
    </row>
    <row r="127" spans="1:5" x14ac:dyDescent="0.3">
      <c r="A127">
        <v>125</v>
      </c>
      <c r="B127">
        <v>4</v>
      </c>
      <c r="C127">
        <v>23.92</v>
      </c>
      <c r="D127">
        <f t="shared" si="2"/>
        <v>11981.780894999996</v>
      </c>
      <c r="E127">
        <f t="shared" si="3"/>
        <v>1997.3472140000019</v>
      </c>
    </row>
    <row r="128" spans="1:5" x14ac:dyDescent="0.3">
      <c r="A128">
        <v>126</v>
      </c>
      <c r="B128">
        <v>3.9989999999999997</v>
      </c>
      <c r="C128">
        <v>23.92</v>
      </c>
      <c r="D128">
        <f t="shared" si="2"/>
        <v>12077.436974999997</v>
      </c>
      <c r="E128">
        <f t="shared" si="3"/>
        <v>2013.339215000002</v>
      </c>
    </row>
    <row r="129" spans="1:5" x14ac:dyDescent="0.3">
      <c r="A129">
        <v>127</v>
      </c>
      <c r="B129">
        <v>3.9989999999999997</v>
      </c>
      <c r="C129">
        <v>23.92</v>
      </c>
      <c r="D129">
        <f t="shared" si="2"/>
        <v>12173.093054999998</v>
      </c>
      <c r="E129">
        <f t="shared" si="3"/>
        <v>2029.3312160000021</v>
      </c>
    </row>
    <row r="130" spans="1:5" x14ac:dyDescent="0.3">
      <c r="A130">
        <v>128</v>
      </c>
      <c r="B130">
        <v>4</v>
      </c>
      <c r="C130">
        <v>23.92</v>
      </c>
      <c r="D130">
        <f t="shared" si="2"/>
        <v>12268.773054999998</v>
      </c>
      <c r="E130">
        <f t="shared" si="3"/>
        <v>2045.3312160000021</v>
      </c>
    </row>
    <row r="131" spans="1:5" x14ac:dyDescent="0.3">
      <c r="A131">
        <v>129</v>
      </c>
      <c r="B131">
        <v>3.9989999999999997</v>
      </c>
      <c r="C131">
        <v>23.92</v>
      </c>
      <c r="D131">
        <f t="shared" si="2"/>
        <v>12364.429134999998</v>
      </c>
      <c r="E131">
        <f t="shared" si="3"/>
        <v>2061.3232170000019</v>
      </c>
    </row>
    <row r="132" spans="1:5" x14ac:dyDescent="0.3">
      <c r="A132">
        <v>130</v>
      </c>
      <c r="B132">
        <v>3.9989999999999997</v>
      </c>
      <c r="C132">
        <v>23.92</v>
      </c>
      <c r="D132">
        <f t="shared" ref="D132:D195" si="4">D131+(B132*0.5*(A132-A131)*(C132+C131))</f>
        <v>12460.085214999999</v>
      </c>
      <c r="E132">
        <f t="shared" ref="E132:E195" si="5">E131+B132*B132*(A132-A131)</f>
        <v>2077.315218000002</v>
      </c>
    </row>
    <row r="133" spans="1:5" x14ac:dyDescent="0.3">
      <c r="A133">
        <v>131</v>
      </c>
      <c r="B133">
        <v>3.9989999999999997</v>
      </c>
      <c r="C133">
        <v>23.92</v>
      </c>
      <c r="D133">
        <f t="shared" si="4"/>
        <v>12555.741295</v>
      </c>
      <c r="E133">
        <f t="shared" si="5"/>
        <v>2093.3072190000021</v>
      </c>
    </row>
    <row r="134" spans="1:5" x14ac:dyDescent="0.3">
      <c r="A134">
        <v>132</v>
      </c>
      <c r="B134">
        <v>3.9989999999999997</v>
      </c>
      <c r="C134">
        <v>23.92</v>
      </c>
      <c r="D134">
        <f t="shared" si="4"/>
        <v>12651.397375</v>
      </c>
      <c r="E134">
        <f t="shared" si="5"/>
        <v>2109.2992200000022</v>
      </c>
    </row>
    <row r="135" spans="1:5" x14ac:dyDescent="0.3">
      <c r="A135">
        <v>133</v>
      </c>
      <c r="B135">
        <v>3.9989999999999997</v>
      </c>
      <c r="C135">
        <v>23.92</v>
      </c>
      <c r="D135">
        <f t="shared" si="4"/>
        <v>12747.053455000001</v>
      </c>
      <c r="E135">
        <f t="shared" si="5"/>
        <v>2125.2912210000022</v>
      </c>
    </row>
    <row r="136" spans="1:5" x14ac:dyDescent="0.3">
      <c r="A136">
        <v>134</v>
      </c>
      <c r="B136">
        <v>3.9989999999999997</v>
      </c>
      <c r="C136">
        <v>23.92</v>
      </c>
      <c r="D136">
        <f t="shared" si="4"/>
        <v>12842.709535000002</v>
      </c>
      <c r="E136">
        <f t="shared" si="5"/>
        <v>2141.2832220000023</v>
      </c>
    </row>
    <row r="137" spans="1:5" x14ac:dyDescent="0.3">
      <c r="A137">
        <v>135</v>
      </c>
      <c r="B137">
        <v>3.9989999999999997</v>
      </c>
      <c r="C137">
        <v>23.92</v>
      </c>
      <c r="D137">
        <f t="shared" si="4"/>
        <v>12938.365615000002</v>
      </c>
      <c r="E137">
        <f t="shared" si="5"/>
        <v>2157.2752230000024</v>
      </c>
    </row>
    <row r="138" spans="1:5" x14ac:dyDescent="0.3">
      <c r="A138">
        <v>136</v>
      </c>
      <c r="B138">
        <v>3.9989999999999997</v>
      </c>
      <c r="C138">
        <v>23.92</v>
      </c>
      <c r="D138">
        <f t="shared" si="4"/>
        <v>13034.021695000003</v>
      </c>
      <c r="E138">
        <f t="shared" si="5"/>
        <v>2173.2672240000024</v>
      </c>
    </row>
    <row r="139" spans="1:5" x14ac:dyDescent="0.3">
      <c r="A139">
        <v>137</v>
      </c>
      <c r="B139">
        <v>3.9989999999999997</v>
      </c>
      <c r="C139">
        <v>23.92</v>
      </c>
      <c r="D139">
        <f t="shared" si="4"/>
        <v>13129.677775000004</v>
      </c>
      <c r="E139">
        <f t="shared" si="5"/>
        <v>2189.2592250000025</v>
      </c>
    </row>
    <row r="140" spans="1:5" x14ac:dyDescent="0.3">
      <c r="A140">
        <v>138</v>
      </c>
      <c r="B140">
        <v>3.9989999999999997</v>
      </c>
      <c r="C140">
        <v>23.92</v>
      </c>
      <c r="D140">
        <f t="shared" si="4"/>
        <v>13225.333855000004</v>
      </c>
      <c r="E140">
        <f t="shared" si="5"/>
        <v>2205.2512260000026</v>
      </c>
    </row>
    <row r="141" spans="1:5" x14ac:dyDescent="0.3">
      <c r="A141">
        <v>139</v>
      </c>
      <c r="B141">
        <v>3.9989999999999997</v>
      </c>
      <c r="C141">
        <v>23.92</v>
      </c>
      <c r="D141">
        <f t="shared" si="4"/>
        <v>13320.989935000005</v>
      </c>
      <c r="E141">
        <f t="shared" si="5"/>
        <v>2221.2432270000027</v>
      </c>
    </row>
    <row r="142" spans="1:5" x14ac:dyDescent="0.3">
      <c r="A142">
        <v>140</v>
      </c>
      <c r="B142">
        <v>3.9989999999999997</v>
      </c>
      <c r="C142">
        <v>23.91</v>
      </c>
      <c r="D142">
        <f t="shared" si="4"/>
        <v>13416.626020000005</v>
      </c>
      <c r="E142">
        <f t="shared" si="5"/>
        <v>2237.2352280000027</v>
      </c>
    </row>
    <row r="143" spans="1:5" x14ac:dyDescent="0.3">
      <c r="A143">
        <v>141</v>
      </c>
      <c r="B143">
        <v>3.9989999999999997</v>
      </c>
      <c r="C143">
        <v>23.91</v>
      </c>
      <c r="D143">
        <f t="shared" si="4"/>
        <v>13512.242110000005</v>
      </c>
      <c r="E143">
        <f t="shared" si="5"/>
        <v>2253.2272290000028</v>
      </c>
    </row>
    <row r="144" spans="1:5" x14ac:dyDescent="0.3">
      <c r="A144">
        <v>142</v>
      </c>
      <c r="B144">
        <v>4</v>
      </c>
      <c r="C144">
        <v>23.91</v>
      </c>
      <c r="D144">
        <f t="shared" si="4"/>
        <v>13607.882110000004</v>
      </c>
      <c r="E144">
        <f t="shared" si="5"/>
        <v>2269.2272290000028</v>
      </c>
    </row>
    <row r="145" spans="1:5" x14ac:dyDescent="0.3">
      <c r="A145">
        <v>143</v>
      </c>
      <c r="B145">
        <v>3.9989999999999997</v>
      </c>
      <c r="C145">
        <v>23.91</v>
      </c>
      <c r="D145">
        <f t="shared" si="4"/>
        <v>13703.498200000004</v>
      </c>
      <c r="E145">
        <f t="shared" si="5"/>
        <v>2285.2192300000029</v>
      </c>
    </row>
    <row r="146" spans="1:5" x14ac:dyDescent="0.3">
      <c r="A146">
        <v>144</v>
      </c>
      <c r="B146">
        <v>3.9989999999999997</v>
      </c>
      <c r="C146">
        <v>23.91</v>
      </c>
      <c r="D146">
        <f t="shared" si="4"/>
        <v>13799.114290000003</v>
      </c>
      <c r="E146">
        <f t="shared" si="5"/>
        <v>2301.211231000003</v>
      </c>
    </row>
    <row r="147" spans="1:5" x14ac:dyDescent="0.3">
      <c r="A147">
        <v>145</v>
      </c>
      <c r="B147">
        <v>3.9989999999999997</v>
      </c>
      <c r="C147">
        <v>23.91</v>
      </c>
      <c r="D147">
        <f t="shared" si="4"/>
        <v>13894.730380000003</v>
      </c>
      <c r="E147">
        <f t="shared" si="5"/>
        <v>2317.203232000003</v>
      </c>
    </row>
    <row r="148" spans="1:5" x14ac:dyDescent="0.3">
      <c r="A148">
        <v>146</v>
      </c>
      <c r="B148">
        <v>4</v>
      </c>
      <c r="C148">
        <v>23.91</v>
      </c>
      <c r="D148">
        <f t="shared" si="4"/>
        <v>13990.370380000002</v>
      </c>
      <c r="E148">
        <f t="shared" si="5"/>
        <v>2333.203232000003</v>
      </c>
    </row>
    <row r="149" spans="1:5" x14ac:dyDescent="0.3">
      <c r="A149">
        <v>147</v>
      </c>
      <c r="B149">
        <v>4</v>
      </c>
      <c r="C149">
        <v>23.91</v>
      </c>
      <c r="D149">
        <f t="shared" si="4"/>
        <v>14086.010380000002</v>
      </c>
      <c r="E149">
        <f t="shared" si="5"/>
        <v>2349.203232000003</v>
      </c>
    </row>
    <row r="150" spans="1:5" x14ac:dyDescent="0.3">
      <c r="A150">
        <v>148</v>
      </c>
      <c r="B150">
        <v>3.9989999999999997</v>
      </c>
      <c r="C150">
        <v>23.91</v>
      </c>
      <c r="D150">
        <f t="shared" si="4"/>
        <v>14181.626470000001</v>
      </c>
      <c r="E150">
        <f t="shared" si="5"/>
        <v>2365.1952330000031</v>
      </c>
    </row>
    <row r="151" spans="1:5" x14ac:dyDescent="0.3">
      <c r="A151">
        <v>149</v>
      </c>
      <c r="B151">
        <v>3.9989999999999997</v>
      </c>
      <c r="C151">
        <v>23.91</v>
      </c>
      <c r="D151">
        <f t="shared" si="4"/>
        <v>14277.242560000001</v>
      </c>
      <c r="E151">
        <f t="shared" si="5"/>
        <v>2381.1872340000032</v>
      </c>
    </row>
    <row r="152" spans="1:5" x14ac:dyDescent="0.3">
      <c r="A152">
        <v>150</v>
      </c>
      <c r="B152">
        <v>3.9989999999999997</v>
      </c>
      <c r="C152">
        <v>23.91</v>
      </c>
      <c r="D152">
        <f t="shared" si="4"/>
        <v>14372.85865</v>
      </c>
      <c r="E152">
        <f t="shared" si="5"/>
        <v>2397.1792350000032</v>
      </c>
    </row>
    <row r="153" spans="1:5" x14ac:dyDescent="0.3">
      <c r="A153">
        <v>151</v>
      </c>
      <c r="B153">
        <v>3.9989999999999997</v>
      </c>
      <c r="C153">
        <v>23.91</v>
      </c>
      <c r="D153">
        <f t="shared" si="4"/>
        <v>14468.47474</v>
      </c>
      <c r="E153">
        <f t="shared" si="5"/>
        <v>2413.1712360000033</v>
      </c>
    </row>
    <row r="154" spans="1:5" x14ac:dyDescent="0.3">
      <c r="A154">
        <v>152</v>
      </c>
      <c r="B154">
        <v>3.9989999999999997</v>
      </c>
      <c r="C154">
        <v>23.91</v>
      </c>
      <c r="D154">
        <f t="shared" si="4"/>
        <v>14564.090829999999</v>
      </c>
      <c r="E154">
        <f t="shared" si="5"/>
        <v>2429.1632370000034</v>
      </c>
    </row>
    <row r="155" spans="1:5" x14ac:dyDescent="0.3">
      <c r="A155">
        <v>153</v>
      </c>
      <c r="B155">
        <v>3.9989999999999997</v>
      </c>
      <c r="C155">
        <v>23.91</v>
      </c>
      <c r="D155">
        <f t="shared" si="4"/>
        <v>14659.706919999999</v>
      </c>
      <c r="E155">
        <f t="shared" si="5"/>
        <v>2445.1552380000035</v>
      </c>
    </row>
    <row r="156" spans="1:5" x14ac:dyDescent="0.3">
      <c r="A156">
        <v>154</v>
      </c>
      <c r="B156">
        <v>3.9989999999999997</v>
      </c>
      <c r="C156">
        <v>23.91</v>
      </c>
      <c r="D156">
        <f t="shared" si="4"/>
        <v>14755.323009999998</v>
      </c>
      <c r="E156">
        <f t="shared" si="5"/>
        <v>2461.1472390000035</v>
      </c>
    </row>
    <row r="157" spans="1:5" x14ac:dyDescent="0.3">
      <c r="A157">
        <v>155</v>
      </c>
      <c r="B157">
        <v>3.9989999999999997</v>
      </c>
      <c r="C157">
        <v>23.91</v>
      </c>
      <c r="D157">
        <f t="shared" si="4"/>
        <v>14850.939099999998</v>
      </c>
      <c r="E157">
        <f t="shared" si="5"/>
        <v>2477.1392400000036</v>
      </c>
    </row>
    <row r="158" spans="1:5" x14ac:dyDescent="0.3">
      <c r="A158">
        <v>156</v>
      </c>
      <c r="B158">
        <v>3.9989999999999997</v>
      </c>
      <c r="C158">
        <v>23.91</v>
      </c>
      <c r="D158">
        <f t="shared" si="4"/>
        <v>14946.555189999997</v>
      </c>
      <c r="E158">
        <f t="shared" si="5"/>
        <v>2493.1312410000037</v>
      </c>
    </row>
    <row r="159" spans="1:5" x14ac:dyDescent="0.3">
      <c r="A159">
        <v>157</v>
      </c>
      <c r="B159">
        <v>3.9989999999999997</v>
      </c>
      <c r="C159">
        <v>23.9</v>
      </c>
      <c r="D159">
        <f t="shared" si="4"/>
        <v>15042.151284999998</v>
      </c>
      <c r="E159">
        <f t="shared" si="5"/>
        <v>2509.1232420000038</v>
      </c>
    </row>
    <row r="160" spans="1:5" x14ac:dyDescent="0.3">
      <c r="A160">
        <v>158</v>
      </c>
      <c r="B160">
        <v>3.9989999999999997</v>
      </c>
      <c r="C160">
        <v>23.9</v>
      </c>
      <c r="D160">
        <f t="shared" si="4"/>
        <v>15137.727384999998</v>
      </c>
      <c r="E160">
        <f t="shared" si="5"/>
        <v>2525.1152430000038</v>
      </c>
    </row>
    <row r="161" spans="1:5" x14ac:dyDescent="0.3">
      <c r="A161">
        <v>159</v>
      </c>
      <c r="B161">
        <v>4</v>
      </c>
      <c r="C161">
        <v>23.9</v>
      </c>
      <c r="D161">
        <f t="shared" si="4"/>
        <v>15233.327384999999</v>
      </c>
      <c r="E161">
        <f t="shared" si="5"/>
        <v>2541.1152430000038</v>
      </c>
    </row>
    <row r="162" spans="1:5" x14ac:dyDescent="0.3">
      <c r="A162">
        <v>160</v>
      </c>
      <c r="B162">
        <v>3.9989999999999997</v>
      </c>
      <c r="C162">
        <v>23.9</v>
      </c>
      <c r="D162">
        <f t="shared" si="4"/>
        <v>15328.903484999999</v>
      </c>
      <c r="E162">
        <f t="shared" si="5"/>
        <v>2557.1072440000039</v>
      </c>
    </row>
    <row r="163" spans="1:5" x14ac:dyDescent="0.3">
      <c r="A163">
        <v>161</v>
      </c>
      <c r="B163">
        <v>3.9989999999999997</v>
      </c>
      <c r="C163">
        <v>23.9</v>
      </c>
      <c r="D163">
        <f t="shared" si="4"/>
        <v>15424.479584999999</v>
      </c>
      <c r="E163">
        <f t="shared" si="5"/>
        <v>2573.099245000004</v>
      </c>
    </row>
    <row r="164" spans="1:5" x14ac:dyDescent="0.3">
      <c r="A164">
        <v>162</v>
      </c>
      <c r="B164">
        <v>3.9989999999999997</v>
      </c>
      <c r="C164">
        <v>23.9</v>
      </c>
      <c r="D164">
        <f t="shared" si="4"/>
        <v>15520.055684999999</v>
      </c>
      <c r="E164">
        <f t="shared" si="5"/>
        <v>2589.091246000004</v>
      </c>
    </row>
    <row r="165" spans="1:5" x14ac:dyDescent="0.3">
      <c r="A165">
        <v>163</v>
      </c>
      <c r="B165">
        <v>3.9989999999999997</v>
      </c>
      <c r="C165">
        <v>23.9</v>
      </c>
      <c r="D165">
        <f t="shared" si="4"/>
        <v>15615.631785</v>
      </c>
      <c r="E165">
        <f t="shared" si="5"/>
        <v>2605.0832470000041</v>
      </c>
    </row>
    <row r="166" spans="1:5" x14ac:dyDescent="0.3">
      <c r="A166">
        <v>164</v>
      </c>
      <c r="B166">
        <v>3.9989999999999997</v>
      </c>
      <c r="C166">
        <v>23.9</v>
      </c>
      <c r="D166">
        <f t="shared" si="4"/>
        <v>15711.207885</v>
      </c>
      <c r="E166">
        <f t="shared" si="5"/>
        <v>2621.0752480000042</v>
      </c>
    </row>
    <row r="167" spans="1:5" x14ac:dyDescent="0.3">
      <c r="A167">
        <v>165</v>
      </c>
      <c r="B167">
        <v>3.9989999999999997</v>
      </c>
      <c r="C167">
        <v>23.9</v>
      </c>
      <c r="D167">
        <f t="shared" si="4"/>
        <v>15806.783985</v>
      </c>
      <c r="E167">
        <f t="shared" si="5"/>
        <v>2637.0672490000043</v>
      </c>
    </row>
    <row r="168" spans="1:5" x14ac:dyDescent="0.3">
      <c r="A168">
        <v>166</v>
      </c>
      <c r="B168">
        <v>4</v>
      </c>
      <c r="C168">
        <v>23.9</v>
      </c>
      <c r="D168">
        <f t="shared" si="4"/>
        <v>15902.383985</v>
      </c>
      <c r="E168">
        <f t="shared" si="5"/>
        <v>2653.0672490000043</v>
      </c>
    </row>
    <row r="169" spans="1:5" x14ac:dyDescent="0.3">
      <c r="A169">
        <v>167</v>
      </c>
      <c r="B169">
        <v>3.9989999999999997</v>
      </c>
      <c r="C169">
        <v>23.9</v>
      </c>
      <c r="D169">
        <f t="shared" si="4"/>
        <v>15997.960085000001</v>
      </c>
      <c r="E169">
        <f t="shared" si="5"/>
        <v>2669.0592500000043</v>
      </c>
    </row>
    <row r="170" spans="1:5" x14ac:dyDescent="0.3">
      <c r="A170">
        <v>168</v>
      </c>
      <c r="B170">
        <v>3.9989999999999997</v>
      </c>
      <c r="C170">
        <v>23.9</v>
      </c>
      <c r="D170">
        <f t="shared" si="4"/>
        <v>16093.536185000001</v>
      </c>
      <c r="E170">
        <f t="shared" si="5"/>
        <v>2685.0512510000044</v>
      </c>
    </row>
    <row r="171" spans="1:5" x14ac:dyDescent="0.3">
      <c r="A171">
        <v>169</v>
      </c>
      <c r="B171">
        <v>4</v>
      </c>
      <c r="C171">
        <v>23.9</v>
      </c>
      <c r="D171">
        <f t="shared" si="4"/>
        <v>16189.136185000001</v>
      </c>
      <c r="E171">
        <f t="shared" si="5"/>
        <v>2701.0512510000044</v>
      </c>
    </row>
    <row r="172" spans="1:5" x14ac:dyDescent="0.3">
      <c r="A172">
        <v>170</v>
      </c>
      <c r="B172">
        <v>3.9989999999999997</v>
      </c>
      <c r="C172">
        <v>23.9</v>
      </c>
      <c r="D172">
        <f t="shared" si="4"/>
        <v>16284.712285000001</v>
      </c>
      <c r="E172">
        <f t="shared" si="5"/>
        <v>2717.0432520000045</v>
      </c>
    </row>
    <row r="173" spans="1:5" x14ac:dyDescent="0.3">
      <c r="A173">
        <v>171</v>
      </c>
      <c r="B173">
        <v>3.9989999999999997</v>
      </c>
      <c r="C173">
        <v>23.9</v>
      </c>
      <c r="D173">
        <f t="shared" si="4"/>
        <v>16380.288385000002</v>
      </c>
      <c r="E173">
        <f t="shared" si="5"/>
        <v>2733.0352530000046</v>
      </c>
    </row>
    <row r="174" spans="1:5" x14ac:dyDescent="0.3">
      <c r="A174">
        <v>172</v>
      </c>
      <c r="B174">
        <v>4</v>
      </c>
      <c r="C174">
        <v>23.9</v>
      </c>
      <c r="D174">
        <f t="shared" si="4"/>
        <v>16475.888385000002</v>
      </c>
      <c r="E174">
        <f t="shared" si="5"/>
        <v>2749.0352530000046</v>
      </c>
    </row>
    <row r="175" spans="1:5" x14ac:dyDescent="0.3">
      <c r="A175">
        <v>173</v>
      </c>
      <c r="B175">
        <v>3.9989999999999997</v>
      </c>
      <c r="C175">
        <v>23.89</v>
      </c>
      <c r="D175">
        <f t="shared" si="4"/>
        <v>16571.444490000002</v>
      </c>
      <c r="E175">
        <f t="shared" si="5"/>
        <v>2765.0272540000046</v>
      </c>
    </row>
    <row r="176" spans="1:5" x14ac:dyDescent="0.3">
      <c r="A176">
        <v>174</v>
      </c>
      <c r="B176">
        <v>3.9989999999999997</v>
      </c>
      <c r="C176">
        <v>23.89</v>
      </c>
      <c r="D176">
        <f t="shared" si="4"/>
        <v>16666.980600000003</v>
      </c>
      <c r="E176">
        <f t="shared" si="5"/>
        <v>2781.0192550000047</v>
      </c>
    </row>
    <row r="177" spans="1:5" x14ac:dyDescent="0.3">
      <c r="A177">
        <v>175</v>
      </c>
      <c r="B177">
        <v>3.9989999999999997</v>
      </c>
      <c r="C177">
        <v>23.89</v>
      </c>
      <c r="D177">
        <f t="shared" si="4"/>
        <v>16762.516710000004</v>
      </c>
      <c r="E177">
        <f t="shared" si="5"/>
        <v>2797.0112560000048</v>
      </c>
    </row>
    <row r="178" spans="1:5" x14ac:dyDescent="0.3">
      <c r="A178">
        <v>176</v>
      </c>
      <c r="B178">
        <v>3.9989999999999997</v>
      </c>
      <c r="C178">
        <v>23.89</v>
      </c>
      <c r="D178">
        <f t="shared" si="4"/>
        <v>16858.052820000004</v>
      </c>
      <c r="E178">
        <f t="shared" si="5"/>
        <v>2813.0032570000049</v>
      </c>
    </row>
    <row r="179" spans="1:5" x14ac:dyDescent="0.3">
      <c r="A179">
        <v>177</v>
      </c>
      <c r="B179">
        <v>3.9989999999999997</v>
      </c>
      <c r="C179">
        <v>23.89</v>
      </c>
      <c r="D179">
        <f t="shared" si="4"/>
        <v>16953.588930000005</v>
      </c>
      <c r="E179">
        <f t="shared" si="5"/>
        <v>2828.9952580000049</v>
      </c>
    </row>
    <row r="180" spans="1:5" x14ac:dyDescent="0.3">
      <c r="A180">
        <v>178</v>
      </c>
      <c r="B180">
        <v>3.9989999999999997</v>
      </c>
      <c r="C180">
        <v>23.89</v>
      </c>
      <c r="D180">
        <f t="shared" si="4"/>
        <v>17049.125040000006</v>
      </c>
      <c r="E180">
        <f t="shared" si="5"/>
        <v>2844.987259000005</v>
      </c>
    </row>
    <row r="181" spans="1:5" x14ac:dyDescent="0.3">
      <c r="A181">
        <v>179</v>
      </c>
      <c r="B181">
        <v>3.9989999999999997</v>
      </c>
      <c r="C181">
        <v>23.89</v>
      </c>
      <c r="D181">
        <f t="shared" si="4"/>
        <v>17144.661150000007</v>
      </c>
      <c r="E181">
        <f t="shared" si="5"/>
        <v>2860.9792600000051</v>
      </c>
    </row>
    <row r="182" spans="1:5" x14ac:dyDescent="0.3">
      <c r="A182">
        <v>180</v>
      </c>
      <c r="B182">
        <v>3.9989999999999997</v>
      </c>
      <c r="C182">
        <v>23.89</v>
      </c>
      <c r="D182">
        <f t="shared" si="4"/>
        <v>17240.197260000008</v>
      </c>
      <c r="E182">
        <f t="shared" si="5"/>
        <v>2876.9712610000051</v>
      </c>
    </row>
    <row r="183" spans="1:5" x14ac:dyDescent="0.3">
      <c r="A183">
        <v>181</v>
      </c>
      <c r="B183">
        <v>3.9989999999999997</v>
      </c>
      <c r="C183">
        <v>23.89</v>
      </c>
      <c r="D183">
        <f t="shared" si="4"/>
        <v>17335.733370000009</v>
      </c>
      <c r="E183">
        <f t="shared" si="5"/>
        <v>2892.9632620000052</v>
      </c>
    </row>
    <row r="184" spans="1:5" x14ac:dyDescent="0.3">
      <c r="A184">
        <v>182</v>
      </c>
      <c r="B184">
        <v>3.9989999999999997</v>
      </c>
      <c r="C184">
        <v>23.89</v>
      </c>
      <c r="D184">
        <f t="shared" si="4"/>
        <v>17431.26948000001</v>
      </c>
      <c r="E184">
        <f t="shared" si="5"/>
        <v>2908.9552630000053</v>
      </c>
    </row>
    <row r="185" spans="1:5" x14ac:dyDescent="0.3">
      <c r="A185">
        <v>183</v>
      </c>
      <c r="B185">
        <v>3.9989999999999997</v>
      </c>
      <c r="C185">
        <v>23.89</v>
      </c>
      <c r="D185">
        <f t="shared" si="4"/>
        <v>17526.805590000011</v>
      </c>
      <c r="E185">
        <f t="shared" si="5"/>
        <v>2924.9472640000054</v>
      </c>
    </row>
    <row r="186" spans="1:5" x14ac:dyDescent="0.3">
      <c r="A186">
        <v>184</v>
      </c>
      <c r="B186">
        <v>3.9989999999999997</v>
      </c>
      <c r="C186">
        <v>23.89</v>
      </c>
      <c r="D186">
        <f t="shared" si="4"/>
        <v>17622.341700000012</v>
      </c>
      <c r="E186">
        <f t="shared" si="5"/>
        <v>2940.9392650000054</v>
      </c>
    </row>
    <row r="187" spans="1:5" x14ac:dyDescent="0.3">
      <c r="A187">
        <v>185</v>
      </c>
      <c r="B187">
        <v>3.9989999999999997</v>
      </c>
      <c r="C187">
        <v>23.89</v>
      </c>
      <c r="D187">
        <f t="shared" si="4"/>
        <v>17717.877810000013</v>
      </c>
      <c r="E187">
        <f t="shared" si="5"/>
        <v>2956.9312660000055</v>
      </c>
    </row>
    <row r="188" spans="1:5" x14ac:dyDescent="0.3">
      <c r="A188">
        <v>186</v>
      </c>
      <c r="B188">
        <v>3.9989999999999997</v>
      </c>
      <c r="C188">
        <v>23.89</v>
      </c>
      <c r="D188">
        <f t="shared" si="4"/>
        <v>17813.413920000014</v>
      </c>
      <c r="E188">
        <f t="shared" si="5"/>
        <v>2972.9232670000056</v>
      </c>
    </row>
    <row r="189" spans="1:5" x14ac:dyDescent="0.3">
      <c r="A189">
        <v>187</v>
      </c>
      <c r="B189">
        <v>3.9989999999999997</v>
      </c>
      <c r="C189">
        <v>23.89</v>
      </c>
      <c r="D189">
        <f t="shared" si="4"/>
        <v>17908.950030000015</v>
      </c>
      <c r="E189">
        <f t="shared" si="5"/>
        <v>2988.9152680000057</v>
      </c>
    </row>
    <row r="190" spans="1:5" x14ac:dyDescent="0.3">
      <c r="A190">
        <v>188</v>
      </c>
      <c r="B190">
        <v>3.9989999999999997</v>
      </c>
      <c r="C190">
        <v>23.89</v>
      </c>
      <c r="D190">
        <f t="shared" si="4"/>
        <v>18004.486140000015</v>
      </c>
      <c r="E190">
        <f t="shared" si="5"/>
        <v>3004.9072690000057</v>
      </c>
    </row>
    <row r="191" spans="1:5" x14ac:dyDescent="0.3">
      <c r="A191">
        <v>189</v>
      </c>
      <c r="B191">
        <v>3.9989999999999997</v>
      </c>
      <c r="C191">
        <v>23.89</v>
      </c>
      <c r="D191">
        <f t="shared" si="4"/>
        <v>18100.022250000016</v>
      </c>
      <c r="E191">
        <f t="shared" si="5"/>
        <v>3020.8992700000058</v>
      </c>
    </row>
    <row r="192" spans="1:5" x14ac:dyDescent="0.3">
      <c r="A192">
        <v>190</v>
      </c>
      <c r="B192">
        <v>3.9989999999999997</v>
      </c>
      <c r="C192">
        <v>23.89</v>
      </c>
      <c r="D192">
        <f t="shared" si="4"/>
        <v>18195.558360000017</v>
      </c>
      <c r="E192">
        <f t="shared" si="5"/>
        <v>3036.8912710000059</v>
      </c>
    </row>
    <row r="193" spans="1:5" x14ac:dyDescent="0.3">
      <c r="A193">
        <v>191</v>
      </c>
      <c r="B193">
        <v>3.9989999999999997</v>
      </c>
      <c r="C193">
        <v>23.89</v>
      </c>
      <c r="D193">
        <f t="shared" si="4"/>
        <v>18291.094470000018</v>
      </c>
      <c r="E193">
        <f t="shared" si="5"/>
        <v>3052.8832720000059</v>
      </c>
    </row>
    <row r="194" spans="1:5" x14ac:dyDescent="0.3">
      <c r="A194">
        <v>192</v>
      </c>
      <c r="B194">
        <v>3.9989999999999997</v>
      </c>
      <c r="C194">
        <v>23.88</v>
      </c>
      <c r="D194">
        <f t="shared" si="4"/>
        <v>18386.610585000017</v>
      </c>
      <c r="E194">
        <f t="shared" si="5"/>
        <v>3068.875273000006</v>
      </c>
    </row>
    <row r="195" spans="1:5" x14ac:dyDescent="0.3">
      <c r="A195">
        <v>193</v>
      </c>
      <c r="B195">
        <v>3.9989999999999997</v>
      </c>
      <c r="C195">
        <v>23.88</v>
      </c>
      <c r="D195">
        <f t="shared" si="4"/>
        <v>18482.106705000017</v>
      </c>
      <c r="E195">
        <f t="shared" si="5"/>
        <v>3084.8672740000061</v>
      </c>
    </row>
    <row r="196" spans="1:5" x14ac:dyDescent="0.3">
      <c r="A196">
        <v>194</v>
      </c>
      <c r="B196">
        <v>3.9989999999999997</v>
      </c>
      <c r="C196">
        <v>23.88</v>
      </c>
      <c r="D196">
        <f t="shared" ref="D196:D259" si="6">D195+(B196*0.5*(A196-A195)*(C196+C195))</f>
        <v>18577.602825000016</v>
      </c>
      <c r="E196">
        <f t="shared" ref="E196:E259" si="7">E195+B196*B196*(A196-A195)</f>
        <v>3100.8592750000062</v>
      </c>
    </row>
    <row r="197" spans="1:5" x14ac:dyDescent="0.3">
      <c r="A197">
        <v>195</v>
      </c>
      <c r="B197">
        <v>3.9989999999999997</v>
      </c>
      <c r="C197">
        <v>23.88</v>
      </c>
      <c r="D197">
        <f t="shared" si="6"/>
        <v>18673.098945000016</v>
      </c>
      <c r="E197">
        <f t="shared" si="7"/>
        <v>3116.8512760000062</v>
      </c>
    </row>
    <row r="198" spans="1:5" x14ac:dyDescent="0.3">
      <c r="A198">
        <v>196</v>
      </c>
      <c r="B198">
        <v>3.9989999999999997</v>
      </c>
      <c r="C198">
        <v>23.88</v>
      </c>
      <c r="D198">
        <f t="shared" si="6"/>
        <v>18768.595065000016</v>
      </c>
      <c r="E198">
        <f t="shared" si="7"/>
        <v>3132.8432770000063</v>
      </c>
    </row>
    <row r="199" spans="1:5" x14ac:dyDescent="0.3">
      <c r="A199">
        <v>197</v>
      </c>
      <c r="B199">
        <v>4</v>
      </c>
      <c r="C199">
        <v>23.88</v>
      </c>
      <c r="D199">
        <f t="shared" si="6"/>
        <v>18864.115065000016</v>
      </c>
      <c r="E199">
        <f t="shared" si="7"/>
        <v>3148.8432770000063</v>
      </c>
    </row>
    <row r="200" spans="1:5" x14ac:dyDescent="0.3">
      <c r="A200">
        <v>198</v>
      </c>
      <c r="B200">
        <v>3.9989999999999997</v>
      </c>
      <c r="C200">
        <v>23.88</v>
      </c>
      <c r="D200">
        <f t="shared" si="6"/>
        <v>18959.611185000016</v>
      </c>
      <c r="E200">
        <f t="shared" si="7"/>
        <v>3164.8352780000064</v>
      </c>
    </row>
    <row r="201" spans="1:5" x14ac:dyDescent="0.3">
      <c r="A201">
        <v>199</v>
      </c>
      <c r="B201">
        <v>3.9989999999999997</v>
      </c>
      <c r="C201">
        <v>23.88</v>
      </c>
      <c r="D201">
        <f t="shared" si="6"/>
        <v>19055.107305000016</v>
      </c>
      <c r="E201">
        <f t="shared" si="7"/>
        <v>3180.8272790000065</v>
      </c>
    </row>
    <row r="202" spans="1:5" x14ac:dyDescent="0.3">
      <c r="A202">
        <v>200</v>
      </c>
      <c r="B202">
        <v>3.9989999999999997</v>
      </c>
      <c r="C202">
        <v>23.88</v>
      </c>
      <c r="D202">
        <f t="shared" si="6"/>
        <v>19150.603425000016</v>
      </c>
      <c r="E202">
        <f t="shared" si="7"/>
        <v>3196.8192800000065</v>
      </c>
    </row>
    <row r="203" spans="1:5" x14ac:dyDescent="0.3">
      <c r="A203">
        <v>201</v>
      </c>
      <c r="B203">
        <v>3.9989999999999997</v>
      </c>
      <c r="C203">
        <v>23.88</v>
      </c>
      <c r="D203">
        <f t="shared" si="6"/>
        <v>19246.099545000015</v>
      </c>
      <c r="E203">
        <f t="shared" si="7"/>
        <v>3212.8112810000066</v>
      </c>
    </row>
    <row r="204" spans="1:5" x14ac:dyDescent="0.3">
      <c r="A204">
        <v>202</v>
      </c>
      <c r="B204">
        <v>3.9989999999999997</v>
      </c>
      <c r="C204">
        <v>23.88</v>
      </c>
      <c r="D204">
        <f t="shared" si="6"/>
        <v>19341.595665000015</v>
      </c>
      <c r="E204">
        <f t="shared" si="7"/>
        <v>3228.8032820000067</v>
      </c>
    </row>
    <row r="205" spans="1:5" x14ac:dyDescent="0.3">
      <c r="A205">
        <v>203</v>
      </c>
      <c r="B205">
        <v>3.9989999999999997</v>
      </c>
      <c r="C205">
        <v>23.88</v>
      </c>
      <c r="D205">
        <f t="shared" si="6"/>
        <v>19437.091785000015</v>
      </c>
      <c r="E205">
        <f t="shared" si="7"/>
        <v>3244.7952830000067</v>
      </c>
    </row>
    <row r="206" spans="1:5" x14ac:dyDescent="0.3">
      <c r="A206">
        <v>204</v>
      </c>
      <c r="B206">
        <v>3.9989999999999997</v>
      </c>
      <c r="C206">
        <v>23.88</v>
      </c>
      <c r="D206">
        <f t="shared" si="6"/>
        <v>19532.587905000015</v>
      </c>
      <c r="E206">
        <f t="shared" si="7"/>
        <v>3260.7872840000068</v>
      </c>
    </row>
    <row r="207" spans="1:5" x14ac:dyDescent="0.3">
      <c r="A207">
        <v>205</v>
      </c>
      <c r="B207">
        <v>3.9989999999999997</v>
      </c>
      <c r="C207">
        <v>23.88</v>
      </c>
      <c r="D207">
        <f t="shared" si="6"/>
        <v>19628.084025000015</v>
      </c>
      <c r="E207">
        <f t="shared" si="7"/>
        <v>3276.7792850000069</v>
      </c>
    </row>
    <row r="208" spans="1:5" x14ac:dyDescent="0.3">
      <c r="A208">
        <v>206</v>
      </c>
      <c r="B208">
        <v>3.9989999999999997</v>
      </c>
      <c r="C208">
        <v>23.88</v>
      </c>
      <c r="D208">
        <f t="shared" si="6"/>
        <v>19723.580145000014</v>
      </c>
      <c r="E208">
        <f t="shared" si="7"/>
        <v>3292.771286000007</v>
      </c>
    </row>
    <row r="209" spans="1:5" x14ac:dyDescent="0.3">
      <c r="A209">
        <v>207</v>
      </c>
      <c r="B209">
        <v>3.9989999999999997</v>
      </c>
      <c r="C209">
        <v>23.88</v>
      </c>
      <c r="D209">
        <f t="shared" si="6"/>
        <v>19819.076265000014</v>
      </c>
      <c r="E209">
        <f t="shared" si="7"/>
        <v>3308.763287000007</v>
      </c>
    </row>
    <row r="210" spans="1:5" x14ac:dyDescent="0.3">
      <c r="A210">
        <v>208</v>
      </c>
      <c r="B210">
        <v>3.9989999999999997</v>
      </c>
      <c r="C210">
        <v>23.88</v>
      </c>
      <c r="D210">
        <f t="shared" si="6"/>
        <v>19914.572385000014</v>
      </c>
      <c r="E210">
        <f t="shared" si="7"/>
        <v>3324.7552880000071</v>
      </c>
    </row>
    <row r="211" spans="1:5" x14ac:dyDescent="0.3">
      <c r="A211">
        <v>209</v>
      </c>
      <c r="B211">
        <v>3.9989999999999997</v>
      </c>
      <c r="C211">
        <v>23.88</v>
      </c>
      <c r="D211">
        <f t="shared" si="6"/>
        <v>20010.068505000014</v>
      </c>
      <c r="E211">
        <f t="shared" si="7"/>
        <v>3340.7472890000072</v>
      </c>
    </row>
    <row r="212" spans="1:5" x14ac:dyDescent="0.3">
      <c r="A212">
        <v>210</v>
      </c>
      <c r="B212">
        <v>3.9989999999999997</v>
      </c>
      <c r="C212">
        <v>23.88</v>
      </c>
      <c r="D212">
        <f t="shared" si="6"/>
        <v>20105.564625000014</v>
      </c>
      <c r="E212">
        <f t="shared" si="7"/>
        <v>3356.7392900000073</v>
      </c>
    </row>
    <row r="213" spans="1:5" x14ac:dyDescent="0.3">
      <c r="A213">
        <v>211</v>
      </c>
      <c r="B213">
        <v>3.9989999999999997</v>
      </c>
      <c r="C213">
        <v>23.87</v>
      </c>
      <c r="D213">
        <f t="shared" si="6"/>
        <v>20201.040750000015</v>
      </c>
      <c r="E213">
        <f t="shared" si="7"/>
        <v>3372.7312910000073</v>
      </c>
    </row>
    <row r="214" spans="1:5" x14ac:dyDescent="0.3">
      <c r="A214">
        <v>212</v>
      </c>
      <c r="B214">
        <v>3.9989999999999997</v>
      </c>
      <c r="C214">
        <v>23.87</v>
      </c>
      <c r="D214">
        <f t="shared" si="6"/>
        <v>20296.496880000013</v>
      </c>
      <c r="E214">
        <f t="shared" si="7"/>
        <v>3388.7232920000074</v>
      </c>
    </row>
    <row r="215" spans="1:5" x14ac:dyDescent="0.3">
      <c r="A215">
        <v>213</v>
      </c>
      <c r="B215">
        <v>3.9989999999999997</v>
      </c>
      <c r="C215">
        <v>23.87</v>
      </c>
      <c r="D215">
        <f t="shared" si="6"/>
        <v>20391.953010000012</v>
      </c>
      <c r="E215">
        <f t="shared" si="7"/>
        <v>3404.7152930000075</v>
      </c>
    </row>
    <row r="216" spans="1:5" x14ac:dyDescent="0.3">
      <c r="A216">
        <v>214</v>
      </c>
      <c r="B216">
        <v>3.9989999999999997</v>
      </c>
      <c r="C216">
        <v>23.87</v>
      </c>
      <c r="D216">
        <f t="shared" si="6"/>
        <v>20487.409140000011</v>
      </c>
      <c r="E216">
        <f t="shared" si="7"/>
        <v>3420.7072940000076</v>
      </c>
    </row>
    <row r="217" spans="1:5" x14ac:dyDescent="0.3">
      <c r="A217">
        <v>215</v>
      </c>
      <c r="B217">
        <v>3.9989999999999997</v>
      </c>
      <c r="C217">
        <v>23.87</v>
      </c>
      <c r="D217">
        <f t="shared" si="6"/>
        <v>20582.865270000009</v>
      </c>
      <c r="E217">
        <f t="shared" si="7"/>
        <v>3436.6992950000076</v>
      </c>
    </row>
    <row r="218" spans="1:5" x14ac:dyDescent="0.3">
      <c r="A218">
        <v>216</v>
      </c>
      <c r="B218">
        <v>3.9989999999999997</v>
      </c>
      <c r="C218">
        <v>23.87</v>
      </c>
      <c r="D218">
        <f t="shared" si="6"/>
        <v>20678.321400000008</v>
      </c>
      <c r="E218">
        <f t="shared" si="7"/>
        <v>3452.6912960000077</v>
      </c>
    </row>
    <row r="219" spans="1:5" x14ac:dyDescent="0.3">
      <c r="A219">
        <v>217</v>
      </c>
      <c r="B219">
        <v>3.9989999999999997</v>
      </c>
      <c r="C219">
        <v>23.87</v>
      </c>
      <c r="D219">
        <f t="shared" si="6"/>
        <v>20773.777530000007</v>
      </c>
      <c r="E219">
        <f t="shared" si="7"/>
        <v>3468.6832970000078</v>
      </c>
    </row>
    <row r="220" spans="1:5" x14ac:dyDescent="0.3">
      <c r="A220">
        <v>218</v>
      </c>
      <c r="B220">
        <v>3.9989999999999997</v>
      </c>
      <c r="C220">
        <v>23.87</v>
      </c>
      <c r="D220">
        <f t="shared" si="6"/>
        <v>20869.233660000005</v>
      </c>
      <c r="E220">
        <f t="shared" si="7"/>
        <v>3484.6752980000078</v>
      </c>
    </row>
    <row r="221" spans="1:5" x14ac:dyDescent="0.3">
      <c r="A221">
        <v>219</v>
      </c>
      <c r="B221">
        <v>3.9989999999999997</v>
      </c>
      <c r="C221">
        <v>23.87</v>
      </c>
      <c r="D221">
        <f t="shared" si="6"/>
        <v>20964.689790000004</v>
      </c>
      <c r="E221">
        <f t="shared" si="7"/>
        <v>3500.6672990000079</v>
      </c>
    </row>
    <row r="222" spans="1:5" x14ac:dyDescent="0.3">
      <c r="A222">
        <v>220</v>
      </c>
      <c r="B222">
        <v>3.9989999999999997</v>
      </c>
      <c r="C222">
        <v>23.87</v>
      </c>
      <c r="D222">
        <f t="shared" si="6"/>
        <v>21060.145920000003</v>
      </c>
      <c r="E222">
        <f t="shared" si="7"/>
        <v>3516.659300000008</v>
      </c>
    </row>
    <row r="223" spans="1:5" x14ac:dyDescent="0.3">
      <c r="A223">
        <v>221</v>
      </c>
      <c r="B223">
        <v>3.9989999999999997</v>
      </c>
      <c r="C223">
        <v>23.87</v>
      </c>
      <c r="D223">
        <f t="shared" si="6"/>
        <v>21155.602050000001</v>
      </c>
      <c r="E223">
        <f t="shared" si="7"/>
        <v>3532.6513010000081</v>
      </c>
    </row>
    <row r="224" spans="1:5" x14ac:dyDescent="0.3">
      <c r="A224">
        <v>222</v>
      </c>
      <c r="B224">
        <v>3.9989999999999997</v>
      </c>
      <c r="C224">
        <v>23.87</v>
      </c>
      <c r="D224">
        <f t="shared" si="6"/>
        <v>21251.05818</v>
      </c>
      <c r="E224">
        <f t="shared" si="7"/>
        <v>3548.6433020000081</v>
      </c>
    </row>
    <row r="225" spans="1:5" x14ac:dyDescent="0.3">
      <c r="A225">
        <v>223</v>
      </c>
      <c r="B225">
        <v>3.9989999999999997</v>
      </c>
      <c r="C225">
        <v>23.87</v>
      </c>
      <c r="D225">
        <f t="shared" si="6"/>
        <v>21346.514309999999</v>
      </c>
      <c r="E225">
        <f t="shared" si="7"/>
        <v>3564.6353030000082</v>
      </c>
    </row>
    <row r="226" spans="1:5" x14ac:dyDescent="0.3">
      <c r="A226">
        <v>224</v>
      </c>
      <c r="B226">
        <v>3.9989999999999997</v>
      </c>
      <c r="C226">
        <v>23.87</v>
      </c>
      <c r="D226">
        <f t="shared" si="6"/>
        <v>21441.970439999997</v>
      </c>
      <c r="E226">
        <f t="shared" si="7"/>
        <v>3580.6273040000083</v>
      </c>
    </row>
    <row r="227" spans="1:5" x14ac:dyDescent="0.3">
      <c r="A227">
        <v>225</v>
      </c>
      <c r="B227">
        <v>3.9989999999999997</v>
      </c>
      <c r="C227">
        <v>23.87</v>
      </c>
      <c r="D227">
        <f t="shared" si="6"/>
        <v>21537.426569999996</v>
      </c>
      <c r="E227">
        <f t="shared" si="7"/>
        <v>3596.6193050000084</v>
      </c>
    </row>
    <row r="228" spans="1:5" x14ac:dyDescent="0.3">
      <c r="A228">
        <v>226</v>
      </c>
      <c r="B228">
        <v>3.9989999999999997</v>
      </c>
      <c r="C228">
        <v>23.87</v>
      </c>
      <c r="D228">
        <f t="shared" si="6"/>
        <v>21632.882699999995</v>
      </c>
      <c r="E228">
        <f t="shared" si="7"/>
        <v>3612.6113060000084</v>
      </c>
    </row>
    <row r="229" spans="1:5" x14ac:dyDescent="0.3">
      <c r="A229">
        <v>227</v>
      </c>
      <c r="B229">
        <v>3.9989999999999997</v>
      </c>
      <c r="C229">
        <v>23.87</v>
      </c>
      <c r="D229">
        <f t="shared" si="6"/>
        <v>21728.338829999993</v>
      </c>
      <c r="E229">
        <f t="shared" si="7"/>
        <v>3628.6033070000085</v>
      </c>
    </row>
    <row r="230" spans="1:5" x14ac:dyDescent="0.3">
      <c r="A230">
        <v>228</v>
      </c>
      <c r="B230">
        <v>3.9989999999999997</v>
      </c>
      <c r="C230">
        <v>23.87</v>
      </c>
      <c r="D230">
        <f t="shared" si="6"/>
        <v>21823.794959999992</v>
      </c>
      <c r="E230">
        <f t="shared" si="7"/>
        <v>3644.5953080000086</v>
      </c>
    </row>
    <row r="231" spans="1:5" x14ac:dyDescent="0.3">
      <c r="A231">
        <v>229</v>
      </c>
      <c r="B231">
        <v>3.9989999999999997</v>
      </c>
      <c r="C231">
        <v>23.86</v>
      </c>
      <c r="D231">
        <f t="shared" si="6"/>
        <v>21919.231094999992</v>
      </c>
      <c r="E231">
        <f t="shared" si="7"/>
        <v>3660.5873090000086</v>
      </c>
    </row>
    <row r="232" spans="1:5" x14ac:dyDescent="0.3">
      <c r="A232">
        <v>230</v>
      </c>
      <c r="B232">
        <v>3.9989999999999997</v>
      </c>
      <c r="C232">
        <v>23.86</v>
      </c>
      <c r="D232">
        <f t="shared" si="6"/>
        <v>22014.647234999993</v>
      </c>
      <c r="E232">
        <f t="shared" si="7"/>
        <v>3676.5793100000087</v>
      </c>
    </row>
    <row r="233" spans="1:5" x14ac:dyDescent="0.3">
      <c r="A233">
        <v>231</v>
      </c>
      <c r="B233">
        <v>3.9989999999999997</v>
      </c>
      <c r="C233">
        <v>23.86</v>
      </c>
      <c r="D233">
        <f t="shared" si="6"/>
        <v>22110.063374999994</v>
      </c>
      <c r="E233">
        <f t="shared" si="7"/>
        <v>3692.5713110000088</v>
      </c>
    </row>
    <row r="234" spans="1:5" x14ac:dyDescent="0.3">
      <c r="A234">
        <v>232</v>
      </c>
      <c r="B234">
        <v>3.9989999999999997</v>
      </c>
      <c r="C234">
        <v>23.86</v>
      </c>
      <c r="D234">
        <f t="shared" si="6"/>
        <v>22205.479514999995</v>
      </c>
      <c r="E234">
        <f t="shared" si="7"/>
        <v>3708.5633120000089</v>
      </c>
    </row>
    <row r="235" spans="1:5" x14ac:dyDescent="0.3">
      <c r="A235">
        <v>233</v>
      </c>
      <c r="B235">
        <v>3.9989999999999997</v>
      </c>
      <c r="C235">
        <v>23.86</v>
      </c>
      <c r="D235">
        <f t="shared" si="6"/>
        <v>22300.895654999997</v>
      </c>
      <c r="E235">
        <f t="shared" si="7"/>
        <v>3724.5553130000089</v>
      </c>
    </row>
    <row r="236" spans="1:5" x14ac:dyDescent="0.3">
      <c r="A236">
        <v>234</v>
      </c>
      <c r="B236">
        <v>3.9989999999999997</v>
      </c>
      <c r="C236">
        <v>23.86</v>
      </c>
      <c r="D236">
        <f t="shared" si="6"/>
        <v>22396.311794999998</v>
      </c>
      <c r="E236">
        <f t="shared" si="7"/>
        <v>3740.547314000009</v>
      </c>
    </row>
    <row r="237" spans="1:5" x14ac:dyDescent="0.3">
      <c r="A237">
        <v>235</v>
      </c>
      <c r="B237">
        <v>3.9989999999999997</v>
      </c>
      <c r="C237">
        <v>23.86</v>
      </c>
      <c r="D237">
        <f t="shared" si="6"/>
        <v>22491.727934999999</v>
      </c>
      <c r="E237">
        <f t="shared" si="7"/>
        <v>3756.5393150000091</v>
      </c>
    </row>
    <row r="238" spans="1:5" x14ac:dyDescent="0.3">
      <c r="A238">
        <v>236</v>
      </c>
      <c r="B238">
        <v>3.9989999999999997</v>
      </c>
      <c r="C238">
        <v>23.86</v>
      </c>
      <c r="D238">
        <f t="shared" si="6"/>
        <v>22587.144075</v>
      </c>
      <c r="E238">
        <f t="shared" si="7"/>
        <v>3772.5313160000092</v>
      </c>
    </row>
    <row r="239" spans="1:5" x14ac:dyDescent="0.3">
      <c r="A239">
        <v>237</v>
      </c>
      <c r="B239">
        <v>3.9989999999999997</v>
      </c>
      <c r="C239">
        <v>23.86</v>
      </c>
      <c r="D239">
        <f t="shared" si="6"/>
        <v>22682.560215000001</v>
      </c>
      <c r="E239">
        <f t="shared" si="7"/>
        <v>3788.5233170000092</v>
      </c>
    </row>
    <row r="240" spans="1:5" x14ac:dyDescent="0.3">
      <c r="A240">
        <v>238</v>
      </c>
      <c r="B240">
        <v>3.9989999999999997</v>
      </c>
      <c r="C240">
        <v>23.86</v>
      </c>
      <c r="D240">
        <f t="shared" si="6"/>
        <v>22777.976355000003</v>
      </c>
      <c r="E240">
        <f t="shared" si="7"/>
        <v>3804.5153180000093</v>
      </c>
    </row>
    <row r="241" spans="1:5" x14ac:dyDescent="0.3">
      <c r="A241">
        <v>239</v>
      </c>
      <c r="B241">
        <v>3.9989999999999997</v>
      </c>
      <c r="C241">
        <v>23.86</v>
      </c>
      <c r="D241">
        <f t="shared" si="6"/>
        <v>22873.392495000004</v>
      </c>
      <c r="E241">
        <f t="shared" si="7"/>
        <v>3820.5073190000094</v>
      </c>
    </row>
    <row r="242" spans="1:5" x14ac:dyDescent="0.3">
      <c r="A242">
        <v>240</v>
      </c>
      <c r="B242">
        <v>3.9989999999999997</v>
      </c>
      <c r="C242">
        <v>23.86</v>
      </c>
      <c r="D242">
        <f t="shared" si="6"/>
        <v>22968.808635000005</v>
      </c>
      <c r="E242">
        <f t="shared" si="7"/>
        <v>3836.4993200000094</v>
      </c>
    </row>
    <row r="243" spans="1:5" x14ac:dyDescent="0.3">
      <c r="A243">
        <v>241</v>
      </c>
      <c r="B243">
        <v>3.9989999999999997</v>
      </c>
      <c r="C243">
        <v>23.86</v>
      </c>
      <c r="D243">
        <f t="shared" si="6"/>
        <v>23064.224775000006</v>
      </c>
      <c r="E243">
        <f t="shared" si="7"/>
        <v>3852.4913210000095</v>
      </c>
    </row>
    <row r="244" spans="1:5" x14ac:dyDescent="0.3">
      <c r="A244">
        <v>242</v>
      </c>
      <c r="B244">
        <v>3.9989999999999997</v>
      </c>
      <c r="C244">
        <v>23.86</v>
      </c>
      <c r="D244">
        <f t="shared" si="6"/>
        <v>23159.640915000007</v>
      </c>
      <c r="E244">
        <f t="shared" si="7"/>
        <v>3868.4833220000096</v>
      </c>
    </row>
    <row r="245" spans="1:5" x14ac:dyDescent="0.3">
      <c r="A245">
        <v>243</v>
      </c>
      <c r="B245">
        <v>3.9989999999999997</v>
      </c>
      <c r="C245">
        <v>23.86</v>
      </c>
      <c r="D245">
        <f t="shared" si="6"/>
        <v>23255.057055000008</v>
      </c>
      <c r="E245">
        <f t="shared" si="7"/>
        <v>3884.4753230000097</v>
      </c>
    </row>
    <row r="246" spans="1:5" x14ac:dyDescent="0.3">
      <c r="A246">
        <v>244</v>
      </c>
      <c r="B246">
        <v>3.9989999999999997</v>
      </c>
      <c r="C246">
        <v>23.86</v>
      </c>
      <c r="D246">
        <f t="shared" si="6"/>
        <v>23350.47319500001</v>
      </c>
      <c r="E246">
        <f t="shared" si="7"/>
        <v>3900.4673240000097</v>
      </c>
    </row>
    <row r="247" spans="1:5" x14ac:dyDescent="0.3">
      <c r="A247">
        <v>245</v>
      </c>
      <c r="B247">
        <v>3.9989999999999997</v>
      </c>
      <c r="C247">
        <v>23.86</v>
      </c>
      <c r="D247">
        <f t="shared" si="6"/>
        <v>23445.889335000011</v>
      </c>
      <c r="E247">
        <f t="shared" si="7"/>
        <v>3916.4593250000098</v>
      </c>
    </row>
    <row r="248" spans="1:5" x14ac:dyDescent="0.3">
      <c r="A248">
        <v>246</v>
      </c>
      <c r="B248">
        <v>3.9989999999999997</v>
      </c>
      <c r="C248">
        <v>23.86</v>
      </c>
      <c r="D248">
        <f t="shared" si="6"/>
        <v>23541.305475000012</v>
      </c>
      <c r="E248">
        <f t="shared" si="7"/>
        <v>3932.4513260000099</v>
      </c>
    </row>
    <row r="249" spans="1:5" x14ac:dyDescent="0.3">
      <c r="A249">
        <v>247</v>
      </c>
      <c r="B249">
        <v>3.9989999999999997</v>
      </c>
      <c r="C249">
        <v>23.86</v>
      </c>
      <c r="D249">
        <f t="shared" si="6"/>
        <v>23636.721615000013</v>
      </c>
      <c r="E249">
        <f t="shared" si="7"/>
        <v>3948.44332700001</v>
      </c>
    </row>
    <row r="250" spans="1:5" x14ac:dyDescent="0.3">
      <c r="A250">
        <v>248</v>
      </c>
      <c r="B250">
        <v>3.9989999999999997</v>
      </c>
      <c r="C250">
        <v>23.86</v>
      </c>
      <c r="D250">
        <f t="shared" si="6"/>
        <v>23732.137755000014</v>
      </c>
      <c r="E250">
        <f t="shared" si="7"/>
        <v>3964.43532800001</v>
      </c>
    </row>
    <row r="251" spans="1:5" x14ac:dyDescent="0.3">
      <c r="A251">
        <v>249</v>
      </c>
      <c r="B251">
        <v>3.9989999999999997</v>
      </c>
      <c r="C251">
        <v>23.85</v>
      </c>
      <c r="D251">
        <f t="shared" si="6"/>
        <v>23827.533900000013</v>
      </c>
      <c r="E251">
        <f t="shared" si="7"/>
        <v>3980.4273290000101</v>
      </c>
    </row>
    <row r="252" spans="1:5" x14ac:dyDescent="0.3">
      <c r="A252">
        <v>250</v>
      </c>
      <c r="B252">
        <v>3.9989999999999997</v>
      </c>
      <c r="C252">
        <v>23.85</v>
      </c>
      <c r="D252">
        <f t="shared" si="6"/>
        <v>23922.910050000013</v>
      </c>
      <c r="E252">
        <f t="shared" si="7"/>
        <v>3996.4193300000102</v>
      </c>
    </row>
    <row r="253" spans="1:5" x14ac:dyDescent="0.3">
      <c r="A253">
        <v>251</v>
      </c>
      <c r="B253">
        <v>3.9989999999999997</v>
      </c>
      <c r="C253">
        <v>23.85</v>
      </c>
      <c r="D253">
        <f t="shared" si="6"/>
        <v>24018.286200000013</v>
      </c>
      <c r="E253">
        <f t="shared" si="7"/>
        <v>4012.4113310000103</v>
      </c>
    </row>
    <row r="254" spans="1:5" x14ac:dyDescent="0.3">
      <c r="A254">
        <v>252</v>
      </c>
      <c r="B254">
        <v>3.9989999999999997</v>
      </c>
      <c r="C254">
        <v>23.85</v>
      </c>
      <c r="D254">
        <f t="shared" si="6"/>
        <v>24113.662350000013</v>
      </c>
      <c r="E254">
        <f t="shared" si="7"/>
        <v>4028.4033320000103</v>
      </c>
    </row>
    <row r="255" spans="1:5" x14ac:dyDescent="0.3">
      <c r="A255">
        <v>253</v>
      </c>
      <c r="B255">
        <v>3.9989999999999997</v>
      </c>
      <c r="C255">
        <v>23.85</v>
      </c>
      <c r="D255">
        <f t="shared" si="6"/>
        <v>24209.038500000013</v>
      </c>
      <c r="E255">
        <f t="shared" si="7"/>
        <v>4044.3953330000104</v>
      </c>
    </row>
    <row r="256" spans="1:5" x14ac:dyDescent="0.3">
      <c r="A256">
        <v>254</v>
      </c>
      <c r="B256">
        <v>3.9989999999999997</v>
      </c>
      <c r="C256">
        <v>23.85</v>
      </c>
      <c r="D256">
        <f t="shared" si="6"/>
        <v>24304.414650000013</v>
      </c>
      <c r="E256">
        <f t="shared" si="7"/>
        <v>4060.3873340000105</v>
      </c>
    </row>
    <row r="257" spans="1:5" x14ac:dyDescent="0.3">
      <c r="A257">
        <v>255</v>
      </c>
      <c r="B257">
        <v>3.9989999999999997</v>
      </c>
      <c r="C257">
        <v>23.85</v>
      </c>
      <c r="D257">
        <f t="shared" si="6"/>
        <v>24399.790800000013</v>
      </c>
      <c r="E257">
        <f t="shared" si="7"/>
        <v>4076.3793350000105</v>
      </c>
    </row>
    <row r="258" spans="1:5" x14ac:dyDescent="0.3">
      <c r="A258">
        <v>256</v>
      </c>
      <c r="B258">
        <v>3.9989999999999997</v>
      </c>
      <c r="C258">
        <v>23.85</v>
      </c>
      <c r="D258">
        <f t="shared" si="6"/>
        <v>24495.166950000013</v>
      </c>
      <c r="E258">
        <f t="shared" si="7"/>
        <v>4092.3713360000106</v>
      </c>
    </row>
    <row r="259" spans="1:5" x14ac:dyDescent="0.3">
      <c r="A259">
        <v>257</v>
      </c>
      <c r="B259">
        <v>3.9989999999999997</v>
      </c>
      <c r="C259">
        <v>23.85</v>
      </c>
      <c r="D259">
        <f t="shared" si="6"/>
        <v>24590.543100000014</v>
      </c>
      <c r="E259">
        <f t="shared" si="7"/>
        <v>4108.3633370000107</v>
      </c>
    </row>
    <row r="260" spans="1:5" x14ac:dyDescent="0.3">
      <c r="A260">
        <v>258</v>
      </c>
      <c r="B260">
        <v>3.9989999999999997</v>
      </c>
      <c r="C260">
        <v>23.85</v>
      </c>
      <c r="D260">
        <f t="shared" ref="D260:D323" si="8">D259+(B260*0.5*(A260-A259)*(C260+C259))</f>
        <v>24685.919250000014</v>
      </c>
      <c r="E260">
        <f t="shared" ref="E260:E323" si="9">E259+B260*B260*(A260-A259)</f>
        <v>4124.3553380000103</v>
      </c>
    </row>
    <row r="261" spans="1:5" x14ac:dyDescent="0.3">
      <c r="A261">
        <v>259</v>
      </c>
      <c r="B261">
        <v>3.9989999999999997</v>
      </c>
      <c r="C261">
        <v>23.85</v>
      </c>
      <c r="D261">
        <f t="shared" si="8"/>
        <v>24781.295400000014</v>
      </c>
      <c r="E261">
        <f t="shared" si="9"/>
        <v>4140.3473390000099</v>
      </c>
    </row>
    <row r="262" spans="1:5" x14ac:dyDescent="0.3">
      <c r="A262">
        <v>260</v>
      </c>
      <c r="B262">
        <v>3.9989999999999997</v>
      </c>
      <c r="C262">
        <v>23.85</v>
      </c>
      <c r="D262">
        <f t="shared" si="8"/>
        <v>24876.671550000014</v>
      </c>
      <c r="E262">
        <f t="shared" si="9"/>
        <v>4156.3393400000095</v>
      </c>
    </row>
    <row r="263" spans="1:5" x14ac:dyDescent="0.3">
      <c r="A263">
        <v>261</v>
      </c>
      <c r="B263">
        <v>3.9989999999999997</v>
      </c>
      <c r="C263">
        <v>23.85</v>
      </c>
      <c r="D263">
        <f t="shared" si="8"/>
        <v>24972.047700000014</v>
      </c>
      <c r="E263">
        <f t="shared" si="9"/>
        <v>4172.3313410000092</v>
      </c>
    </row>
    <row r="264" spans="1:5" x14ac:dyDescent="0.3">
      <c r="A264">
        <v>262</v>
      </c>
      <c r="B264">
        <v>3.9989999999999997</v>
      </c>
      <c r="C264">
        <v>23.85</v>
      </c>
      <c r="D264">
        <f t="shared" si="8"/>
        <v>25067.423850000014</v>
      </c>
      <c r="E264">
        <f t="shared" si="9"/>
        <v>4188.3233420000088</v>
      </c>
    </row>
    <row r="265" spans="1:5" x14ac:dyDescent="0.3">
      <c r="A265">
        <v>263</v>
      </c>
      <c r="B265">
        <v>3.9989999999999997</v>
      </c>
      <c r="C265">
        <v>23.85</v>
      </c>
      <c r="D265">
        <f t="shared" si="8"/>
        <v>25162.800000000014</v>
      </c>
      <c r="E265">
        <f t="shared" si="9"/>
        <v>4204.3153430000084</v>
      </c>
    </row>
    <row r="266" spans="1:5" x14ac:dyDescent="0.3">
      <c r="A266">
        <v>264</v>
      </c>
      <c r="B266">
        <v>3.9989999999999997</v>
      </c>
      <c r="C266">
        <v>23.85</v>
      </c>
      <c r="D266">
        <f t="shared" si="8"/>
        <v>25258.176150000014</v>
      </c>
      <c r="E266">
        <f t="shared" si="9"/>
        <v>4220.307344000008</v>
      </c>
    </row>
    <row r="267" spans="1:5" x14ac:dyDescent="0.3">
      <c r="A267">
        <v>265</v>
      </c>
      <c r="B267">
        <v>3.9989999999999997</v>
      </c>
      <c r="C267">
        <v>23.85</v>
      </c>
      <c r="D267">
        <f t="shared" si="8"/>
        <v>25353.552300000014</v>
      </c>
      <c r="E267">
        <f t="shared" si="9"/>
        <v>4236.2993450000076</v>
      </c>
    </row>
    <row r="268" spans="1:5" x14ac:dyDescent="0.3">
      <c r="A268">
        <v>266</v>
      </c>
      <c r="B268">
        <v>3.9989999999999997</v>
      </c>
      <c r="C268">
        <v>23.85</v>
      </c>
      <c r="D268">
        <f t="shared" si="8"/>
        <v>25448.928450000014</v>
      </c>
      <c r="E268">
        <f t="shared" si="9"/>
        <v>4252.2913460000073</v>
      </c>
    </row>
    <row r="269" spans="1:5" x14ac:dyDescent="0.3">
      <c r="A269">
        <v>267</v>
      </c>
      <c r="B269">
        <v>3.9989999999999997</v>
      </c>
      <c r="C269">
        <v>23.85</v>
      </c>
      <c r="D269">
        <f t="shared" si="8"/>
        <v>25544.304600000014</v>
      </c>
      <c r="E269">
        <f t="shared" si="9"/>
        <v>4268.2833470000069</v>
      </c>
    </row>
    <row r="270" spans="1:5" x14ac:dyDescent="0.3">
      <c r="A270">
        <v>268</v>
      </c>
      <c r="B270">
        <v>3.9989999999999997</v>
      </c>
      <c r="C270">
        <v>23.84</v>
      </c>
      <c r="D270">
        <f t="shared" si="8"/>
        <v>25639.660755000015</v>
      </c>
      <c r="E270">
        <f t="shared" si="9"/>
        <v>4284.2753480000065</v>
      </c>
    </row>
    <row r="271" spans="1:5" x14ac:dyDescent="0.3">
      <c r="A271">
        <v>269</v>
      </c>
      <c r="B271">
        <v>3.9989999999999997</v>
      </c>
      <c r="C271">
        <v>23.84</v>
      </c>
      <c r="D271">
        <f t="shared" si="8"/>
        <v>25734.996915000014</v>
      </c>
      <c r="E271">
        <f t="shared" si="9"/>
        <v>4300.2673490000061</v>
      </c>
    </row>
    <row r="272" spans="1:5" x14ac:dyDescent="0.3">
      <c r="A272">
        <v>270</v>
      </c>
      <c r="B272">
        <v>3.9989999999999997</v>
      </c>
      <c r="C272">
        <v>23.84</v>
      </c>
      <c r="D272">
        <f t="shared" si="8"/>
        <v>25830.333075000013</v>
      </c>
      <c r="E272">
        <f t="shared" si="9"/>
        <v>4316.2593500000057</v>
      </c>
    </row>
    <row r="273" spans="1:5" x14ac:dyDescent="0.3">
      <c r="A273">
        <v>271</v>
      </c>
      <c r="B273">
        <v>3.9989999999999997</v>
      </c>
      <c r="C273">
        <v>23.84</v>
      </c>
      <c r="D273">
        <f t="shared" si="8"/>
        <v>25925.669235000012</v>
      </c>
      <c r="E273">
        <f t="shared" si="9"/>
        <v>4332.2513510000053</v>
      </c>
    </row>
    <row r="274" spans="1:5" x14ac:dyDescent="0.3">
      <c r="A274">
        <v>272</v>
      </c>
      <c r="B274">
        <v>3.9989999999999997</v>
      </c>
      <c r="C274">
        <v>23.84</v>
      </c>
      <c r="D274">
        <f t="shared" si="8"/>
        <v>26021.005395000011</v>
      </c>
      <c r="E274">
        <f t="shared" si="9"/>
        <v>4348.243352000005</v>
      </c>
    </row>
    <row r="275" spans="1:5" x14ac:dyDescent="0.3">
      <c r="A275">
        <v>273</v>
      </c>
      <c r="B275">
        <v>3.9989999999999997</v>
      </c>
      <c r="C275">
        <v>23.84</v>
      </c>
      <c r="D275">
        <f t="shared" si="8"/>
        <v>26116.34155500001</v>
      </c>
      <c r="E275">
        <f t="shared" si="9"/>
        <v>4364.2353530000046</v>
      </c>
    </row>
    <row r="276" spans="1:5" x14ac:dyDescent="0.3">
      <c r="A276">
        <v>274</v>
      </c>
      <c r="B276">
        <v>3.9989999999999997</v>
      </c>
      <c r="C276">
        <v>23.84</v>
      </c>
      <c r="D276">
        <f t="shared" si="8"/>
        <v>26211.677715000009</v>
      </c>
      <c r="E276">
        <f t="shared" si="9"/>
        <v>4380.2273540000042</v>
      </c>
    </row>
    <row r="277" spans="1:5" x14ac:dyDescent="0.3">
      <c r="A277">
        <v>275</v>
      </c>
      <c r="B277">
        <v>3.9989999999999997</v>
      </c>
      <c r="C277">
        <v>23.84</v>
      </c>
      <c r="D277">
        <f t="shared" si="8"/>
        <v>26307.013875000008</v>
      </c>
      <c r="E277">
        <f t="shared" si="9"/>
        <v>4396.2193550000038</v>
      </c>
    </row>
    <row r="278" spans="1:5" x14ac:dyDescent="0.3">
      <c r="A278">
        <v>276</v>
      </c>
      <c r="B278">
        <v>3.9989999999999997</v>
      </c>
      <c r="C278">
        <v>23.84</v>
      </c>
      <c r="D278">
        <f t="shared" si="8"/>
        <v>26402.350035000007</v>
      </c>
      <c r="E278">
        <f t="shared" si="9"/>
        <v>4412.2113560000034</v>
      </c>
    </row>
    <row r="279" spans="1:5" x14ac:dyDescent="0.3">
      <c r="A279">
        <v>277</v>
      </c>
      <c r="B279">
        <v>3.9989999999999997</v>
      </c>
      <c r="C279">
        <v>23.84</v>
      </c>
      <c r="D279">
        <f t="shared" si="8"/>
        <v>26497.686195000006</v>
      </c>
      <c r="E279">
        <f t="shared" si="9"/>
        <v>4428.2033570000031</v>
      </c>
    </row>
    <row r="280" spans="1:5" x14ac:dyDescent="0.3">
      <c r="A280">
        <v>278</v>
      </c>
      <c r="B280">
        <v>3.9989999999999997</v>
      </c>
      <c r="C280">
        <v>23.84</v>
      </c>
      <c r="D280">
        <f t="shared" si="8"/>
        <v>26593.022355000005</v>
      </c>
      <c r="E280">
        <f t="shared" si="9"/>
        <v>4444.1953580000027</v>
      </c>
    </row>
    <row r="281" spans="1:5" x14ac:dyDescent="0.3">
      <c r="A281">
        <v>279</v>
      </c>
      <c r="B281">
        <v>3.9989999999999997</v>
      </c>
      <c r="C281">
        <v>23.84</v>
      </c>
      <c r="D281">
        <f t="shared" si="8"/>
        <v>26688.358515000004</v>
      </c>
      <c r="E281">
        <f t="shared" si="9"/>
        <v>4460.1873590000023</v>
      </c>
    </row>
    <row r="282" spans="1:5" x14ac:dyDescent="0.3">
      <c r="A282">
        <v>280</v>
      </c>
      <c r="B282">
        <v>3.9989999999999997</v>
      </c>
      <c r="C282">
        <v>23.84</v>
      </c>
      <c r="D282">
        <f t="shared" si="8"/>
        <v>26783.694675000002</v>
      </c>
      <c r="E282">
        <f t="shared" si="9"/>
        <v>4476.1793600000019</v>
      </c>
    </row>
    <row r="283" spans="1:5" x14ac:dyDescent="0.3">
      <c r="A283">
        <v>281</v>
      </c>
      <c r="B283">
        <v>3.9989999999999997</v>
      </c>
      <c r="C283">
        <v>23.84</v>
      </c>
      <c r="D283">
        <f t="shared" si="8"/>
        <v>26879.030835000001</v>
      </c>
      <c r="E283">
        <f t="shared" si="9"/>
        <v>4492.1713610000015</v>
      </c>
    </row>
    <row r="284" spans="1:5" x14ac:dyDescent="0.3">
      <c r="A284">
        <v>282</v>
      </c>
      <c r="B284">
        <v>3.9989999999999997</v>
      </c>
      <c r="C284">
        <v>23.84</v>
      </c>
      <c r="D284">
        <f t="shared" si="8"/>
        <v>26974.366995</v>
      </c>
      <c r="E284">
        <f t="shared" si="9"/>
        <v>4508.1633620000011</v>
      </c>
    </row>
    <row r="285" spans="1:5" x14ac:dyDescent="0.3">
      <c r="A285">
        <v>283</v>
      </c>
      <c r="B285">
        <v>3.9989999999999997</v>
      </c>
      <c r="C285">
        <v>23.84</v>
      </c>
      <c r="D285">
        <f t="shared" si="8"/>
        <v>27069.703154999999</v>
      </c>
      <c r="E285">
        <f t="shared" si="9"/>
        <v>4524.1553630000008</v>
      </c>
    </row>
    <row r="286" spans="1:5" x14ac:dyDescent="0.3">
      <c r="A286">
        <v>284</v>
      </c>
      <c r="B286">
        <v>3.9989999999999997</v>
      </c>
      <c r="C286">
        <v>23.84</v>
      </c>
      <c r="D286">
        <f t="shared" si="8"/>
        <v>27165.039314999998</v>
      </c>
      <c r="E286">
        <f t="shared" si="9"/>
        <v>4540.1473640000004</v>
      </c>
    </row>
    <row r="287" spans="1:5" x14ac:dyDescent="0.3">
      <c r="A287">
        <v>285</v>
      </c>
      <c r="B287">
        <v>3.9989999999999997</v>
      </c>
      <c r="C287">
        <v>23.84</v>
      </c>
      <c r="D287">
        <f t="shared" si="8"/>
        <v>27260.375474999997</v>
      </c>
      <c r="E287">
        <f t="shared" si="9"/>
        <v>4556.139365</v>
      </c>
    </row>
    <row r="288" spans="1:5" x14ac:dyDescent="0.3">
      <c r="A288">
        <v>286</v>
      </c>
      <c r="B288">
        <v>3.9989999999999997</v>
      </c>
      <c r="C288">
        <v>23.84</v>
      </c>
      <c r="D288">
        <f t="shared" si="8"/>
        <v>27355.711634999996</v>
      </c>
      <c r="E288">
        <f t="shared" si="9"/>
        <v>4572.1313659999996</v>
      </c>
    </row>
    <row r="289" spans="1:5" x14ac:dyDescent="0.3">
      <c r="A289">
        <v>287</v>
      </c>
      <c r="B289">
        <v>3.9989999999999997</v>
      </c>
      <c r="C289">
        <v>23.83</v>
      </c>
      <c r="D289">
        <f t="shared" si="8"/>
        <v>27451.027799999996</v>
      </c>
      <c r="E289">
        <f t="shared" si="9"/>
        <v>4588.1233669999992</v>
      </c>
    </row>
    <row r="290" spans="1:5" x14ac:dyDescent="0.3">
      <c r="A290">
        <v>288</v>
      </c>
      <c r="B290">
        <v>3.9989999999999997</v>
      </c>
      <c r="C290">
        <v>23.83</v>
      </c>
      <c r="D290">
        <f t="shared" si="8"/>
        <v>27546.323969999998</v>
      </c>
      <c r="E290">
        <f t="shared" si="9"/>
        <v>4604.1153679999989</v>
      </c>
    </row>
    <row r="291" spans="1:5" x14ac:dyDescent="0.3">
      <c r="A291">
        <v>289</v>
      </c>
      <c r="B291">
        <v>3.9989999999999997</v>
      </c>
      <c r="C291">
        <v>23.83</v>
      </c>
      <c r="D291">
        <f t="shared" si="8"/>
        <v>27641.620139999999</v>
      </c>
      <c r="E291">
        <f t="shared" si="9"/>
        <v>4620.1073689999985</v>
      </c>
    </row>
    <row r="292" spans="1:5" x14ac:dyDescent="0.3">
      <c r="A292">
        <v>290</v>
      </c>
      <c r="B292">
        <v>3.9989999999999997</v>
      </c>
      <c r="C292">
        <v>23.83</v>
      </c>
      <c r="D292">
        <f t="shared" si="8"/>
        <v>27736.916310000001</v>
      </c>
      <c r="E292">
        <f t="shared" si="9"/>
        <v>4636.0993699999981</v>
      </c>
    </row>
    <row r="293" spans="1:5" x14ac:dyDescent="0.3">
      <c r="A293">
        <v>291</v>
      </c>
      <c r="B293">
        <v>3.9989999999999997</v>
      </c>
      <c r="C293">
        <v>23.83</v>
      </c>
      <c r="D293">
        <f t="shared" si="8"/>
        <v>27832.212480000002</v>
      </c>
      <c r="E293">
        <f t="shared" si="9"/>
        <v>4652.0913709999977</v>
      </c>
    </row>
    <row r="294" spans="1:5" x14ac:dyDescent="0.3">
      <c r="A294">
        <v>292</v>
      </c>
      <c r="B294">
        <v>3.9989999999999997</v>
      </c>
      <c r="C294">
        <v>23.83</v>
      </c>
      <c r="D294">
        <f t="shared" si="8"/>
        <v>27927.508650000003</v>
      </c>
      <c r="E294">
        <f t="shared" si="9"/>
        <v>4668.0833719999973</v>
      </c>
    </row>
    <row r="295" spans="1:5" x14ac:dyDescent="0.3">
      <c r="A295">
        <v>293</v>
      </c>
      <c r="B295">
        <v>3.9989999999999997</v>
      </c>
      <c r="C295">
        <v>23.83</v>
      </c>
      <c r="D295">
        <f t="shared" si="8"/>
        <v>28022.804820000005</v>
      </c>
      <c r="E295">
        <f t="shared" si="9"/>
        <v>4684.0753729999969</v>
      </c>
    </row>
    <row r="296" spans="1:5" x14ac:dyDescent="0.3">
      <c r="A296">
        <v>294</v>
      </c>
      <c r="B296">
        <v>3.9989999999999997</v>
      </c>
      <c r="C296">
        <v>23.83</v>
      </c>
      <c r="D296">
        <f t="shared" si="8"/>
        <v>28118.100990000006</v>
      </c>
      <c r="E296">
        <f t="shared" si="9"/>
        <v>4700.0673739999966</v>
      </c>
    </row>
    <row r="297" spans="1:5" x14ac:dyDescent="0.3">
      <c r="A297">
        <v>295</v>
      </c>
      <c r="B297">
        <v>3.9989999999999997</v>
      </c>
      <c r="C297">
        <v>23.83</v>
      </c>
      <c r="D297">
        <f t="shared" si="8"/>
        <v>28213.397160000008</v>
      </c>
      <c r="E297">
        <f t="shared" si="9"/>
        <v>4716.0593749999962</v>
      </c>
    </row>
    <row r="298" spans="1:5" x14ac:dyDescent="0.3">
      <c r="A298">
        <v>296</v>
      </c>
      <c r="B298">
        <v>3.9989999999999997</v>
      </c>
      <c r="C298">
        <v>23.83</v>
      </c>
      <c r="D298">
        <f t="shared" si="8"/>
        <v>28308.693330000009</v>
      </c>
      <c r="E298">
        <f t="shared" si="9"/>
        <v>4732.0513759999958</v>
      </c>
    </row>
    <row r="299" spans="1:5" x14ac:dyDescent="0.3">
      <c r="A299">
        <v>297</v>
      </c>
      <c r="B299">
        <v>3.9989999999999997</v>
      </c>
      <c r="C299">
        <v>23.83</v>
      </c>
      <c r="D299">
        <f t="shared" si="8"/>
        <v>28403.989500000011</v>
      </c>
      <c r="E299">
        <f t="shared" si="9"/>
        <v>4748.0433769999954</v>
      </c>
    </row>
    <row r="300" spans="1:5" x14ac:dyDescent="0.3">
      <c r="A300">
        <v>298</v>
      </c>
      <c r="B300">
        <v>3.9989999999999997</v>
      </c>
      <c r="C300">
        <v>23.83</v>
      </c>
      <c r="D300">
        <f t="shared" si="8"/>
        <v>28499.285670000012</v>
      </c>
      <c r="E300">
        <f t="shared" si="9"/>
        <v>4764.035377999995</v>
      </c>
    </row>
    <row r="301" spans="1:5" x14ac:dyDescent="0.3">
      <c r="A301">
        <v>299</v>
      </c>
      <c r="B301">
        <v>3.9989999999999997</v>
      </c>
      <c r="C301">
        <v>23.83</v>
      </c>
      <c r="D301">
        <f t="shared" si="8"/>
        <v>28594.581840000013</v>
      </c>
      <c r="E301">
        <f t="shared" si="9"/>
        <v>4780.0273789999947</v>
      </c>
    </row>
    <row r="302" spans="1:5" x14ac:dyDescent="0.3">
      <c r="A302">
        <v>300</v>
      </c>
      <c r="B302">
        <v>3.9989999999999997</v>
      </c>
      <c r="C302">
        <v>23.83</v>
      </c>
      <c r="D302">
        <f t="shared" si="8"/>
        <v>28689.878010000015</v>
      </c>
      <c r="E302">
        <f t="shared" si="9"/>
        <v>4796.0193799999943</v>
      </c>
    </row>
    <row r="303" spans="1:5" x14ac:dyDescent="0.3">
      <c r="A303">
        <v>301</v>
      </c>
      <c r="B303">
        <v>3.9989999999999997</v>
      </c>
      <c r="C303">
        <v>23.83</v>
      </c>
      <c r="D303">
        <f t="shared" si="8"/>
        <v>28785.174180000016</v>
      </c>
      <c r="E303">
        <f t="shared" si="9"/>
        <v>4812.0113809999939</v>
      </c>
    </row>
    <row r="304" spans="1:5" x14ac:dyDescent="0.3">
      <c r="A304">
        <v>302</v>
      </c>
      <c r="B304">
        <v>3.9989999999999997</v>
      </c>
      <c r="C304">
        <v>23.83</v>
      </c>
      <c r="D304">
        <f t="shared" si="8"/>
        <v>28880.470350000018</v>
      </c>
      <c r="E304">
        <f t="shared" si="9"/>
        <v>4828.0033819999935</v>
      </c>
    </row>
    <row r="305" spans="1:5" x14ac:dyDescent="0.3">
      <c r="A305">
        <v>303</v>
      </c>
      <c r="B305">
        <v>3.9989999999999997</v>
      </c>
      <c r="C305">
        <v>23.83</v>
      </c>
      <c r="D305">
        <f t="shared" si="8"/>
        <v>28975.766520000019</v>
      </c>
      <c r="E305">
        <f t="shared" si="9"/>
        <v>4843.9953829999931</v>
      </c>
    </row>
    <row r="306" spans="1:5" x14ac:dyDescent="0.3">
      <c r="A306">
        <v>304</v>
      </c>
      <c r="B306">
        <v>3.9989999999999997</v>
      </c>
      <c r="C306">
        <v>23.83</v>
      </c>
      <c r="D306">
        <f t="shared" si="8"/>
        <v>29071.062690000021</v>
      </c>
      <c r="E306">
        <f t="shared" si="9"/>
        <v>4859.9873839999927</v>
      </c>
    </row>
    <row r="307" spans="1:5" x14ac:dyDescent="0.3">
      <c r="A307">
        <v>305</v>
      </c>
      <c r="B307">
        <v>3.9989999999999997</v>
      </c>
      <c r="C307">
        <v>23.83</v>
      </c>
      <c r="D307">
        <f t="shared" si="8"/>
        <v>29166.358860000022</v>
      </c>
      <c r="E307">
        <f t="shared" si="9"/>
        <v>4875.9793849999924</v>
      </c>
    </row>
    <row r="308" spans="1:5" x14ac:dyDescent="0.3">
      <c r="A308">
        <v>306</v>
      </c>
      <c r="B308">
        <v>3.9989999999999997</v>
      </c>
      <c r="C308">
        <v>23.83</v>
      </c>
      <c r="D308">
        <f t="shared" si="8"/>
        <v>29261.655030000024</v>
      </c>
      <c r="E308">
        <f t="shared" si="9"/>
        <v>4891.971385999992</v>
      </c>
    </row>
    <row r="309" spans="1:5" x14ac:dyDescent="0.3">
      <c r="A309">
        <v>307</v>
      </c>
      <c r="B309">
        <v>3.9989999999999997</v>
      </c>
      <c r="C309">
        <v>23.83</v>
      </c>
      <c r="D309">
        <f t="shared" si="8"/>
        <v>29356.951200000025</v>
      </c>
      <c r="E309">
        <f t="shared" si="9"/>
        <v>4907.9633869999916</v>
      </c>
    </row>
    <row r="310" spans="1:5" x14ac:dyDescent="0.3">
      <c r="A310">
        <v>308</v>
      </c>
      <c r="B310">
        <v>3.9980000000000002</v>
      </c>
      <c r="C310">
        <v>23.83</v>
      </c>
      <c r="D310">
        <f t="shared" si="8"/>
        <v>29452.223540000025</v>
      </c>
      <c r="E310">
        <f t="shared" si="9"/>
        <v>4923.9473909999915</v>
      </c>
    </row>
    <row r="311" spans="1:5" x14ac:dyDescent="0.3">
      <c r="A311">
        <v>309</v>
      </c>
      <c r="B311">
        <v>3.9989999999999997</v>
      </c>
      <c r="C311">
        <v>23.82</v>
      </c>
      <c r="D311">
        <f t="shared" si="8"/>
        <v>29547.499715000024</v>
      </c>
      <c r="E311">
        <f t="shared" si="9"/>
        <v>4939.9393919999911</v>
      </c>
    </row>
    <row r="312" spans="1:5" x14ac:dyDescent="0.3">
      <c r="A312">
        <v>310</v>
      </c>
      <c r="B312">
        <v>3.9989999999999997</v>
      </c>
      <c r="C312">
        <v>23.82</v>
      </c>
      <c r="D312">
        <f t="shared" si="8"/>
        <v>29642.755895000024</v>
      </c>
      <c r="E312">
        <f t="shared" si="9"/>
        <v>4955.9313929999907</v>
      </c>
    </row>
    <row r="313" spans="1:5" x14ac:dyDescent="0.3">
      <c r="A313">
        <v>311</v>
      </c>
      <c r="B313">
        <v>3.9989999999999997</v>
      </c>
      <c r="C313">
        <v>23.82</v>
      </c>
      <c r="D313">
        <f t="shared" si="8"/>
        <v>29738.012075000024</v>
      </c>
      <c r="E313">
        <f t="shared" si="9"/>
        <v>4971.9233939999904</v>
      </c>
    </row>
    <row r="314" spans="1:5" x14ac:dyDescent="0.3">
      <c r="A314">
        <v>312</v>
      </c>
      <c r="B314">
        <v>3.9989999999999997</v>
      </c>
      <c r="C314">
        <v>23.82</v>
      </c>
      <c r="D314">
        <f t="shared" si="8"/>
        <v>29833.268255000025</v>
      </c>
      <c r="E314">
        <f t="shared" si="9"/>
        <v>4987.91539499999</v>
      </c>
    </row>
    <row r="315" spans="1:5" x14ac:dyDescent="0.3">
      <c r="A315">
        <v>313</v>
      </c>
      <c r="B315">
        <v>3.9989999999999997</v>
      </c>
      <c r="C315">
        <v>23.82</v>
      </c>
      <c r="D315">
        <f t="shared" si="8"/>
        <v>29928.524435000025</v>
      </c>
      <c r="E315">
        <f t="shared" si="9"/>
        <v>5003.9073959999896</v>
      </c>
    </row>
    <row r="316" spans="1:5" x14ac:dyDescent="0.3">
      <c r="A316">
        <v>314</v>
      </c>
      <c r="B316">
        <v>3.9989999999999997</v>
      </c>
      <c r="C316">
        <v>23.82</v>
      </c>
      <c r="D316">
        <f t="shared" si="8"/>
        <v>30023.780615000025</v>
      </c>
      <c r="E316">
        <f t="shared" si="9"/>
        <v>5019.8993969999892</v>
      </c>
    </row>
    <row r="317" spans="1:5" x14ac:dyDescent="0.3">
      <c r="A317">
        <v>315</v>
      </c>
      <c r="B317">
        <v>3.9989999999999997</v>
      </c>
      <c r="C317">
        <v>23.82</v>
      </c>
      <c r="D317">
        <f t="shared" si="8"/>
        <v>30119.036795000025</v>
      </c>
      <c r="E317">
        <f t="shared" si="9"/>
        <v>5035.8913979999888</v>
      </c>
    </row>
    <row r="318" spans="1:5" x14ac:dyDescent="0.3">
      <c r="A318">
        <v>316</v>
      </c>
      <c r="B318">
        <v>3.9989999999999997</v>
      </c>
      <c r="C318">
        <v>23.82</v>
      </c>
      <c r="D318">
        <f t="shared" si="8"/>
        <v>30214.292975000026</v>
      </c>
      <c r="E318">
        <f t="shared" si="9"/>
        <v>5051.8833989999885</v>
      </c>
    </row>
    <row r="319" spans="1:5" x14ac:dyDescent="0.3">
      <c r="A319">
        <v>317</v>
      </c>
      <c r="B319">
        <v>3.9989999999999997</v>
      </c>
      <c r="C319">
        <v>23.82</v>
      </c>
      <c r="D319">
        <f t="shared" si="8"/>
        <v>30309.549155000026</v>
      </c>
      <c r="E319">
        <f t="shared" si="9"/>
        <v>5067.8753999999881</v>
      </c>
    </row>
    <row r="320" spans="1:5" x14ac:dyDescent="0.3">
      <c r="A320">
        <v>318</v>
      </c>
      <c r="B320">
        <v>3.9989999999999997</v>
      </c>
      <c r="C320">
        <v>23.82</v>
      </c>
      <c r="D320">
        <f t="shared" si="8"/>
        <v>30404.805335000026</v>
      </c>
      <c r="E320">
        <f t="shared" si="9"/>
        <v>5083.8674009999877</v>
      </c>
    </row>
    <row r="321" spans="1:5" x14ac:dyDescent="0.3">
      <c r="A321">
        <v>319</v>
      </c>
      <c r="B321">
        <v>3.9989999999999997</v>
      </c>
      <c r="C321">
        <v>23.82</v>
      </c>
      <c r="D321">
        <f t="shared" si="8"/>
        <v>30500.061515000027</v>
      </c>
      <c r="E321">
        <f t="shared" si="9"/>
        <v>5099.8594019999873</v>
      </c>
    </row>
    <row r="322" spans="1:5" x14ac:dyDescent="0.3">
      <c r="A322">
        <v>320</v>
      </c>
      <c r="B322">
        <v>3.9989999999999997</v>
      </c>
      <c r="C322">
        <v>23.82</v>
      </c>
      <c r="D322">
        <f t="shared" si="8"/>
        <v>30595.317695000027</v>
      </c>
      <c r="E322">
        <f t="shared" si="9"/>
        <v>5115.8514029999869</v>
      </c>
    </row>
    <row r="323" spans="1:5" x14ac:dyDescent="0.3">
      <c r="A323">
        <v>321</v>
      </c>
      <c r="B323">
        <v>3.9989999999999997</v>
      </c>
      <c r="C323">
        <v>23.82</v>
      </c>
      <c r="D323">
        <f t="shared" si="8"/>
        <v>30690.573875000027</v>
      </c>
      <c r="E323">
        <f t="shared" si="9"/>
        <v>5131.8434039999865</v>
      </c>
    </row>
    <row r="324" spans="1:5" x14ac:dyDescent="0.3">
      <c r="A324">
        <v>322</v>
      </c>
      <c r="B324">
        <v>3.9989999999999997</v>
      </c>
      <c r="C324">
        <v>23.82</v>
      </c>
      <c r="D324">
        <f t="shared" ref="D324:D387" si="10">D323+(B324*0.5*(A324-A323)*(C324+C323))</f>
        <v>30785.830055000028</v>
      </c>
      <c r="E324">
        <f t="shared" ref="E324:E387" si="11">E323+B324*B324*(A324-A323)</f>
        <v>5147.8354049999862</v>
      </c>
    </row>
    <row r="325" spans="1:5" x14ac:dyDescent="0.3">
      <c r="A325">
        <v>323</v>
      </c>
      <c r="B325">
        <v>3.9989999999999997</v>
      </c>
      <c r="C325">
        <v>23.82</v>
      </c>
      <c r="D325">
        <f t="shared" si="10"/>
        <v>30881.086235000028</v>
      </c>
      <c r="E325">
        <f t="shared" si="11"/>
        <v>5163.8274059999858</v>
      </c>
    </row>
    <row r="326" spans="1:5" x14ac:dyDescent="0.3">
      <c r="A326">
        <v>324</v>
      </c>
      <c r="B326">
        <v>3.9989999999999997</v>
      </c>
      <c r="C326">
        <v>23.82</v>
      </c>
      <c r="D326">
        <f t="shared" si="10"/>
        <v>30976.342415000028</v>
      </c>
      <c r="E326">
        <f t="shared" si="11"/>
        <v>5179.8194069999854</v>
      </c>
    </row>
    <row r="327" spans="1:5" x14ac:dyDescent="0.3">
      <c r="A327">
        <v>325</v>
      </c>
      <c r="B327">
        <v>3.9989999999999997</v>
      </c>
      <c r="C327">
        <v>23.82</v>
      </c>
      <c r="D327">
        <f t="shared" si="10"/>
        <v>31071.598595000029</v>
      </c>
      <c r="E327">
        <f t="shared" si="11"/>
        <v>5195.811407999985</v>
      </c>
    </row>
    <row r="328" spans="1:5" x14ac:dyDescent="0.3">
      <c r="A328">
        <v>326</v>
      </c>
      <c r="B328">
        <v>3.9989999999999997</v>
      </c>
      <c r="C328">
        <v>23.82</v>
      </c>
      <c r="D328">
        <f t="shared" si="10"/>
        <v>31166.854775000029</v>
      </c>
      <c r="E328">
        <f t="shared" si="11"/>
        <v>5211.8034089999846</v>
      </c>
    </row>
    <row r="329" spans="1:5" x14ac:dyDescent="0.3">
      <c r="A329">
        <v>327</v>
      </c>
      <c r="B329">
        <v>3.9989999999999997</v>
      </c>
      <c r="C329">
        <v>23.82</v>
      </c>
      <c r="D329">
        <f t="shared" si="10"/>
        <v>31262.110955000029</v>
      </c>
      <c r="E329">
        <f t="shared" si="11"/>
        <v>5227.7954099999843</v>
      </c>
    </row>
    <row r="330" spans="1:5" x14ac:dyDescent="0.3">
      <c r="A330">
        <v>328</v>
      </c>
      <c r="B330">
        <v>3.9989999999999997</v>
      </c>
      <c r="C330">
        <v>23.82</v>
      </c>
      <c r="D330">
        <f t="shared" si="10"/>
        <v>31357.36713500003</v>
      </c>
      <c r="E330">
        <f t="shared" si="11"/>
        <v>5243.7874109999839</v>
      </c>
    </row>
    <row r="331" spans="1:5" x14ac:dyDescent="0.3">
      <c r="A331">
        <v>329</v>
      </c>
      <c r="B331">
        <v>3.9989999999999997</v>
      </c>
      <c r="C331">
        <v>23.81</v>
      </c>
      <c r="D331">
        <f t="shared" si="10"/>
        <v>31452.603320000031</v>
      </c>
      <c r="E331">
        <f t="shared" si="11"/>
        <v>5259.7794119999835</v>
      </c>
    </row>
    <row r="332" spans="1:5" x14ac:dyDescent="0.3">
      <c r="A332">
        <v>330</v>
      </c>
      <c r="B332">
        <v>3.9989999999999997</v>
      </c>
      <c r="C332">
        <v>23.81</v>
      </c>
      <c r="D332">
        <f t="shared" si="10"/>
        <v>31547.81951000003</v>
      </c>
      <c r="E332">
        <f t="shared" si="11"/>
        <v>5275.7714129999831</v>
      </c>
    </row>
    <row r="333" spans="1:5" x14ac:dyDescent="0.3">
      <c r="A333">
        <v>331</v>
      </c>
      <c r="B333">
        <v>3.9989999999999997</v>
      </c>
      <c r="C333">
        <v>23.81</v>
      </c>
      <c r="D333">
        <f t="shared" si="10"/>
        <v>31643.035700000029</v>
      </c>
      <c r="E333">
        <f t="shared" si="11"/>
        <v>5291.7634139999827</v>
      </c>
    </row>
    <row r="334" spans="1:5" x14ac:dyDescent="0.3">
      <c r="A334">
        <v>332</v>
      </c>
      <c r="B334">
        <v>3.9989999999999997</v>
      </c>
      <c r="C334">
        <v>23.81</v>
      </c>
      <c r="D334">
        <f t="shared" si="10"/>
        <v>31738.251890000029</v>
      </c>
      <c r="E334">
        <f t="shared" si="11"/>
        <v>5307.7554149999823</v>
      </c>
    </row>
    <row r="335" spans="1:5" x14ac:dyDescent="0.3">
      <c r="A335">
        <v>333</v>
      </c>
      <c r="B335">
        <v>3.9989999999999997</v>
      </c>
      <c r="C335">
        <v>23.81</v>
      </c>
      <c r="D335">
        <f t="shared" si="10"/>
        <v>31833.468080000028</v>
      </c>
      <c r="E335">
        <f t="shared" si="11"/>
        <v>5323.747415999982</v>
      </c>
    </row>
    <row r="336" spans="1:5" x14ac:dyDescent="0.3">
      <c r="A336">
        <v>334</v>
      </c>
      <c r="B336">
        <v>3.9989999999999997</v>
      </c>
      <c r="C336">
        <v>23.81</v>
      </c>
      <c r="D336">
        <f t="shared" si="10"/>
        <v>31928.684270000027</v>
      </c>
      <c r="E336">
        <f t="shared" si="11"/>
        <v>5339.7394169999816</v>
      </c>
    </row>
    <row r="337" spans="1:5" x14ac:dyDescent="0.3">
      <c r="A337">
        <v>335</v>
      </c>
      <c r="B337">
        <v>3.9989999999999997</v>
      </c>
      <c r="C337">
        <v>23.81</v>
      </c>
      <c r="D337">
        <f t="shared" si="10"/>
        <v>32023.900460000026</v>
      </c>
      <c r="E337">
        <f t="shared" si="11"/>
        <v>5355.7314179999812</v>
      </c>
    </row>
    <row r="338" spans="1:5" x14ac:dyDescent="0.3">
      <c r="A338">
        <v>336</v>
      </c>
      <c r="B338">
        <v>3.9989999999999997</v>
      </c>
      <c r="C338">
        <v>23.81</v>
      </c>
      <c r="D338">
        <f t="shared" si="10"/>
        <v>32119.116650000025</v>
      </c>
      <c r="E338">
        <f t="shared" si="11"/>
        <v>5371.7234189999808</v>
      </c>
    </row>
    <row r="339" spans="1:5" x14ac:dyDescent="0.3">
      <c r="A339">
        <v>337</v>
      </c>
      <c r="B339">
        <v>3.9989999999999997</v>
      </c>
      <c r="C339">
        <v>23.81</v>
      </c>
      <c r="D339">
        <f t="shared" si="10"/>
        <v>32214.332840000025</v>
      </c>
      <c r="E339">
        <f t="shared" si="11"/>
        <v>5387.7154199999804</v>
      </c>
    </row>
    <row r="340" spans="1:5" x14ac:dyDescent="0.3">
      <c r="A340">
        <v>338</v>
      </c>
      <c r="B340">
        <v>3.9989999999999997</v>
      </c>
      <c r="C340">
        <v>23.81</v>
      </c>
      <c r="D340">
        <f t="shared" si="10"/>
        <v>32309.549030000024</v>
      </c>
      <c r="E340">
        <f t="shared" si="11"/>
        <v>5403.7074209999801</v>
      </c>
    </row>
    <row r="341" spans="1:5" x14ac:dyDescent="0.3">
      <c r="A341">
        <v>339</v>
      </c>
      <c r="B341">
        <v>3.9980000000000002</v>
      </c>
      <c r="C341">
        <v>23.81</v>
      </c>
      <c r="D341">
        <f t="shared" si="10"/>
        <v>32404.741410000024</v>
      </c>
      <c r="E341">
        <f t="shared" si="11"/>
        <v>5419.69142499998</v>
      </c>
    </row>
    <row r="342" spans="1:5" x14ac:dyDescent="0.3">
      <c r="A342">
        <v>340</v>
      </c>
      <c r="B342">
        <v>3.9989999999999997</v>
      </c>
      <c r="C342">
        <v>23.81</v>
      </c>
      <c r="D342">
        <f t="shared" si="10"/>
        <v>32499.957600000023</v>
      </c>
      <c r="E342">
        <f t="shared" si="11"/>
        <v>5435.6834259999796</v>
      </c>
    </row>
    <row r="343" spans="1:5" x14ac:dyDescent="0.3">
      <c r="A343">
        <v>341</v>
      </c>
      <c r="B343">
        <v>3.9989999999999997</v>
      </c>
      <c r="C343">
        <v>23.81</v>
      </c>
      <c r="D343">
        <f t="shared" si="10"/>
        <v>32595.173790000023</v>
      </c>
      <c r="E343">
        <f t="shared" si="11"/>
        <v>5451.6754269999792</v>
      </c>
    </row>
    <row r="344" spans="1:5" x14ac:dyDescent="0.3">
      <c r="A344">
        <v>342</v>
      </c>
      <c r="B344">
        <v>3.9989999999999997</v>
      </c>
      <c r="C344">
        <v>23.81</v>
      </c>
      <c r="D344">
        <f t="shared" si="10"/>
        <v>32690.389980000022</v>
      </c>
      <c r="E344">
        <f t="shared" si="11"/>
        <v>5467.6674279999788</v>
      </c>
    </row>
    <row r="345" spans="1:5" x14ac:dyDescent="0.3">
      <c r="A345">
        <v>343</v>
      </c>
      <c r="B345">
        <v>3.9989999999999997</v>
      </c>
      <c r="C345">
        <v>23.81</v>
      </c>
      <c r="D345">
        <f t="shared" si="10"/>
        <v>32785.606170000021</v>
      </c>
      <c r="E345">
        <f t="shared" si="11"/>
        <v>5483.6594289999784</v>
      </c>
    </row>
    <row r="346" spans="1:5" x14ac:dyDescent="0.3">
      <c r="A346">
        <v>344</v>
      </c>
      <c r="B346">
        <v>3.9980000000000002</v>
      </c>
      <c r="C346">
        <v>23.81</v>
      </c>
      <c r="D346">
        <f t="shared" si="10"/>
        <v>32880.798550000021</v>
      </c>
      <c r="E346">
        <f t="shared" si="11"/>
        <v>5499.6434329999784</v>
      </c>
    </row>
    <row r="347" spans="1:5" x14ac:dyDescent="0.3">
      <c r="A347">
        <v>345</v>
      </c>
      <c r="B347">
        <v>3.9989999999999997</v>
      </c>
      <c r="C347">
        <v>23.81</v>
      </c>
      <c r="D347">
        <f t="shared" si="10"/>
        <v>32976.014740000021</v>
      </c>
      <c r="E347">
        <f t="shared" si="11"/>
        <v>5515.635433999978</v>
      </c>
    </row>
    <row r="348" spans="1:5" x14ac:dyDescent="0.3">
      <c r="A348">
        <v>346</v>
      </c>
      <c r="B348">
        <v>3.9980000000000002</v>
      </c>
      <c r="C348">
        <v>23.81</v>
      </c>
      <c r="D348">
        <f t="shared" si="10"/>
        <v>33071.207120000021</v>
      </c>
      <c r="E348">
        <f t="shared" si="11"/>
        <v>5531.6194379999779</v>
      </c>
    </row>
    <row r="349" spans="1:5" x14ac:dyDescent="0.3">
      <c r="A349">
        <v>347</v>
      </c>
      <c r="B349">
        <v>3.9980000000000002</v>
      </c>
      <c r="C349">
        <v>23.81</v>
      </c>
      <c r="D349">
        <f t="shared" si="10"/>
        <v>33166.399500000021</v>
      </c>
      <c r="E349">
        <f t="shared" si="11"/>
        <v>5547.6034419999778</v>
      </c>
    </row>
    <row r="350" spans="1:5" x14ac:dyDescent="0.3">
      <c r="A350">
        <v>348</v>
      </c>
      <c r="B350">
        <v>3.9980000000000002</v>
      </c>
      <c r="C350">
        <v>23.81</v>
      </c>
      <c r="D350">
        <f t="shared" si="10"/>
        <v>33261.591880000022</v>
      </c>
      <c r="E350">
        <f t="shared" si="11"/>
        <v>5563.5874459999777</v>
      </c>
    </row>
    <row r="351" spans="1:5" x14ac:dyDescent="0.3">
      <c r="A351">
        <v>349</v>
      </c>
      <c r="B351">
        <v>3.9980000000000002</v>
      </c>
      <c r="C351">
        <v>23.8</v>
      </c>
      <c r="D351">
        <f t="shared" si="10"/>
        <v>33356.764270000021</v>
      </c>
      <c r="E351">
        <f t="shared" si="11"/>
        <v>5579.5714499999776</v>
      </c>
    </row>
    <row r="352" spans="1:5" x14ac:dyDescent="0.3">
      <c r="A352">
        <v>350</v>
      </c>
      <c r="B352">
        <v>3.9989999999999997</v>
      </c>
      <c r="C352">
        <v>23.8</v>
      </c>
      <c r="D352">
        <f t="shared" si="10"/>
        <v>33451.940470000023</v>
      </c>
      <c r="E352">
        <f t="shared" si="11"/>
        <v>5595.5634509999772</v>
      </c>
    </row>
    <row r="353" spans="1:5" x14ac:dyDescent="0.3">
      <c r="A353">
        <v>351</v>
      </c>
      <c r="B353">
        <v>3.9980000000000002</v>
      </c>
      <c r="C353">
        <v>23.8</v>
      </c>
      <c r="D353">
        <f t="shared" si="10"/>
        <v>33547.092870000022</v>
      </c>
      <c r="E353">
        <f t="shared" si="11"/>
        <v>5611.5474549999772</v>
      </c>
    </row>
    <row r="354" spans="1:5" x14ac:dyDescent="0.3">
      <c r="A354">
        <v>352</v>
      </c>
      <c r="B354">
        <v>3.9980000000000002</v>
      </c>
      <c r="C354">
        <v>23.8</v>
      </c>
      <c r="D354">
        <f t="shared" si="10"/>
        <v>33642.245270000021</v>
      </c>
      <c r="E354">
        <f t="shared" si="11"/>
        <v>5627.5314589999771</v>
      </c>
    </row>
    <row r="355" spans="1:5" x14ac:dyDescent="0.3">
      <c r="A355">
        <v>353</v>
      </c>
      <c r="B355">
        <v>3.9980000000000002</v>
      </c>
      <c r="C355">
        <v>23.8</v>
      </c>
      <c r="D355">
        <f t="shared" si="10"/>
        <v>33737.39767000002</v>
      </c>
      <c r="E355">
        <f t="shared" si="11"/>
        <v>5643.515462999977</v>
      </c>
    </row>
    <row r="356" spans="1:5" x14ac:dyDescent="0.3">
      <c r="A356">
        <v>354</v>
      </c>
      <c r="B356">
        <v>3.9980000000000002</v>
      </c>
      <c r="C356">
        <v>23.8</v>
      </c>
      <c r="D356">
        <f t="shared" si="10"/>
        <v>33832.550070000019</v>
      </c>
      <c r="E356">
        <f t="shared" si="11"/>
        <v>5659.4994669999769</v>
      </c>
    </row>
    <row r="357" spans="1:5" x14ac:dyDescent="0.3">
      <c r="A357">
        <v>355</v>
      </c>
      <c r="B357">
        <v>3.9980000000000002</v>
      </c>
      <c r="C357">
        <v>23.8</v>
      </c>
      <c r="D357">
        <f t="shared" si="10"/>
        <v>33927.702470000018</v>
      </c>
      <c r="E357">
        <f t="shared" si="11"/>
        <v>5675.4834709999768</v>
      </c>
    </row>
    <row r="358" spans="1:5" x14ac:dyDescent="0.3">
      <c r="A358">
        <v>356</v>
      </c>
      <c r="B358">
        <v>3.9980000000000002</v>
      </c>
      <c r="C358">
        <v>23.8</v>
      </c>
      <c r="D358">
        <f t="shared" si="10"/>
        <v>34022.854870000017</v>
      </c>
      <c r="E358">
        <f t="shared" si="11"/>
        <v>5691.4674749999767</v>
      </c>
    </row>
    <row r="359" spans="1:5" x14ac:dyDescent="0.3">
      <c r="A359">
        <v>357</v>
      </c>
      <c r="B359">
        <v>3.9980000000000002</v>
      </c>
      <c r="C359">
        <v>23.8</v>
      </c>
      <c r="D359">
        <f t="shared" si="10"/>
        <v>34118.007270000016</v>
      </c>
      <c r="E359">
        <f t="shared" si="11"/>
        <v>5707.4514789999766</v>
      </c>
    </row>
    <row r="360" spans="1:5" x14ac:dyDescent="0.3">
      <c r="A360">
        <v>358</v>
      </c>
      <c r="B360">
        <v>3.9980000000000002</v>
      </c>
      <c r="C360">
        <v>23.8</v>
      </c>
      <c r="D360">
        <f t="shared" si="10"/>
        <v>34213.159670000015</v>
      </c>
      <c r="E360">
        <f t="shared" si="11"/>
        <v>5723.4354829999766</v>
      </c>
    </row>
    <row r="361" spans="1:5" x14ac:dyDescent="0.3">
      <c r="A361">
        <v>359</v>
      </c>
      <c r="B361">
        <v>3.9980000000000002</v>
      </c>
      <c r="C361">
        <v>23.8</v>
      </c>
      <c r="D361">
        <f t="shared" si="10"/>
        <v>34308.312070000015</v>
      </c>
      <c r="E361">
        <f t="shared" si="11"/>
        <v>5739.4194869999765</v>
      </c>
    </row>
    <row r="362" spans="1:5" x14ac:dyDescent="0.3">
      <c r="A362">
        <v>360</v>
      </c>
      <c r="B362">
        <v>3.9980000000000002</v>
      </c>
      <c r="C362">
        <v>23.8</v>
      </c>
      <c r="D362">
        <f t="shared" si="10"/>
        <v>34403.464470000014</v>
      </c>
      <c r="E362">
        <f t="shared" si="11"/>
        <v>5755.4034909999764</v>
      </c>
    </row>
    <row r="363" spans="1:5" x14ac:dyDescent="0.3">
      <c r="A363">
        <v>361</v>
      </c>
      <c r="B363">
        <v>3.9980000000000002</v>
      </c>
      <c r="C363">
        <v>23.8</v>
      </c>
      <c r="D363">
        <f t="shared" si="10"/>
        <v>34498.616870000013</v>
      </c>
      <c r="E363">
        <f t="shared" si="11"/>
        <v>5771.3874949999763</v>
      </c>
    </row>
    <row r="364" spans="1:5" x14ac:dyDescent="0.3">
      <c r="A364">
        <v>362</v>
      </c>
      <c r="B364">
        <v>3.9980000000000002</v>
      </c>
      <c r="C364">
        <v>23.8</v>
      </c>
      <c r="D364">
        <f t="shared" si="10"/>
        <v>34593.769270000012</v>
      </c>
      <c r="E364">
        <f t="shared" si="11"/>
        <v>5787.3714989999762</v>
      </c>
    </row>
    <row r="365" spans="1:5" x14ac:dyDescent="0.3">
      <c r="A365">
        <v>363</v>
      </c>
      <c r="B365">
        <v>3.9980000000000002</v>
      </c>
      <c r="C365">
        <v>23.8</v>
      </c>
      <c r="D365">
        <f t="shared" si="10"/>
        <v>34688.921670000011</v>
      </c>
      <c r="E365">
        <f t="shared" si="11"/>
        <v>5803.3555029999761</v>
      </c>
    </row>
    <row r="366" spans="1:5" x14ac:dyDescent="0.3">
      <c r="A366">
        <v>364</v>
      </c>
      <c r="B366">
        <v>3.9980000000000002</v>
      </c>
      <c r="C366">
        <v>23.8</v>
      </c>
      <c r="D366">
        <f t="shared" si="10"/>
        <v>34784.07407000001</v>
      </c>
      <c r="E366">
        <f t="shared" si="11"/>
        <v>5819.339506999976</v>
      </c>
    </row>
    <row r="367" spans="1:5" x14ac:dyDescent="0.3">
      <c r="A367">
        <v>365</v>
      </c>
      <c r="B367">
        <v>3.9980000000000002</v>
      </c>
      <c r="C367">
        <v>23.8</v>
      </c>
      <c r="D367">
        <f t="shared" si="10"/>
        <v>34879.226470000009</v>
      </c>
      <c r="E367">
        <f t="shared" si="11"/>
        <v>5835.323510999976</v>
      </c>
    </row>
    <row r="368" spans="1:5" x14ac:dyDescent="0.3">
      <c r="A368">
        <v>366</v>
      </c>
      <c r="B368">
        <v>3.9980000000000002</v>
      </c>
      <c r="C368">
        <v>23.8</v>
      </c>
      <c r="D368">
        <f t="shared" si="10"/>
        <v>34974.378870000008</v>
      </c>
      <c r="E368">
        <f t="shared" si="11"/>
        <v>5851.3075149999759</v>
      </c>
    </row>
    <row r="369" spans="1:5" x14ac:dyDescent="0.3">
      <c r="A369">
        <v>367</v>
      </c>
      <c r="B369">
        <v>3.9980000000000002</v>
      </c>
      <c r="C369">
        <v>23.8</v>
      </c>
      <c r="D369">
        <f t="shared" si="10"/>
        <v>35069.531270000007</v>
      </c>
      <c r="E369">
        <f t="shared" si="11"/>
        <v>5867.2915189999758</v>
      </c>
    </row>
    <row r="370" spans="1:5" x14ac:dyDescent="0.3">
      <c r="A370">
        <v>368</v>
      </c>
      <c r="B370">
        <v>3.9980000000000002</v>
      </c>
      <c r="C370">
        <v>23.8</v>
      </c>
      <c r="D370">
        <f t="shared" si="10"/>
        <v>35164.683670000006</v>
      </c>
      <c r="E370">
        <f t="shared" si="11"/>
        <v>5883.2755229999757</v>
      </c>
    </row>
    <row r="371" spans="1:5" x14ac:dyDescent="0.3">
      <c r="A371">
        <v>369</v>
      </c>
      <c r="B371">
        <v>3.9980000000000002</v>
      </c>
      <c r="C371">
        <v>23.8</v>
      </c>
      <c r="D371">
        <f t="shared" si="10"/>
        <v>35259.836070000005</v>
      </c>
      <c r="E371">
        <f t="shared" si="11"/>
        <v>5899.2595269999756</v>
      </c>
    </row>
    <row r="372" spans="1:5" x14ac:dyDescent="0.3">
      <c r="A372">
        <v>370</v>
      </c>
      <c r="B372">
        <v>3.9980000000000002</v>
      </c>
      <c r="C372">
        <v>23.79</v>
      </c>
      <c r="D372">
        <f t="shared" si="10"/>
        <v>35354.968480000003</v>
      </c>
      <c r="E372">
        <f t="shared" si="11"/>
        <v>5915.2435309999755</v>
      </c>
    </row>
    <row r="373" spans="1:5" x14ac:dyDescent="0.3">
      <c r="A373">
        <v>371</v>
      </c>
      <c r="B373">
        <v>3.9989999999999997</v>
      </c>
      <c r="C373">
        <v>23.79</v>
      </c>
      <c r="D373">
        <f t="shared" si="10"/>
        <v>35450.10469</v>
      </c>
      <c r="E373">
        <f t="shared" si="11"/>
        <v>5931.2355319999751</v>
      </c>
    </row>
    <row r="374" spans="1:5" x14ac:dyDescent="0.3">
      <c r="A374">
        <v>372</v>
      </c>
      <c r="B374">
        <v>3.9980000000000002</v>
      </c>
      <c r="C374">
        <v>23.79</v>
      </c>
      <c r="D374">
        <f t="shared" si="10"/>
        <v>35545.217109999998</v>
      </c>
      <c r="E374">
        <f t="shared" si="11"/>
        <v>5947.2195359999751</v>
      </c>
    </row>
    <row r="375" spans="1:5" x14ac:dyDescent="0.3">
      <c r="A375">
        <v>373</v>
      </c>
      <c r="B375">
        <v>3.9980000000000002</v>
      </c>
      <c r="C375">
        <v>23.79</v>
      </c>
      <c r="D375">
        <f t="shared" si="10"/>
        <v>35640.329529999995</v>
      </c>
      <c r="E375">
        <f t="shared" si="11"/>
        <v>5963.203539999975</v>
      </c>
    </row>
    <row r="376" spans="1:5" x14ac:dyDescent="0.3">
      <c r="A376">
        <v>374</v>
      </c>
      <c r="B376">
        <v>3.9980000000000002</v>
      </c>
      <c r="C376">
        <v>23.79</v>
      </c>
      <c r="D376">
        <f t="shared" si="10"/>
        <v>35735.441949999993</v>
      </c>
      <c r="E376">
        <f t="shared" si="11"/>
        <v>5979.1875439999749</v>
      </c>
    </row>
    <row r="377" spans="1:5" x14ac:dyDescent="0.3">
      <c r="A377">
        <v>375</v>
      </c>
      <c r="B377">
        <v>3.9989999999999997</v>
      </c>
      <c r="C377">
        <v>23.79</v>
      </c>
      <c r="D377">
        <f t="shared" si="10"/>
        <v>35830.57815999999</v>
      </c>
      <c r="E377">
        <f t="shared" si="11"/>
        <v>5995.1795449999745</v>
      </c>
    </row>
    <row r="378" spans="1:5" x14ac:dyDescent="0.3">
      <c r="A378">
        <v>376</v>
      </c>
      <c r="B378">
        <v>3.9980000000000002</v>
      </c>
      <c r="C378">
        <v>23.79</v>
      </c>
      <c r="D378">
        <f t="shared" si="10"/>
        <v>35925.690579999988</v>
      </c>
      <c r="E378">
        <f t="shared" si="11"/>
        <v>6011.1635489999744</v>
      </c>
    </row>
    <row r="379" spans="1:5" x14ac:dyDescent="0.3">
      <c r="A379">
        <v>377</v>
      </c>
      <c r="B379">
        <v>3.9980000000000002</v>
      </c>
      <c r="C379">
        <v>23.79</v>
      </c>
      <c r="D379">
        <f t="shared" si="10"/>
        <v>36020.802999999985</v>
      </c>
      <c r="E379">
        <f t="shared" si="11"/>
        <v>6027.1475529999743</v>
      </c>
    </row>
    <row r="380" spans="1:5" x14ac:dyDescent="0.3">
      <c r="A380">
        <v>378</v>
      </c>
      <c r="B380">
        <v>3.9980000000000002</v>
      </c>
      <c r="C380">
        <v>23.79</v>
      </c>
      <c r="D380">
        <f t="shared" si="10"/>
        <v>36115.915419999983</v>
      </c>
      <c r="E380">
        <f t="shared" si="11"/>
        <v>6043.1315569999742</v>
      </c>
    </row>
    <row r="381" spans="1:5" x14ac:dyDescent="0.3">
      <c r="A381">
        <v>379</v>
      </c>
      <c r="B381">
        <v>3.9980000000000002</v>
      </c>
      <c r="C381">
        <v>23.79</v>
      </c>
      <c r="D381">
        <f t="shared" si="10"/>
        <v>36211.027839999981</v>
      </c>
      <c r="E381">
        <f t="shared" si="11"/>
        <v>6059.1155609999742</v>
      </c>
    </row>
    <row r="382" spans="1:5" x14ac:dyDescent="0.3">
      <c r="A382">
        <v>380</v>
      </c>
      <c r="B382">
        <v>3.9980000000000002</v>
      </c>
      <c r="C382">
        <v>23.79</v>
      </c>
      <c r="D382">
        <f t="shared" si="10"/>
        <v>36306.140259999978</v>
      </c>
      <c r="E382">
        <f t="shared" si="11"/>
        <v>6075.0995649999741</v>
      </c>
    </row>
    <row r="383" spans="1:5" x14ac:dyDescent="0.3">
      <c r="A383">
        <v>381</v>
      </c>
      <c r="B383">
        <v>3.9980000000000002</v>
      </c>
      <c r="C383">
        <v>23.79</v>
      </c>
      <c r="D383">
        <f t="shared" si="10"/>
        <v>36401.252679999976</v>
      </c>
      <c r="E383">
        <f t="shared" si="11"/>
        <v>6091.083568999974</v>
      </c>
    </row>
    <row r="384" spans="1:5" x14ac:dyDescent="0.3">
      <c r="A384">
        <v>382</v>
      </c>
      <c r="B384">
        <v>3.9980000000000002</v>
      </c>
      <c r="C384">
        <v>23.79</v>
      </c>
      <c r="D384">
        <f t="shared" si="10"/>
        <v>36496.365099999974</v>
      </c>
      <c r="E384">
        <f t="shared" si="11"/>
        <v>6107.0675729999739</v>
      </c>
    </row>
    <row r="385" spans="1:5" x14ac:dyDescent="0.3">
      <c r="A385">
        <v>383</v>
      </c>
      <c r="B385">
        <v>3.9980000000000002</v>
      </c>
      <c r="C385">
        <v>23.79</v>
      </c>
      <c r="D385">
        <f t="shared" si="10"/>
        <v>36591.477519999971</v>
      </c>
      <c r="E385">
        <f t="shared" si="11"/>
        <v>6123.0515769999738</v>
      </c>
    </row>
    <row r="386" spans="1:5" x14ac:dyDescent="0.3">
      <c r="A386">
        <v>384</v>
      </c>
      <c r="B386">
        <v>3.9980000000000002</v>
      </c>
      <c r="C386">
        <v>23.79</v>
      </c>
      <c r="D386">
        <f t="shared" si="10"/>
        <v>36686.589939999969</v>
      </c>
      <c r="E386">
        <f t="shared" si="11"/>
        <v>6139.0355809999737</v>
      </c>
    </row>
    <row r="387" spans="1:5" x14ac:dyDescent="0.3">
      <c r="A387">
        <v>385</v>
      </c>
      <c r="B387">
        <v>3.9980000000000002</v>
      </c>
      <c r="C387">
        <v>23.79</v>
      </c>
      <c r="D387">
        <f t="shared" si="10"/>
        <v>36781.702359999967</v>
      </c>
      <c r="E387">
        <f t="shared" si="11"/>
        <v>6155.0195849999736</v>
      </c>
    </row>
    <row r="388" spans="1:5" x14ac:dyDescent="0.3">
      <c r="A388">
        <v>386</v>
      </c>
      <c r="B388">
        <v>3.9980000000000002</v>
      </c>
      <c r="C388">
        <v>23.79</v>
      </c>
      <c r="D388">
        <f t="shared" ref="D388:D451" si="12">D387+(B388*0.5*(A388-A387)*(C388+C387))</f>
        <v>36876.814779999964</v>
      </c>
      <c r="E388">
        <f t="shared" ref="E388:E451" si="13">E387+B388*B388*(A388-A387)</f>
        <v>6171.0035889999735</v>
      </c>
    </row>
    <row r="389" spans="1:5" x14ac:dyDescent="0.3">
      <c r="A389">
        <v>387</v>
      </c>
      <c r="B389">
        <v>3.9980000000000002</v>
      </c>
      <c r="C389">
        <v>23.79</v>
      </c>
      <c r="D389">
        <f t="shared" si="12"/>
        <v>36971.927199999962</v>
      </c>
      <c r="E389">
        <f t="shared" si="13"/>
        <v>6186.9875929999735</v>
      </c>
    </row>
    <row r="390" spans="1:5" x14ac:dyDescent="0.3">
      <c r="A390">
        <v>388</v>
      </c>
      <c r="B390">
        <v>3.9980000000000002</v>
      </c>
      <c r="C390">
        <v>23.79</v>
      </c>
      <c r="D390">
        <f t="shared" si="12"/>
        <v>37067.03961999996</v>
      </c>
      <c r="E390">
        <f t="shared" si="13"/>
        <v>6202.9715969999734</v>
      </c>
    </row>
    <row r="391" spans="1:5" x14ac:dyDescent="0.3">
      <c r="A391">
        <v>389</v>
      </c>
      <c r="B391">
        <v>3.9980000000000002</v>
      </c>
      <c r="C391">
        <v>23.79</v>
      </c>
      <c r="D391">
        <f t="shared" si="12"/>
        <v>37162.152039999957</v>
      </c>
      <c r="E391">
        <f t="shared" si="13"/>
        <v>6218.9556009999733</v>
      </c>
    </row>
    <row r="392" spans="1:5" x14ac:dyDescent="0.3">
      <c r="A392">
        <v>390</v>
      </c>
      <c r="B392">
        <v>3.9980000000000002</v>
      </c>
      <c r="C392">
        <v>23.78</v>
      </c>
      <c r="D392">
        <f t="shared" si="12"/>
        <v>37257.244469999954</v>
      </c>
      <c r="E392">
        <f t="shared" si="13"/>
        <v>6234.9396049999732</v>
      </c>
    </row>
    <row r="393" spans="1:5" x14ac:dyDescent="0.3">
      <c r="A393">
        <v>391</v>
      </c>
      <c r="B393">
        <v>3.9980000000000002</v>
      </c>
      <c r="C393">
        <v>23.78</v>
      </c>
      <c r="D393">
        <f t="shared" si="12"/>
        <v>37352.316909999958</v>
      </c>
      <c r="E393">
        <f t="shared" si="13"/>
        <v>6250.9236089999731</v>
      </c>
    </row>
    <row r="394" spans="1:5" x14ac:dyDescent="0.3">
      <c r="A394">
        <v>392</v>
      </c>
      <c r="B394">
        <v>3.9980000000000002</v>
      </c>
      <c r="C394">
        <v>23.78</v>
      </c>
      <c r="D394">
        <f t="shared" si="12"/>
        <v>37447.389349999961</v>
      </c>
      <c r="E394">
        <f t="shared" si="13"/>
        <v>6266.907612999973</v>
      </c>
    </row>
    <row r="395" spans="1:5" x14ac:dyDescent="0.3">
      <c r="A395">
        <v>393</v>
      </c>
      <c r="B395">
        <v>3.9989999999999997</v>
      </c>
      <c r="C395">
        <v>23.78</v>
      </c>
      <c r="D395">
        <f t="shared" si="12"/>
        <v>37542.485569999961</v>
      </c>
      <c r="E395">
        <f t="shared" si="13"/>
        <v>6282.8996139999726</v>
      </c>
    </row>
    <row r="396" spans="1:5" x14ac:dyDescent="0.3">
      <c r="A396">
        <v>394</v>
      </c>
      <c r="B396">
        <v>3.9980000000000002</v>
      </c>
      <c r="C396">
        <v>23.78</v>
      </c>
      <c r="D396">
        <f t="shared" si="12"/>
        <v>37637.558009999964</v>
      </c>
      <c r="E396">
        <f t="shared" si="13"/>
        <v>6298.8836179999726</v>
      </c>
    </row>
    <row r="397" spans="1:5" x14ac:dyDescent="0.3">
      <c r="A397">
        <v>395</v>
      </c>
      <c r="B397">
        <v>3.9980000000000002</v>
      </c>
      <c r="C397">
        <v>23.78</v>
      </c>
      <c r="D397">
        <f t="shared" si="12"/>
        <v>37732.630449999968</v>
      </c>
      <c r="E397">
        <f t="shared" si="13"/>
        <v>6314.8676219999725</v>
      </c>
    </row>
    <row r="398" spans="1:5" x14ac:dyDescent="0.3">
      <c r="A398">
        <v>396</v>
      </c>
      <c r="B398">
        <v>3.9980000000000002</v>
      </c>
      <c r="C398">
        <v>23.78</v>
      </c>
      <c r="D398">
        <f t="shared" si="12"/>
        <v>37827.702889999971</v>
      </c>
      <c r="E398">
        <f t="shared" si="13"/>
        <v>6330.8516259999724</v>
      </c>
    </row>
    <row r="399" spans="1:5" x14ac:dyDescent="0.3">
      <c r="A399">
        <v>397</v>
      </c>
      <c r="B399">
        <v>3.9980000000000002</v>
      </c>
      <c r="C399">
        <v>23.78</v>
      </c>
      <c r="D399">
        <f t="shared" si="12"/>
        <v>37922.775329999975</v>
      </c>
      <c r="E399">
        <f t="shared" si="13"/>
        <v>6346.8356299999723</v>
      </c>
    </row>
    <row r="400" spans="1:5" x14ac:dyDescent="0.3">
      <c r="A400">
        <v>398</v>
      </c>
      <c r="B400">
        <v>3.9980000000000002</v>
      </c>
      <c r="C400">
        <v>23.78</v>
      </c>
      <c r="D400">
        <f t="shared" si="12"/>
        <v>38017.847769999978</v>
      </c>
      <c r="E400">
        <f t="shared" si="13"/>
        <v>6362.8196339999722</v>
      </c>
    </row>
    <row r="401" spans="1:5" x14ac:dyDescent="0.3">
      <c r="A401">
        <v>399</v>
      </c>
      <c r="B401">
        <v>3.9980000000000002</v>
      </c>
      <c r="C401">
        <v>23.78</v>
      </c>
      <c r="D401">
        <f t="shared" si="12"/>
        <v>38112.920209999982</v>
      </c>
      <c r="E401">
        <f t="shared" si="13"/>
        <v>6378.8036379999721</v>
      </c>
    </row>
    <row r="402" spans="1:5" x14ac:dyDescent="0.3">
      <c r="A402">
        <v>400</v>
      </c>
      <c r="B402">
        <v>3.9980000000000002</v>
      </c>
      <c r="C402">
        <v>23.78</v>
      </c>
      <c r="D402">
        <f t="shared" si="12"/>
        <v>38207.992649999986</v>
      </c>
      <c r="E402">
        <f t="shared" si="13"/>
        <v>6394.787641999972</v>
      </c>
    </row>
    <row r="403" spans="1:5" x14ac:dyDescent="0.3">
      <c r="A403">
        <v>401</v>
      </c>
      <c r="B403">
        <v>3.9980000000000002</v>
      </c>
      <c r="C403">
        <v>23.78</v>
      </c>
      <c r="D403">
        <f t="shared" si="12"/>
        <v>38303.065089999989</v>
      </c>
      <c r="E403">
        <f t="shared" si="13"/>
        <v>6410.771645999972</v>
      </c>
    </row>
    <row r="404" spans="1:5" x14ac:dyDescent="0.3">
      <c r="A404">
        <v>402</v>
      </c>
      <c r="B404">
        <v>3.9980000000000002</v>
      </c>
      <c r="C404">
        <v>23.78</v>
      </c>
      <c r="D404">
        <f t="shared" si="12"/>
        <v>38398.137529999993</v>
      </c>
      <c r="E404">
        <f t="shared" si="13"/>
        <v>6426.7556499999719</v>
      </c>
    </row>
    <row r="405" spans="1:5" x14ac:dyDescent="0.3">
      <c r="A405">
        <v>403</v>
      </c>
      <c r="B405">
        <v>3.9980000000000002</v>
      </c>
      <c r="C405">
        <v>23.78</v>
      </c>
      <c r="D405">
        <f t="shared" si="12"/>
        <v>38493.209969999996</v>
      </c>
      <c r="E405">
        <f t="shared" si="13"/>
        <v>6442.7396539999718</v>
      </c>
    </row>
    <row r="406" spans="1:5" x14ac:dyDescent="0.3">
      <c r="A406">
        <v>404</v>
      </c>
      <c r="B406">
        <v>3.9980000000000002</v>
      </c>
      <c r="C406">
        <v>23.78</v>
      </c>
      <c r="D406">
        <f t="shared" si="12"/>
        <v>38588.28241</v>
      </c>
      <c r="E406">
        <f t="shared" si="13"/>
        <v>6458.7236579999717</v>
      </c>
    </row>
    <row r="407" spans="1:5" x14ac:dyDescent="0.3">
      <c r="A407">
        <v>405</v>
      </c>
      <c r="B407">
        <v>3.9980000000000002</v>
      </c>
      <c r="C407">
        <v>23.78</v>
      </c>
      <c r="D407">
        <f t="shared" si="12"/>
        <v>38683.354850000003</v>
      </c>
      <c r="E407">
        <f t="shared" si="13"/>
        <v>6474.7076619999716</v>
      </c>
    </row>
    <row r="408" spans="1:5" x14ac:dyDescent="0.3">
      <c r="A408">
        <v>406</v>
      </c>
      <c r="B408">
        <v>3.9980000000000002</v>
      </c>
      <c r="C408">
        <v>23.78</v>
      </c>
      <c r="D408">
        <f t="shared" si="12"/>
        <v>38778.427290000007</v>
      </c>
      <c r="E408">
        <f t="shared" si="13"/>
        <v>6490.6916659999715</v>
      </c>
    </row>
    <row r="409" spans="1:5" x14ac:dyDescent="0.3">
      <c r="A409">
        <v>407</v>
      </c>
      <c r="B409">
        <v>3.9980000000000002</v>
      </c>
      <c r="C409">
        <v>23.78</v>
      </c>
      <c r="D409">
        <f t="shared" si="12"/>
        <v>38873.49973000001</v>
      </c>
      <c r="E409">
        <f t="shared" si="13"/>
        <v>6506.6756699999714</v>
      </c>
    </row>
    <row r="410" spans="1:5" x14ac:dyDescent="0.3">
      <c r="A410">
        <v>408</v>
      </c>
      <c r="B410">
        <v>3.9980000000000002</v>
      </c>
      <c r="C410">
        <v>23.78</v>
      </c>
      <c r="D410">
        <f t="shared" si="12"/>
        <v>38968.572170000014</v>
      </c>
      <c r="E410">
        <f t="shared" si="13"/>
        <v>6522.6596739999713</v>
      </c>
    </row>
    <row r="411" spans="1:5" x14ac:dyDescent="0.3">
      <c r="A411">
        <v>409</v>
      </c>
      <c r="B411">
        <v>3.9980000000000002</v>
      </c>
      <c r="C411">
        <v>23.78</v>
      </c>
      <c r="D411">
        <f t="shared" si="12"/>
        <v>39063.644610000018</v>
      </c>
      <c r="E411">
        <f t="shared" si="13"/>
        <v>6538.6436779999713</v>
      </c>
    </row>
    <row r="412" spans="1:5" x14ac:dyDescent="0.3">
      <c r="A412">
        <v>410</v>
      </c>
      <c r="B412">
        <v>3.9980000000000002</v>
      </c>
      <c r="C412">
        <v>23.78</v>
      </c>
      <c r="D412">
        <f t="shared" si="12"/>
        <v>39158.717050000021</v>
      </c>
      <c r="E412">
        <f t="shared" si="13"/>
        <v>6554.6276819999712</v>
      </c>
    </row>
    <row r="413" spans="1:5" x14ac:dyDescent="0.3">
      <c r="A413">
        <v>411</v>
      </c>
      <c r="B413">
        <v>3.9980000000000002</v>
      </c>
      <c r="C413">
        <v>23.77</v>
      </c>
      <c r="D413">
        <f t="shared" si="12"/>
        <v>39253.769500000024</v>
      </c>
      <c r="E413">
        <f t="shared" si="13"/>
        <v>6570.6116859999711</v>
      </c>
    </row>
    <row r="414" spans="1:5" x14ac:dyDescent="0.3">
      <c r="A414">
        <v>412</v>
      </c>
      <c r="B414">
        <v>3.9980000000000002</v>
      </c>
      <c r="C414">
        <v>23.77</v>
      </c>
      <c r="D414">
        <f t="shared" si="12"/>
        <v>39348.801960000026</v>
      </c>
      <c r="E414">
        <f t="shared" si="13"/>
        <v>6586.595689999971</v>
      </c>
    </row>
    <row r="415" spans="1:5" x14ac:dyDescent="0.3">
      <c r="A415">
        <v>413</v>
      </c>
      <c r="B415">
        <v>3.9980000000000002</v>
      </c>
      <c r="C415">
        <v>23.77</v>
      </c>
      <c r="D415">
        <f t="shared" si="12"/>
        <v>39443.834420000028</v>
      </c>
      <c r="E415">
        <f t="shared" si="13"/>
        <v>6602.5796939999709</v>
      </c>
    </row>
    <row r="416" spans="1:5" x14ac:dyDescent="0.3">
      <c r="A416">
        <v>414</v>
      </c>
      <c r="B416">
        <v>3.9980000000000002</v>
      </c>
      <c r="C416">
        <v>23.77</v>
      </c>
      <c r="D416">
        <f t="shared" si="12"/>
        <v>39538.866880000031</v>
      </c>
      <c r="E416">
        <f t="shared" si="13"/>
        <v>6618.5636979999708</v>
      </c>
    </row>
    <row r="417" spans="1:5" x14ac:dyDescent="0.3">
      <c r="A417">
        <v>415</v>
      </c>
      <c r="B417">
        <v>3.9980000000000002</v>
      </c>
      <c r="C417">
        <v>23.77</v>
      </c>
      <c r="D417">
        <f t="shared" si="12"/>
        <v>39633.899340000033</v>
      </c>
      <c r="E417">
        <f t="shared" si="13"/>
        <v>6634.5477019999707</v>
      </c>
    </row>
    <row r="418" spans="1:5" x14ac:dyDescent="0.3">
      <c r="A418">
        <v>416</v>
      </c>
      <c r="B418">
        <v>3.9980000000000002</v>
      </c>
      <c r="C418">
        <v>23.77</v>
      </c>
      <c r="D418">
        <f t="shared" si="12"/>
        <v>39728.931800000035</v>
      </c>
      <c r="E418">
        <f t="shared" si="13"/>
        <v>6650.5317059999707</v>
      </c>
    </row>
    <row r="419" spans="1:5" x14ac:dyDescent="0.3">
      <c r="A419">
        <v>417</v>
      </c>
      <c r="B419">
        <v>3.9980000000000002</v>
      </c>
      <c r="C419">
        <v>23.77</v>
      </c>
      <c r="D419">
        <f t="shared" si="12"/>
        <v>39823.964260000037</v>
      </c>
      <c r="E419">
        <f t="shared" si="13"/>
        <v>6666.5157099999706</v>
      </c>
    </row>
    <row r="420" spans="1:5" x14ac:dyDescent="0.3">
      <c r="A420">
        <v>418</v>
      </c>
      <c r="B420">
        <v>3.9980000000000002</v>
      </c>
      <c r="C420">
        <v>23.77</v>
      </c>
      <c r="D420">
        <f t="shared" si="12"/>
        <v>39918.996720000039</v>
      </c>
      <c r="E420">
        <f t="shared" si="13"/>
        <v>6682.4997139999705</v>
      </c>
    </row>
    <row r="421" spans="1:5" x14ac:dyDescent="0.3">
      <c r="A421">
        <v>419</v>
      </c>
      <c r="B421">
        <v>3.9980000000000002</v>
      </c>
      <c r="C421">
        <v>23.77</v>
      </c>
      <c r="D421">
        <f t="shared" si="12"/>
        <v>40014.029180000041</v>
      </c>
      <c r="E421">
        <f t="shared" si="13"/>
        <v>6698.4837179999704</v>
      </c>
    </row>
    <row r="422" spans="1:5" x14ac:dyDescent="0.3">
      <c r="A422">
        <v>420</v>
      </c>
      <c r="B422">
        <v>3.9980000000000002</v>
      </c>
      <c r="C422">
        <v>23.77</v>
      </c>
      <c r="D422">
        <f t="shared" si="12"/>
        <v>40109.061640000044</v>
      </c>
      <c r="E422">
        <f t="shared" si="13"/>
        <v>6714.4677219999703</v>
      </c>
    </row>
    <row r="423" spans="1:5" x14ac:dyDescent="0.3">
      <c r="A423">
        <v>421</v>
      </c>
      <c r="B423">
        <v>3.9980000000000002</v>
      </c>
      <c r="C423">
        <v>23.77</v>
      </c>
      <c r="D423">
        <f t="shared" si="12"/>
        <v>40204.094100000046</v>
      </c>
      <c r="E423">
        <f t="shared" si="13"/>
        <v>6730.4517259999702</v>
      </c>
    </row>
    <row r="424" spans="1:5" x14ac:dyDescent="0.3">
      <c r="A424">
        <v>422</v>
      </c>
      <c r="B424">
        <v>3.9980000000000002</v>
      </c>
      <c r="C424">
        <v>23.77</v>
      </c>
      <c r="D424">
        <f t="shared" si="12"/>
        <v>40299.126560000048</v>
      </c>
      <c r="E424">
        <f t="shared" si="13"/>
        <v>6746.4357299999701</v>
      </c>
    </row>
    <row r="425" spans="1:5" x14ac:dyDescent="0.3">
      <c r="A425">
        <v>423</v>
      </c>
      <c r="B425">
        <v>3.9980000000000002</v>
      </c>
      <c r="C425">
        <v>23.77</v>
      </c>
      <c r="D425">
        <f t="shared" si="12"/>
        <v>40394.15902000005</v>
      </c>
      <c r="E425">
        <f t="shared" si="13"/>
        <v>6762.41973399997</v>
      </c>
    </row>
    <row r="426" spans="1:5" x14ac:dyDescent="0.3">
      <c r="A426">
        <v>424</v>
      </c>
      <c r="B426">
        <v>3.9980000000000002</v>
      </c>
      <c r="C426">
        <v>23.77</v>
      </c>
      <c r="D426">
        <f t="shared" si="12"/>
        <v>40489.191480000052</v>
      </c>
      <c r="E426">
        <f t="shared" si="13"/>
        <v>6778.40373799997</v>
      </c>
    </row>
    <row r="427" spans="1:5" x14ac:dyDescent="0.3">
      <c r="A427">
        <v>425</v>
      </c>
      <c r="B427">
        <v>3.9980000000000002</v>
      </c>
      <c r="C427">
        <v>23.77</v>
      </c>
      <c r="D427">
        <f t="shared" si="12"/>
        <v>40584.223940000054</v>
      </c>
      <c r="E427">
        <f t="shared" si="13"/>
        <v>6794.3877419999699</v>
      </c>
    </row>
    <row r="428" spans="1:5" x14ac:dyDescent="0.3">
      <c r="A428">
        <v>426</v>
      </c>
      <c r="B428">
        <v>3.9980000000000002</v>
      </c>
      <c r="C428">
        <v>23.77</v>
      </c>
      <c r="D428">
        <f t="shared" si="12"/>
        <v>40679.256400000057</v>
      </c>
      <c r="E428">
        <f t="shared" si="13"/>
        <v>6810.3717459999698</v>
      </c>
    </row>
    <row r="429" spans="1:5" x14ac:dyDescent="0.3">
      <c r="A429">
        <v>427</v>
      </c>
      <c r="B429">
        <v>3.9980000000000002</v>
      </c>
      <c r="C429">
        <v>23.76</v>
      </c>
      <c r="D429">
        <f t="shared" si="12"/>
        <v>40774.268870000058</v>
      </c>
      <c r="E429">
        <f t="shared" si="13"/>
        <v>6826.3557499999697</v>
      </c>
    </row>
    <row r="430" spans="1:5" x14ac:dyDescent="0.3">
      <c r="A430">
        <v>428</v>
      </c>
      <c r="B430">
        <v>3.9980000000000002</v>
      </c>
      <c r="C430">
        <v>23.76</v>
      </c>
      <c r="D430">
        <f t="shared" si="12"/>
        <v>40869.261350000059</v>
      </c>
      <c r="E430">
        <f t="shared" si="13"/>
        <v>6842.3397539999696</v>
      </c>
    </row>
    <row r="431" spans="1:5" x14ac:dyDescent="0.3">
      <c r="A431">
        <v>429</v>
      </c>
      <c r="B431">
        <v>3.9980000000000002</v>
      </c>
      <c r="C431">
        <v>23.76</v>
      </c>
      <c r="D431">
        <f t="shared" si="12"/>
        <v>40964.25383000006</v>
      </c>
      <c r="E431">
        <f t="shared" si="13"/>
        <v>6858.3237579999695</v>
      </c>
    </row>
    <row r="432" spans="1:5" x14ac:dyDescent="0.3">
      <c r="A432">
        <v>430</v>
      </c>
      <c r="B432">
        <v>3.9980000000000002</v>
      </c>
      <c r="C432">
        <v>23.76</v>
      </c>
      <c r="D432">
        <f t="shared" si="12"/>
        <v>41059.24631000006</v>
      </c>
      <c r="E432">
        <f t="shared" si="13"/>
        <v>6874.3077619999694</v>
      </c>
    </row>
    <row r="433" spans="1:5" x14ac:dyDescent="0.3">
      <c r="A433">
        <v>431</v>
      </c>
      <c r="B433">
        <v>3.9980000000000002</v>
      </c>
      <c r="C433">
        <v>23.76</v>
      </c>
      <c r="D433">
        <f t="shared" si="12"/>
        <v>41154.238790000061</v>
      </c>
      <c r="E433">
        <f t="shared" si="13"/>
        <v>6890.2917659999694</v>
      </c>
    </row>
    <row r="434" spans="1:5" x14ac:dyDescent="0.3">
      <c r="A434">
        <v>432</v>
      </c>
      <c r="B434">
        <v>3.9980000000000002</v>
      </c>
      <c r="C434">
        <v>23.76</v>
      </c>
      <c r="D434">
        <f t="shared" si="12"/>
        <v>41249.231270000062</v>
      </c>
      <c r="E434">
        <f t="shared" si="13"/>
        <v>6906.2757699999693</v>
      </c>
    </row>
    <row r="435" spans="1:5" x14ac:dyDescent="0.3">
      <c r="A435">
        <v>433</v>
      </c>
      <c r="B435">
        <v>3.9980000000000002</v>
      </c>
      <c r="C435">
        <v>23.76</v>
      </c>
      <c r="D435">
        <f t="shared" si="12"/>
        <v>41344.223750000063</v>
      </c>
      <c r="E435">
        <f t="shared" si="13"/>
        <v>6922.2597739999692</v>
      </c>
    </row>
    <row r="436" spans="1:5" x14ac:dyDescent="0.3">
      <c r="A436">
        <v>434</v>
      </c>
      <c r="B436">
        <v>3.9980000000000002</v>
      </c>
      <c r="C436">
        <v>23.76</v>
      </c>
      <c r="D436">
        <f t="shared" si="12"/>
        <v>41439.216230000064</v>
      </c>
      <c r="E436">
        <f t="shared" si="13"/>
        <v>6938.2437779999691</v>
      </c>
    </row>
    <row r="437" spans="1:5" x14ac:dyDescent="0.3">
      <c r="A437">
        <v>435</v>
      </c>
      <c r="B437">
        <v>3.9980000000000002</v>
      </c>
      <c r="C437">
        <v>23.76</v>
      </c>
      <c r="D437">
        <f t="shared" si="12"/>
        <v>41534.208710000064</v>
      </c>
      <c r="E437">
        <f t="shared" si="13"/>
        <v>6954.227781999969</v>
      </c>
    </row>
    <row r="438" spans="1:5" x14ac:dyDescent="0.3">
      <c r="A438">
        <v>436</v>
      </c>
      <c r="B438">
        <v>3.9980000000000002</v>
      </c>
      <c r="C438">
        <v>23.76</v>
      </c>
      <c r="D438">
        <f t="shared" si="12"/>
        <v>41629.201190000065</v>
      </c>
      <c r="E438">
        <f t="shared" si="13"/>
        <v>6970.2117859999689</v>
      </c>
    </row>
    <row r="439" spans="1:5" x14ac:dyDescent="0.3">
      <c r="A439">
        <v>437</v>
      </c>
      <c r="B439">
        <v>3.9980000000000002</v>
      </c>
      <c r="C439">
        <v>23.76</v>
      </c>
      <c r="D439">
        <f t="shared" si="12"/>
        <v>41724.193670000066</v>
      </c>
      <c r="E439">
        <f t="shared" si="13"/>
        <v>6986.1957899999688</v>
      </c>
    </row>
    <row r="440" spans="1:5" x14ac:dyDescent="0.3">
      <c r="A440">
        <v>438</v>
      </c>
      <c r="B440">
        <v>3.9980000000000002</v>
      </c>
      <c r="C440">
        <v>23.76</v>
      </c>
      <c r="D440">
        <f t="shared" si="12"/>
        <v>41819.186150000067</v>
      </c>
      <c r="E440">
        <f t="shared" si="13"/>
        <v>7002.1797939999688</v>
      </c>
    </row>
    <row r="441" spans="1:5" x14ac:dyDescent="0.3">
      <c r="A441">
        <v>439</v>
      </c>
      <c r="B441">
        <v>3.9980000000000002</v>
      </c>
      <c r="C441">
        <v>23.76</v>
      </c>
      <c r="D441">
        <f t="shared" si="12"/>
        <v>41914.178630000068</v>
      </c>
      <c r="E441">
        <f t="shared" si="13"/>
        <v>7018.1637979999687</v>
      </c>
    </row>
    <row r="442" spans="1:5" x14ac:dyDescent="0.3">
      <c r="A442">
        <v>440</v>
      </c>
      <c r="B442">
        <v>3.9980000000000002</v>
      </c>
      <c r="C442">
        <v>23.76</v>
      </c>
      <c r="D442">
        <f t="shared" si="12"/>
        <v>42009.171110000068</v>
      </c>
      <c r="E442">
        <f t="shared" si="13"/>
        <v>7034.1478019999686</v>
      </c>
    </row>
    <row r="443" spans="1:5" x14ac:dyDescent="0.3">
      <c r="A443">
        <v>441</v>
      </c>
      <c r="B443">
        <v>3.9980000000000002</v>
      </c>
      <c r="C443">
        <v>23.76</v>
      </c>
      <c r="D443">
        <f t="shared" si="12"/>
        <v>42104.163590000069</v>
      </c>
      <c r="E443">
        <f t="shared" si="13"/>
        <v>7050.1318059999685</v>
      </c>
    </row>
    <row r="444" spans="1:5" x14ac:dyDescent="0.3">
      <c r="A444">
        <v>442</v>
      </c>
      <c r="B444">
        <v>3.9980000000000002</v>
      </c>
      <c r="C444">
        <v>23.76</v>
      </c>
      <c r="D444">
        <f t="shared" si="12"/>
        <v>42199.15607000007</v>
      </c>
      <c r="E444">
        <f t="shared" si="13"/>
        <v>7066.1158099999684</v>
      </c>
    </row>
    <row r="445" spans="1:5" x14ac:dyDescent="0.3">
      <c r="A445">
        <v>443</v>
      </c>
      <c r="B445">
        <v>3.9980000000000002</v>
      </c>
      <c r="C445">
        <v>23.76</v>
      </c>
      <c r="D445">
        <f t="shared" si="12"/>
        <v>42294.148550000071</v>
      </c>
      <c r="E445">
        <f t="shared" si="13"/>
        <v>7082.0998139999683</v>
      </c>
    </row>
    <row r="446" spans="1:5" x14ac:dyDescent="0.3">
      <c r="A446">
        <v>444</v>
      </c>
      <c r="B446">
        <v>3.9980000000000002</v>
      </c>
      <c r="C446">
        <v>23.76</v>
      </c>
      <c r="D446">
        <f t="shared" si="12"/>
        <v>42389.141030000072</v>
      </c>
      <c r="E446">
        <f t="shared" si="13"/>
        <v>7098.0838179999682</v>
      </c>
    </row>
    <row r="447" spans="1:5" x14ac:dyDescent="0.3">
      <c r="A447">
        <v>445</v>
      </c>
      <c r="B447">
        <v>3.9980000000000002</v>
      </c>
      <c r="C447">
        <v>23.76</v>
      </c>
      <c r="D447">
        <f t="shared" si="12"/>
        <v>42484.133510000072</v>
      </c>
      <c r="E447">
        <f t="shared" si="13"/>
        <v>7114.0678219999681</v>
      </c>
    </row>
    <row r="448" spans="1:5" x14ac:dyDescent="0.3">
      <c r="A448">
        <v>446</v>
      </c>
      <c r="B448">
        <v>3.9980000000000002</v>
      </c>
      <c r="C448">
        <v>23.76</v>
      </c>
      <c r="D448">
        <f t="shared" si="12"/>
        <v>42579.125990000073</v>
      </c>
      <c r="E448">
        <f t="shared" si="13"/>
        <v>7130.0518259999681</v>
      </c>
    </row>
    <row r="449" spans="1:5" x14ac:dyDescent="0.3">
      <c r="A449">
        <v>447</v>
      </c>
      <c r="B449">
        <v>3.9980000000000002</v>
      </c>
      <c r="C449">
        <v>23.75</v>
      </c>
      <c r="D449">
        <f t="shared" si="12"/>
        <v>42674.098480000073</v>
      </c>
      <c r="E449">
        <f t="shared" si="13"/>
        <v>7146.035829999968</v>
      </c>
    </row>
    <row r="450" spans="1:5" x14ac:dyDescent="0.3">
      <c r="A450">
        <v>448</v>
      </c>
      <c r="B450">
        <v>3.9980000000000002</v>
      </c>
      <c r="C450">
        <v>23.75</v>
      </c>
      <c r="D450">
        <f t="shared" si="12"/>
        <v>42769.050980000073</v>
      </c>
      <c r="E450">
        <f t="shared" si="13"/>
        <v>7162.0198339999679</v>
      </c>
    </row>
    <row r="451" spans="1:5" x14ac:dyDescent="0.3">
      <c r="A451">
        <v>449</v>
      </c>
      <c r="B451">
        <v>3.9980000000000002</v>
      </c>
      <c r="C451">
        <v>23.75</v>
      </c>
      <c r="D451">
        <f t="shared" si="12"/>
        <v>42864.003480000072</v>
      </c>
      <c r="E451">
        <f t="shared" si="13"/>
        <v>7178.0038379999678</v>
      </c>
    </row>
    <row r="452" spans="1:5" x14ac:dyDescent="0.3">
      <c r="A452">
        <v>450</v>
      </c>
      <c r="B452">
        <v>3.9980000000000002</v>
      </c>
      <c r="C452">
        <v>23.75</v>
      </c>
      <c r="D452">
        <f t="shared" ref="D452:D515" si="14">D451+(B452*0.5*(A452-A451)*(C452+C451))</f>
        <v>42958.955980000072</v>
      </c>
      <c r="E452">
        <f t="shared" ref="E452:E515" si="15">E451+B452*B452*(A452-A451)</f>
        <v>7193.9878419999677</v>
      </c>
    </row>
    <row r="453" spans="1:5" x14ac:dyDescent="0.3">
      <c r="A453">
        <v>451</v>
      </c>
      <c r="B453">
        <v>3.9980000000000002</v>
      </c>
      <c r="C453">
        <v>23.75</v>
      </c>
      <c r="D453">
        <f t="shared" si="14"/>
        <v>43053.908480000071</v>
      </c>
      <c r="E453">
        <f t="shared" si="15"/>
        <v>7209.9718459999676</v>
      </c>
    </row>
    <row r="454" spans="1:5" x14ac:dyDescent="0.3">
      <c r="A454">
        <v>452</v>
      </c>
      <c r="B454">
        <v>3.9980000000000002</v>
      </c>
      <c r="C454">
        <v>23.75</v>
      </c>
      <c r="D454">
        <f t="shared" si="14"/>
        <v>43148.86098000007</v>
      </c>
      <c r="E454">
        <f t="shared" si="15"/>
        <v>7225.9558499999675</v>
      </c>
    </row>
    <row r="455" spans="1:5" x14ac:dyDescent="0.3">
      <c r="A455">
        <v>453</v>
      </c>
      <c r="B455">
        <v>3.9980000000000002</v>
      </c>
      <c r="C455">
        <v>23.75</v>
      </c>
      <c r="D455">
        <f t="shared" si="14"/>
        <v>43243.81348000007</v>
      </c>
      <c r="E455">
        <f t="shared" si="15"/>
        <v>7241.9398539999675</v>
      </c>
    </row>
    <row r="456" spans="1:5" x14ac:dyDescent="0.3">
      <c r="A456">
        <v>454</v>
      </c>
      <c r="B456">
        <v>3.9980000000000002</v>
      </c>
      <c r="C456">
        <v>23.75</v>
      </c>
      <c r="D456">
        <f t="shared" si="14"/>
        <v>43338.765980000069</v>
      </c>
      <c r="E456">
        <f t="shared" si="15"/>
        <v>7257.9238579999674</v>
      </c>
    </row>
    <row r="457" spans="1:5" x14ac:dyDescent="0.3">
      <c r="A457">
        <v>455</v>
      </c>
      <c r="B457">
        <v>3.9980000000000002</v>
      </c>
      <c r="C457">
        <v>23.75</v>
      </c>
      <c r="D457">
        <f t="shared" si="14"/>
        <v>43433.718480000069</v>
      </c>
      <c r="E457">
        <f t="shared" si="15"/>
        <v>7273.9078619999673</v>
      </c>
    </row>
    <row r="458" spans="1:5" x14ac:dyDescent="0.3">
      <c r="A458">
        <v>456</v>
      </c>
      <c r="B458">
        <v>3.9980000000000002</v>
      </c>
      <c r="C458">
        <v>23.75</v>
      </c>
      <c r="D458">
        <f t="shared" si="14"/>
        <v>43528.670980000068</v>
      </c>
      <c r="E458">
        <f t="shared" si="15"/>
        <v>7289.8918659999672</v>
      </c>
    </row>
    <row r="459" spans="1:5" x14ac:dyDescent="0.3">
      <c r="A459">
        <v>457</v>
      </c>
      <c r="B459">
        <v>3.9980000000000002</v>
      </c>
      <c r="C459">
        <v>23.75</v>
      </c>
      <c r="D459">
        <f t="shared" si="14"/>
        <v>43623.623480000068</v>
      </c>
      <c r="E459">
        <f t="shared" si="15"/>
        <v>7305.8758699999671</v>
      </c>
    </row>
    <row r="460" spans="1:5" x14ac:dyDescent="0.3">
      <c r="A460">
        <v>458</v>
      </c>
      <c r="B460">
        <v>3.9980000000000002</v>
      </c>
      <c r="C460">
        <v>23.75</v>
      </c>
      <c r="D460">
        <f t="shared" si="14"/>
        <v>43718.575980000067</v>
      </c>
      <c r="E460">
        <f t="shared" si="15"/>
        <v>7321.859873999967</v>
      </c>
    </row>
    <row r="461" spans="1:5" x14ac:dyDescent="0.3">
      <c r="A461">
        <v>459</v>
      </c>
      <c r="B461">
        <v>3.9980000000000002</v>
      </c>
      <c r="C461">
        <v>23.75</v>
      </c>
      <c r="D461">
        <f t="shared" si="14"/>
        <v>43813.528480000066</v>
      </c>
      <c r="E461">
        <f t="shared" si="15"/>
        <v>7337.8438779999669</v>
      </c>
    </row>
    <row r="462" spans="1:5" x14ac:dyDescent="0.3">
      <c r="A462">
        <v>460</v>
      </c>
      <c r="B462">
        <v>3.9980000000000002</v>
      </c>
      <c r="C462">
        <v>23.75</v>
      </c>
      <c r="D462">
        <f t="shared" si="14"/>
        <v>43908.480980000066</v>
      </c>
      <c r="E462">
        <f t="shared" si="15"/>
        <v>7353.8278819999668</v>
      </c>
    </row>
    <row r="463" spans="1:5" x14ac:dyDescent="0.3">
      <c r="A463">
        <v>461</v>
      </c>
      <c r="B463">
        <v>3.9980000000000002</v>
      </c>
      <c r="C463">
        <v>23.75</v>
      </c>
      <c r="D463">
        <f t="shared" si="14"/>
        <v>44003.433480000065</v>
      </c>
      <c r="E463">
        <f t="shared" si="15"/>
        <v>7369.8118859999668</v>
      </c>
    </row>
    <row r="464" spans="1:5" x14ac:dyDescent="0.3">
      <c r="A464">
        <v>462</v>
      </c>
      <c r="B464">
        <v>3.9980000000000002</v>
      </c>
      <c r="C464">
        <v>23.75</v>
      </c>
      <c r="D464">
        <f t="shared" si="14"/>
        <v>44098.385980000065</v>
      </c>
      <c r="E464">
        <f t="shared" si="15"/>
        <v>7385.7958899999667</v>
      </c>
    </row>
    <row r="465" spans="1:5" x14ac:dyDescent="0.3">
      <c r="A465">
        <v>463</v>
      </c>
      <c r="B465">
        <v>3.9980000000000002</v>
      </c>
      <c r="C465">
        <v>23.75</v>
      </c>
      <c r="D465">
        <f t="shared" si="14"/>
        <v>44193.338480000064</v>
      </c>
      <c r="E465">
        <f t="shared" si="15"/>
        <v>7401.7798939999666</v>
      </c>
    </row>
    <row r="466" spans="1:5" x14ac:dyDescent="0.3">
      <c r="A466">
        <v>464</v>
      </c>
      <c r="B466">
        <v>3.9980000000000002</v>
      </c>
      <c r="C466">
        <v>23.75</v>
      </c>
      <c r="D466">
        <f t="shared" si="14"/>
        <v>44288.290980000063</v>
      </c>
      <c r="E466">
        <f t="shared" si="15"/>
        <v>7417.7638979999665</v>
      </c>
    </row>
    <row r="467" spans="1:5" x14ac:dyDescent="0.3">
      <c r="A467">
        <v>465</v>
      </c>
      <c r="B467">
        <v>3.9980000000000002</v>
      </c>
      <c r="C467">
        <v>23.75</v>
      </c>
      <c r="D467">
        <f t="shared" si="14"/>
        <v>44383.243480000063</v>
      </c>
      <c r="E467">
        <f t="shared" si="15"/>
        <v>7433.7479019999664</v>
      </c>
    </row>
    <row r="468" spans="1:5" x14ac:dyDescent="0.3">
      <c r="A468">
        <v>466</v>
      </c>
      <c r="B468">
        <v>3.9980000000000002</v>
      </c>
      <c r="C468">
        <v>23.75</v>
      </c>
      <c r="D468">
        <f t="shared" si="14"/>
        <v>44478.195980000062</v>
      </c>
      <c r="E468">
        <f t="shared" si="15"/>
        <v>7449.7319059999663</v>
      </c>
    </row>
    <row r="469" spans="1:5" x14ac:dyDescent="0.3">
      <c r="A469">
        <v>467</v>
      </c>
      <c r="B469">
        <v>3.9980000000000002</v>
      </c>
      <c r="C469">
        <v>23.74</v>
      </c>
      <c r="D469">
        <f t="shared" si="14"/>
        <v>44573.128490000061</v>
      </c>
      <c r="E469">
        <f t="shared" si="15"/>
        <v>7465.7159099999662</v>
      </c>
    </row>
    <row r="470" spans="1:5" x14ac:dyDescent="0.3">
      <c r="A470">
        <v>468</v>
      </c>
      <c r="B470">
        <v>3.9980000000000002</v>
      </c>
      <c r="C470">
        <v>23.74</v>
      </c>
      <c r="D470">
        <f t="shared" si="14"/>
        <v>44668.041010000059</v>
      </c>
      <c r="E470">
        <f t="shared" si="15"/>
        <v>7481.6999139999662</v>
      </c>
    </row>
    <row r="471" spans="1:5" x14ac:dyDescent="0.3">
      <c r="A471">
        <v>469</v>
      </c>
      <c r="B471">
        <v>3.9980000000000002</v>
      </c>
      <c r="C471">
        <v>23.74</v>
      </c>
      <c r="D471">
        <f t="shared" si="14"/>
        <v>44762.953530000057</v>
      </c>
      <c r="E471">
        <f t="shared" si="15"/>
        <v>7497.6839179999661</v>
      </c>
    </row>
    <row r="472" spans="1:5" x14ac:dyDescent="0.3">
      <c r="A472">
        <v>470</v>
      </c>
      <c r="B472">
        <v>3.9980000000000002</v>
      </c>
      <c r="C472">
        <v>23.74</v>
      </c>
      <c r="D472">
        <f t="shared" si="14"/>
        <v>44857.866050000055</v>
      </c>
      <c r="E472">
        <f t="shared" si="15"/>
        <v>7513.667921999966</v>
      </c>
    </row>
    <row r="473" spans="1:5" x14ac:dyDescent="0.3">
      <c r="A473">
        <v>471</v>
      </c>
      <c r="B473">
        <v>3.9980000000000002</v>
      </c>
      <c r="C473">
        <v>23.74</v>
      </c>
      <c r="D473">
        <f t="shared" si="14"/>
        <v>44952.778570000053</v>
      </c>
      <c r="E473">
        <f t="shared" si="15"/>
        <v>7529.6519259999659</v>
      </c>
    </row>
    <row r="474" spans="1:5" x14ac:dyDescent="0.3">
      <c r="A474">
        <v>472</v>
      </c>
      <c r="B474">
        <v>3.9980000000000002</v>
      </c>
      <c r="C474">
        <v>23.74</v>
      </c>
      <c r="D474">
        <f t="shared" si="14"/>
        <v>45047.691090000051</v>
      </c>
      <c r="E474">
        <f t="shared" si="15"/>
        <v>7545.6359299999658</v>
      </c>
    </row>
    <row r="475" spans="1:5" x14ac:dyDescent="0.3">
      <c r="A475">
        <v>473</v>
      </c>
      <c r="B475">
        <v>3.9980000000000002</v>
      </c>
      <c r="C475">
        <v>23.74</v>
      </c>
      <c r="D475">
        <f t="shared" si="14"/>
        <v>45142.603610000049</v>
      </c>
      <c r="E475">
        <f t="shared" si="15"/>
        <v>7561.6199339999657</v>
      </c>
    </row>
    <row r="476" spans="1:5" x14ac:dyDescent="0.3">
      <c r="A476">
        <v>474</v>
      </c>
      <c r="B476">
        <v>3.9980000000000002</v>
      </c>
      <c r="C476">
        <v>23.74</v>
      </c>
      <c r="D476">
        <f t="shared" si="14"/>
        <v>45237.516130000047</v>
      </c>
      <c r="E476">
        <f t="shared" si="15"/>
        <v>7577.6039379999656</v>
      </c>
    </row>
    <row r="477" spans="1:5" x14ac:dyDescent="0.3">
      <c r="A477">
        <v>475</v>
      </c>
      <c r="B477">
        <v>3.9980000000000002</v>
      </c>
      <c r="C477">
        <v>23.74</v>
      </c>
      <c r="D477">
        <f t="shared" si="14"/>
        <v>45332.428650000045</v>
      </c>
      <c r="E477">
        <f t="shared" si="15"/>
        <v>7593.5879419999656</v>
      </c>
    </row>
    <row r="478" spans="1:5" x14ac:dyDescent="0.3">
      <c r="A478">
        <v>476</v>
      </c>
      <c r="B478">
        <v>3.9980000000000002</v>
      </c>
      <c r="C478">
        <v>23.74</v>
      </c>
      <c r="D478">
        <f t="shared" si="14"/>
        <v>45427.341170000043</v>
      </c>
      <c r="E478">
        <f t="shared" si="15"/>
        <v>7609.5719459999655</v>
      </c>
    </row>
    <row r="479" spans="1:5" x14ac:dyDescent="0.3">
      <c r="A479">
        <v>477</v>
      </c>
      <c r="B479">
        <v>3.9980000000000002</v>
      </c>
      <c r="C479">
        <v>23.74</v>
      </c>
      <c r="D479">
        <f t="shared" si="14"/>
        <v>45522.253690000041</v>
      </c>
      <c r="E479">
        <f t="shared" si="15"/>
        <v>7625.5559499999654</v>
      </c>
    </row>
    <row r="480" spans="1:5" x14ac:dyDescent="0.3">
      <c r="A480">
        <v>478</v>
      </c>
      <c r="B480">
        <v>3.9980000000000002</v>
      </c>
      <c r="C480">
        <v>23.74</v>
      </c>
      <c r="D480">
        <f t="shared" si="14"/>
        <v>45617.166210000039</v>
      </c>
      <c r="E480">
        <f t="shared" si="15"/>
        <v>7641.5399539999653</v>
      </c>
    </row>
    <row r="481" spans="1:5" x14ac:dyDescent="0.3">
      <c r="A481">
        <v>479</v>
      </c>
      <c r="B481">
        <v>3.9980000000000002</v>
      </c>
      <c r="C481">
        <v>23.74</v>
      </c>
      <c r="D481">
        <f t="shared" si="14"/>
        <v>45712.078730000037</v>
      </c>
      <c r="E481">
        <f t="shared" si="15"/>
        <v>7657.5239579999652</v>
      </c>
    </row>
    <row r="482" spans="1:5" x14ac:dyDescent="0.3">
      <c r="A482">
        <v>480</v>
      </c>
      <c r="B482">
        <v>3.9980000000000002</v>
      </c>
      <c r="C482">
        <v>23.74</v>
      </c>
      <c r="D482">
        <f t="shared" si="14"/>
        <v>45806.991250000036</v>
      </c>
      <c r="E482">
        <f t="shared" si="15"/>
        <v>7673.5079619999651</v>
      </c>
    </row>
    <row r="483" spans="1:5" x14ac:dyDescent="0.3">
      <c r="A483">
        <v>481</v>
      </c>
      <c r="B483">
        <v>3.9980000000000002</v>
      </c>
      <c r="C483">
        <v>23.74</v>
      </c>
      <c r="D483">
        <f t="shared" si="14"/>
        <v>45901.903770000034</v>
      </c>
      <c r="E483">
        <f t="shared" si="15"/>
        <v>7689.491965999965</v>
      </c>
    </row>
    <row r="484" spans="1:5" x14ac:dyDescent="0.3">
      <c r="A484">
        <v>482</v>
      </c>
      <c r="B484">
        <v>3.9980000000000002</v>
      </c>
      <c r="C484">
        <v>23.74</v>
      </c>
      <c r="D484">
        <f t="shared" si="14"/>
        <v>45996.816290000032</v>
      </c>
      <c r="E484">
        <f t="shared" si="15"/>
        <v>7705.4759699999649</v>
      </c>
    </row>
    <row r="485" spans="1:5" x14ac:dyDescent="0.3">
      <c r="A485">
        <v>483</v>
      </c>
      <c r="B485">
        <v>3.9980000000000002</v>
      </c>
      <c r="C485">
        <v>23.74</v>
      </c>
      <c r="D485">
        <f t="shared" si="14"/>
        <v>46091.72881000003</v>
      </c>
      <c r="E485">
        <f t="shared" si="15"/>
        <v>7721.4599739999649</v>
      </c>
    </row>
    <row r="486" spans="1:5" x14ac:dyDescent="0.3">
      <c r="A486">
        <v>484</v>
      </c>
      <c r="B486">
        <v>3.9980000000000002</v>
      </c>
      <c r="C486">
        <v>23.74</v>
      </c>
      <c r="D486">
        <f t="shared" si="14"/>
        <v>46186.641330000028</v>
      </c>
      <c r="E486">
        <f t="shared" si="15"/>
        <v>7737.4439779999648</v>
      </c>
    </row>
    <row r="487" spans="1:5" x14ac:dyDescent="0.3">
      <c r="A487">
        <v>485</v>
      </c>
      <c r="B487">
        <v>3.9980000000000002</v>
      </c>
      <c r="C487">
        <v>23.74</v>
      </c>
      <c r="D487">
        <f t="shared" si="14"/>
        <v>46281.553850000026</v>
      </c>
      <c r="E487">
        <f t="shared" si="15"/>
        <v>7753.4279819999647</v>
      </c>
    </row>
    <row r="488" spans="1:5" x14ac:dyDescent="0.3">
      <c r="A488">
        <v>486</v>
      </c>
      <c r="B488">
        <v>3.9980000000000002</v>
      </c>
      <c r="C488">
        <v>23.74</v>
      </c>
      <c r="D488">
        <f t="shared" si="14"/>
        <v>46376.466370000024</v>
      </c>
      <c r="E488">
        <f t="shared" si="15"/>
        <v>7769.4119859999646</v>
      </c>
    </row>
    <row r="489" spans="1:5" x14ac:dyDescent="0.3">
      <c r="A489">
        <v>487</v>
      </c>
      <c r="B489">
        <v>3.9980000000000002</v>
      </c>
      <c r="C489">
        <v>23.74</v>
      </c>
      <c r="D489">
        <f t="shared" si="14"/>
        <v>46471.378890000022</v>
      </c>
      <c r="E489">
        <f t="shared" si="15"/>
        <v>7785.3959899999645</v>
      </c>
    </row>
    <row r="490" spans="1:5" x14ac:dyDescent="0.3">
      <c r="A490">
        <v>488</v>
      </c>
      <c r="B490">
        <v>3.9980000000000002</v>
      </c>
      <c r="C490">
        <v>23.73</v>
      </c>
      <c r="D490">
        <f t="shared" si="14"/>
        <v>46566.271420000019</v>
      </c>
      <c r="E490">
        <f t="shared" si="15"/>
        <v>7801.3799939999644</v>
      </c>
    </row>
    <row r="491" spans="1:5" x14ac:dyDescent="0.3">
      <c r="A491">
        <v>489</v>
      </c>
      <c r="B491">
        <v>3.9980000000000002</v>
      </c>
      <c r="C491">
        <v>23.73</v>
      </c>
      <c r="D491">
        <f t="shared" si="14"/>
        <v>46661.143960000016</v>
      </c>
      <c r="E491">
        <f t="shared" si="15"/>
        <v>7817.3639979999643</v>
      </c>
    </row>
    <row r="492" spans="1:5" x14ac:dyDescent="0.3">
      <c r="A492">
        <v>490</v>
      </c>
      <c r="B492">
        <v>3.9980000000000002</v>
      </c>
      <c r="C492">
        <v>23.73</v>
      </c>
      <c r="D492">
        <f t="shared" si="14"/>
        <v>46756.016500000012</v>
      </c>
      <c r="E492">
        <f t="shared" si="15"/>
        <v>7833.3480019999643</v>
      </c>
    </row>
    <row r="493" spans="1:5" x14ac:dyDescent="0.3">
      <c r="A493">
        <v>491</v>
      </c>
      <c r="B493">
        <v>3.9980000000000002</v>
      </c>
      <c r="C493">
        <v>23.73</v>
      </c>
      <c r="D493">
        <f t="shared" si="14"/>
        <v>46850.889040000009</v>
      </c>
      <c r="E493">
        <f t="shared" si="15"/>
        <v>7849.3320059999642</v>
      </c>
    </row>
    <row r="494" spans="1:5" x14ac:dyDescent="0.3">
      <c r="A494">
        <v>492</v>
      </c>
      <c r="B494">
        <v>3.9980000000000002</v>
      </c>
      <c r="C494">
        <v>23.73</v>
      </c>
      <c r="D494">
        <f t="shared" si="14"/>
        <v>46945.761580000006</v>
      </c>
      <c r="E494">
        <f t="shared" si="15"/>
        <v>7865.3160099999641</v>
      </c>
    </row>
    <row r="495" spans="1:5" x14ac:dyDescent="0.3">
      <c r="A495">
        <v>493</v>
      </c>
      <c r="B495">
        <v>3.9980000000000002</v>
      </c>
      <c r="C495">
        <v>23.73</v>
      </c>
      <c r="D495">
        <f t="shared" si="14"/>
        <v>47040.634120000002</v>
      </c>
      <c r="E495">
        <f t="shared" si="15"/>
        <v>7881.300013999964</v>
      </c>
    </row>
    <row r="496" spans="1:5" x14ac:dyDescent="0.3">
      <c r="A496">
        <v>494</v>
      </c>
      <c r="B496">
        <v>3.9980000000000002</v>
      </c>
      <c r="C496">
        <v>23.73</v>
      </c>
      <c r="D496">
        <f t="shared" si="14"/>
        <v>47135.506659999999</v>
      </c>
      <c r="E496">
        <f t="shared" si="15"/>
        <v>7897.2840179999639</v>
      </c>
    </row>
    <row r="497" spans="1:5" x14ac:dyDescent="0.3">
      <c r="A497">
        <v>495</v>
      </c>
      <c r="B497">
        <v>3.9980000000000002</v>
      </c>
      <c r="C497">
        <v>23.73</v>
      </c>
      <c r="D497">
        <f t="shared" si="14"/>
        <v>47230.379199999996</v>
      </c>
      <c r="E497">
        <f t="shared" si="15"/>
        <v>7913.2680219999638</v>
      </c>
    </row>
    <row r="498" spans="1:5" x14ac:dyDescent="0.3">
      <c r="A498">
        <v>496</v>
      </c>
      <c r="B498">
        <v>3.9980000000000002</v>
      </c>
      <c r="C498">
        <v>23.73</v>
      </c>
      <c r="D498">
        <f t="shared" si="14"/>
        <v>47325.251739999992</v>
      </c>
      <c r="E498">
        <f t="shared" si="15"/>
        <v>7929.2520259999637</v>
      </c>
    </row>
    <row r="499" spans="1:5" x14ac:dyDescent="0.3">
      <c r="A499">
        <v>497</v>
      </c>
      <c r="B499">
        <v>3.9980000000000002</v>
      </c>
      <c r="C499">
        <v>23.73</v>
      </c>
      <c r="D499">
        <f t="shared" si="14"/>
        <v>47420.124279999989</v>
      </c>
      <c r="E499">
        <f t="shared" si="15"/>
        <v>7945.2360299999636</v>
      </c>
    </row>
    <row r="500" spans="1:5" x14ac:dyDescent="0.3">
      <c r="A500">
        <v>498</v>
      </c>
      <c r="B500">
        <v>3.9980000000000002</v>
      </c>
      <c r="C500">
        <v>23.73</v>
      </c>
      <c r="D500">
        <f t="shared" si="14"/>
        <v>47514.996819999986</v>
      </c>
      <c r="E500">
        <f t="shared" si="15"/>
        <v>7961.2200339999636</v>
      </c>
    </row>
    <row r="501" spans="1:5" x14ac:dyDescent="0.3">
      <c r="A501">
        <v>499</v>
      </c>
      <c r="B501">
        <v>3.9980000000000002</v>
      </c>
      <c r="C501">
        <v>23.73</v>
      </c>
      <c r="D501">
        <f t="shared" si="14"/>
        <v>47609.869359999982</v>
      </c>
      <c r="E501">
        <f t="shared" si="15"/>
        <v>7977.2040379999635</v>
      </c>
    </row>
    <row r="502" spans="1:5" x14ac:dyDescent="0.3">
      <c r="A502">
        <v>500</v>
      </c>
      <c r="B502">
        <v>3.9980000000000002</v>
      </c>
      <c r="C502">
        <v>23.73</v>
      </c>
      <c r="D502">
        <f t="shared" si="14"/>
        <v>47704.741899999979</v>
      </c>
      <c r="E502">
        <f t="shared" si="15"/>
        <v>7993.1880419999634</v>
      </c>
    </row>
    <row r="503" spans="1:5" x14ac:dyDescent="0.3">
      <c r="A503">
        <v>501</v>
      </c>
      <c r="B503">
        <v>3.9980000000000002</v>
      </c>
      <c r="C503">
        <v>23.73</v>
      </c>
      <c r="D503">
        <f t="shared" si="14"/>
        <v>47799.614439999976</v>
      </c>
      <c r="E503">
        <f t="shared" si="15"/>
        <v>8009.1720459999633</v>
      </c>
    </row>
    <row r="504" spans="1:5" x14ac:dyDescent="0.3">
      <c r="A504">
        <v>502</v>
      </c>
      <c r="B504">
        <v>3.9980000000000002</v>
      </c>
      <c r="C504">
        <v>23.73</v>
      </c>
      <c r="D504">
        <f t="shared" si="14"/>
        <v>47894.486979999972</v>
      </c>
      <c r="E504">
        <f t="shared" si="15"/>
        <v>8025.1560499999632</v>
      </c>
    </row>
    <row r="505" spans="1:5" x14ac:dyDescent="0.3">
      <c r="A505">
        <v>503</v>
      </c>
      <c r="B505">
        <v>3.9980000000000002</v>
      </c>
      <c r="C505">
        <v>23.73</v>
      </c>
      <c r="D505">
        <f t="shared" si="14"/>
        <v>47989.359519999969</v>
      </c>
      <c r="E505">
        <f t="shared" si="15"/>
        <v>8041.1400539999631</v>
      </c>
    </row>
    <row r="506" spans="1:5" x14ac:dyDescent="0.3">
      <c r="A506">
        <v>504</v>
      </c>
      <c r="B506">
        <v>3.9980000000000002</v>
      </c>
      <c r="C506">
        <v>23.73</v>
      </c>
      <c r="D506">
        <f t="shared" si="14"/>
        <v>48084.232059999966</v>
      </c>
      <c r="E506">
        <f t="shared" si="15"/>
        <v>8057.124057999963</v>
      </c>
    </row>
    <row r="507" spans="1:5" x14ac:dyDescent="0.3">
      <c r="A507">
        <v>505</v>
      </c>
      <c r="B507">
        <v>3.9980000000000002</v>
      </c>
      <c r="C507">
        <v>23.73</v>
      </c>
      <c r="D507">
        <f t="shared" si="14"/>
        <v>48179.104599999962</v>
      </c>
      <c r="E507">
        <f t="shared" si="15"/>
        <v>8073.108061999963</v>
      </c>
    </row>
    <row r="508" spans="1:5" x14ac:dyDescent="0.3">
      <c r="A508">
        <v>506</v>
      </c>
      <c r="B508">
        <v>3.9980000000000002</v>
      </c>
      <c r="C508">
        <v>23.73</v>
      </c>
      <c r="D508">
        <f t="shared" si="14"/>
        <v>48273.977139999959</v>
      </c>
      <c r="E508">
        <f t="shared" si="15"/>
        <v>8089.0920659999629</v>
      </c>
    </row>
    <row r="509" spans="1:5" x14ac:dyDescent="0.3">
      <c r="A509">
        <v>507</v>
      </c>
      <c r="B509">
        <v>3.9980000000000002</v>
      </c>
      <c r="C509">
        <v>23.73</v>
      </c>
      <c r="D509">
        <f t="shared" si="14"/>
        <v>48368.849679999956</v>
      </c>
      <c r="E509">
        <f t="shared" si="15"/>
        <v>8105.0760699999628</v>
      </c>
    </row>
    <row r="510" spans="1:5" x14ac:dyDescent="0.3">
      <c r="A510">
        <v>508</v>
      </c>
      <c r="B510">
        <v>3.9980000000000002</v>
      </c>
      <c r="C510">
        <v>23.72</v>
      </c>
      <c r="D510">
        <f t="shared" si="14"/>
        <v>48463.702229999959</v>
      </c>
      <c r="E510">
        <f t="shared" si="15"/>
        <v>8121.0600739999627</v>
      </c>
    </row>
    <row r="511" spans="1:5" x14ac:dyDescent="0.3">
      <c r="A511">
        <v>509</v>
      </c>
      <c r="B511">
        <v>3.9980000000000002</v>
      </c>
      <c r="C511">
        <v>23.72</v>
      </c>
      <c r="D511">
        <f t="shared" si="14"/>
        <v>48558.534789999962</v>
      </c>
      <c r="E511">
        <f t="shared" si="15"/>
        <v>8137.0440779999626</v>
      </c>
    </row>
    <row r="512" spans="1:5" x14ac:dyDescent="0.3">
      <c r="A512">
        <v>510</v>
      </c>
      <c r="B512">
        <v>3.9980000000000002</v>
      </c>
      <c r="C512">
        <v>23.72</v>
      </c>
      <c r="D512">
        <f t="shared" si="14"/>
        <v>48653.367349999964</v>
      </c>
      <c r="E512">
        <f t="shared" si="15"/>
        <v>8153.0280819999625</v>
      </c>
    </row>
    <row r="513" spans="1:5" x14ac:dyDescent="0.3">
      <c r="A513">
        <v>511</v>
      </c>
      <c r="B513">
        <v>3.9980000000000002</v>
      </c>
      <c r="C513">
        <v>23.72</v>
      </c>
      <c r="D513">
        <f t="shared" si="14"/>
        <v>48748.199909999967</v>
      </c>
      <c r="E513">
        <f t="shared" si="15"/>
        <v>8169.0120859999624</v>
      </c>
    </row>
    <row r="514" spans="1:5" x14ac:dyDescent="0.3">
      <c r="A514">
        <v>512</v>
      </c>
      <c r="B514">
        <v>3.9980000000000002</v>
      </c>
      <c r="C514">
        <v>23.72</v>
      </c>
      <c r="D514">
        <f t="shared" si="14"/>
        <v>48843.032469999969</v>
      </c>
      <c r="E514">
        <f t="shared" si="15"/>
        <v>8184.9960899999624</v>
      </c>
    </row>
    <row r="515" spans="1:5" x14ac:dyDescent="0.3">
      <c r="A515">
        <v>513</v>
      </c>
      <c r="B515">
        <v>3.9980000000000002</v>
      </c>
      <c r="C515">
        <v>23.72</v>
      </c>
      <c r="D515">
        <f t="shared" si="14"/>
        <v>48937.865029999972</v>
      </c>
      <c r="E515">
        <f t="shared" si="15"/>
        <v>8200.9800939999623</v>
      </c>
    </row>
    <row r="516" spans="1:5" x14ac:dyDescent="0.3">
      <c r="A516">
        <v>514</v>
      </c>
      <c r="B516">
        <v>3.9980000000000002</v>
      </c>
      <c r="C516">
        <v>23.72</v>
      </c>
      <c r="D516">
        <f t="shared" ref="D516:D579" si="16">D515+(B516*0.5*(A516-A515)*(C516+C515))</f>
        <v>49032.697589999974</v>
      </c>
      <c r="E516">
        <f t="shared" ref="E516:E579" si="17">E515+B516*B516*(A516-A515)</f>
        <v>8216.9640979999622</v>
      </c>
    </row>
    <row r="517" spans="1:5" x14ac:dyDescent="0.3">
      <c r="A517">
        <v>515</v>
      </c>
      <c r="B517">
        <v>3.9980000000000002</v>
      </c>
      <c r="C517">
        <v>23.72</v>
      </c>
      <c r="D517">
        <f t="shared" si="16"/>
        <v>49127.530149999977</v>
      </c>
      <c r="E517">
        <f t="shared" si="17"/>
        <v>8232.9481019999621</v>
      </c>
    </row>
    <row r="518" spans="1:5" x14ac:dyDescent="0.3">
      <c r="A518">
        <v>516</v>
      </c>
      <c r="B518">
        <v>3.9980000000000002</v>
      </c>
      <c r="C518">
        <v>23.72</v>
      </c>
      <c r="D518">
        <f t="shared" si="16"/>
        <v>49222.362709999979</v>
      </c>
      <c r="E518">
        <f t="shared" si="17"/>
        <v>8248.932105999962</v>
      </c>
    </row>
    <row r="519" spans="1:5" x14ac:dyDescent="0.3">
      <c r="A519">
        <v>517</v>
      </c>
      <c r="B519">
        <v>3.9980000000000002</v>
      </c>
      <c r="C519">
        <v>23.72</v>
      </c>
      <c r="D519">
        <f t="shared" si="16"/>
        <v>49317.195269999982</v>
      </c>
      <c r="E519">
        <f t="shared" si="17"/>
        <v>8264.9161099999619</v>
      </c>
    </row>
    <row r="520" spans="1:5" x14ac:dyDescent="0.3">
      <c r="A520">
        <v>518</v>
      </c>
      <c r="B520">
        <v>3.9980000000000002</v>
      </c>
      <c r="C520">
        <v>23.72</v>
      </c>
      <c r="D520">
        <f t="shared" si="16"/>
        <v>49412.027829999985</v>
      </c>
      <c r="E520">
        <f t="shared" si="17"/>
        <v>8280.9001139999618</v>
      </c>
    </row>
    <row r="521" spans="1:5" x14ac:dyDescent="0.3">
      <c r="A521">
        <v>519</v>
      </c>
      <c r="B521">
        <v>3.9980000000000002</v>
      </c>
      <c r="C521">
        <v>23.72</v>
      </c>
      <c r="D521">
        <f t="shared" si="16"/>
        <v>49506.860389999987</v>
      </c>
      <c r="E521">
        <f t="shared" si="17"/>
        <v>8296.8841179999617</v>
      </c>
    </row>
    <row r="522" spans="1:5" x14ac:dyDescent="0.3">
      <c r="A522">
        <v>520</v>
      </c>
      <c r="B522">
        <v>3.9980000000000002</v>
      </c>
      <c r="C522">
        <v>23.72</v>
      </c>
      <c r="D522">
        <f t="shared" si="16"/>
        <v>49601.69294999999</v>
      </c>
      <c r="E522">
        <f t="shared" si="17"/>
        <v>8312.8681219999617</v>
      </c>
    </row>
    <row r="523" spans="1:5" x14ac:dyDescent="0.3">
      <c r="A523">
        <v>521</v>
      </c>
      <c r="B523">
        <v>3.9980000000000002</v>
      </c>
      <c r="C523">
        <v>23.72</v>
      </c>
      <c r="D523">
        <f t="shared" si="16"/>
        <v>49696.525509999992</v>
      </c>
      <c r="E523">
        <f t="shared" si="17"/>
        <v>8328.8521259999616</v>
      </c>
    </row>
    <row r="524" spans="1:5" x14ac:dyDescent="0.3">
      <c r="A524">
        <v>522</v>
      </c>
      <c r="B524">
        <v>3.9980000000000002</v>
      </c>
      <c r="C524">
        <v>23.72</v>
      </c>
      <c r="D524">
        <f t="shared" si="16"/>
        <v>49791.358069999995</v>
      </c>
      <c r="E524">
        <f t="shared" si="17"/>
        <v>8344.8361299999615</v>
      </c>
    </row>
    <row r="525" spans="1:5" x14ac:dyDescent="0.3">
      <c r="A525">
        <v>523</v>
      </c>
      <c r="B525">
        <v>3.9980000000000002</v>
      </c>
      <c r="C525">
        <v>23.72</v>
      </c>
      <c r="D525">
        <f t="shared" si="16"/>
        <v>49886.190629999997</v>
      </c>
      <c r="E525">
        <f t="shared" si="17"/>
        <v>8360.8201339999614</v>
      </c>
    </row>
    <row r="526" spans="1:5" x14ac:dyDescent="0.3">
      <c r="A526">
        <v>524</v>
      </c>
      <c r="B526">
        <v>3.9980000000000002</v>
      </c>
      <c r="C526">
        <v>23.72</v>
      </c>
      <c r="D526">
        <f t="shared" si="16"/>
        <v>49981.02319</v>
      </c>
      <c r="E526">
        <f t="shared" si="17"/>
        <v>8376.8041379999613</v>
      </c>
    </row>
    <row r="527" spans="1:5" x14ac:dyDescent="0.3">
      <c r="A527">
        <v>525</v>
      </c>
      <c r="B527">
        <v>3.9980000000000002</v>
      </c>
      <c r="C527">
        <v>23.72</v>
      </c>
      <c r="D527">
        <f t="shared" si="16"/>
        <v>50075.855750000002</v>
      </c>
      <c r="E527">
        <f t="shared" si="17"/>
        <v>8392.7881419999612</v>
      </c>
    </row>
    <row r="528" spans="1:5" x14ac:dyDescent="0.3">
      <c r="A528">
        <v>526</v>
      </c>
      <c r="B528">
        <v>3.9980000000000002</v>
      </c>
      <c r="C528">
        <v>23.72</v>
      </c>
      <c r="D528">
        <f t="shared" si="16"/>
        <v>50170.688310000005</v>
      </c>
      <c r="E528">
        <f t="shared" si="17"/>
        <v>8408.7721459999611</v>
      </c>
    </row>
    <row r="529" spans="1:5" x14ac:dyDescent="0.3">
      <c r="A529">
        <v>527</v>
      </c>
      <c r="B529">
        <v>3.9980000000000002</v>
      </c>
      <c r="C529">
        <v>23.72</v>
      </c>
      <c r="D529">
        <f t="shared" si="16"/>
        <v>50265.520870000008</v>
      </c>
      <c r="E529">
        <f t="shared" si="17"/>
        <v>8424.7561499999611</v>
      </c>
    </row>
    <row r="530" spans="1:5" x14ac:dyDescent="0.3">
      <c r="A530">
        <v>528</v>
      </c>
      <c r="B530">
        <v>3.9980000000000002</v>
      </c>
      <c r="C530">
        <v>23.72</v>
      </c>
      <c r="D530">
        <f t="shared" si="16"/>
        <v>50360.35343000001</v>
      </c>
      <c r="E530">
        <f t="shared" si="17"/>
        <v>8440.740153999961</v>
      </c>
    </row>
    <row r="531" spans="1:5" x14ac:dyDescent="0.3">
      <c r="A531">
        <v>529</v>
      </c>
      <c r="B531">
        <v>3.9980000000000002</v>
      </c>
      <c r="C531">
        <v>23.71</v>
      </c>
      <c r="D531">
        <f t="shared" si="16"/>
        <v>50455.166000000012</v>
      </c>
      <c r="E531">
        <f t="shared" si="17"/>
        <v>8456.7241579999609</v>
      </c>
    </row>
    <row r="532" spans="1:5" x14ac:dyDescent="0.3">
      <c r="A532">
        <v>530</v>
      </c>
      <c r="B532">
        <v>3.9980000000000002</v>
      </c>
      <c r="C532">
        <v>23.71</v>
      </c>
      <c r="D532">
        <f t="shared" si="16"/>
        <v>50549.958580000013</v>
      </c>
      <c r="E532">
        <f t="shared" si="17"/>
        <v>8472.7081619999608</v>
      </c>
    </row>
    <row r="533" spans="1:5" x14ac:dyDescent="0.3">
      <c r="A533">
        <v>531</v>
      </c>
      <c r="B533">
        <v>3.9980000000000002</v>
      </c>
      <c r="C533">
        <v>23.71</v>
      </c>
      <c r="D533">
        <f t="shared" si="16"/>
        <v>50644.751160000014</v>
      </c>
      <c r="E533">
        <f t="shared" si="17"/>
        <v>8488.6921659999607</v>
      </c>
    </row>
    <row r="534" spans="1:5" x14ac:dyDescent="0.3">
      <c r="A534">
        <v>532</v>
      </c>
      <c r="B534">
        <v>3.9980000000000002</v>
      </c>
      <c r="C534">
        <v>23.71</v>
      </c>
      <c r="D534">
        <f t="shared" si="16"/>
        <v>50739.543740000016</v>
      </c>
      <c r="E534">
        <f t="shared" si="17"/>
        <v>8504.6761699999606</v>
      </c>
    </row>
    <row r="535" spans="1:5" x14ac:dyDescent="0.3">
      <c r="A535">
        <v>533</v>
      </c>
      <c r="B535">
        <v>3.9980000000000002</v>
      </c>
      <c r="C535">
        <v>23.71</v>
      </c>
      <c r="D535">
        <f t="shared" si="16"/>
        <v>50834.336320000017</v>
      </c>
      <c r="E535">
        <f t="shared" si="17"/>
        <v>8520.6601739999605</v>
      </c>
    </row>
    <row r="536" spans="1:5" x14ac:dyDescent="0.3">
      <c r="A536">
        <v>534</v>
      </c>
      <c r="B536">
        <v>3.9980000000000002</v>
      </c>
      <c r="C536">
        <v>23.71</v>
      </c>
      <c r="D536">
        <f t="shared" si="16"/>
        <v>50929.128900000018</v>
      </c>
      <c r="E536">
        <f t="shared" si="17"/>
        <v>8536.6441779999604</v>
      </c>
    </row>
    <row r="537" spans="1:5" x14ac:dyDescent="0.3">
      <c r="A537">
        <v>535</v>
      </c>
      <c r="B537">
        <v>3.9980000000000002</v>
      </c>
      <c r="C537">
        <v>23.71</v>
      </c>
      <c r="D537">
        <f t="shared" si="16"/>
        <v>51023.921480000019</v>
      </c>
      <c r="E537">
        <f t="shared" si="17"/>
        <v>8552.6281819999604</v>
      </c>
    </row>
    <row r="538" spans="1:5" x14ac:dyDescent="0.3">
      <c r="A538">
        <v>536</v>
      </c>
      <c r="B538">
        <v>3.9980000000000002</v>
      </c>
      <c r="C538">
        <v>23.71</v>
      </c>
      <c r="D538">
        <f t="shared" si="16"/>
        <v>51118.71406000002</v>
      </c>
      <c r="E538">
        <f t="shared" si="17"/>
        <v>8568.6121859999603</v>
      </c>
    </row>
    <row r="539" spans="1:5" x14ac:dyDescent="0.3">
      <c r="A539">
        <v>537</v>
      </c>
      <c r="B539">
        <v>3.9980000000000002</v>
      </c>
      <c r="C539">
        <v>23.71</v>
      </c>
      <c r="D539">
        <f t="shared" si="16"/>
        <v>51213.506640000021</v>
      </c>
      <c r="E539">
        <f t="shared" si="17"/>
        <v>8584.5961899999602</v>
      </c>
    </row>
    <row r="540" spans="1:5" x14ac:dyDescent="0.3">
      <c r="A540">
        <v>538</v>
      </c>
      <c r="B540">
        <v>3.9980000000000002</v>
      </c>
      <c r="C540">
        <v>23.71</v>
      </c>
      <c r="D540">
        <f t="shared" si="16"/>
        <v>51308.299220000023</v>
      </c>
      <c r="E540">
        <f t="shared" si="17"/>
        <v>8600.5801939999601</v>
      </c>
    </row>
    <row r="541" spans="1:5" x14ac:dyDescent="0.3">
      <c r="A541">
        <v>539</v>
      </c>
      <c r="B541">
        <v>3.9980000000000002</v>
      </c>
      <c r="C541">
        <v>23.71</v>
      </c>
      <c r="D541">
        <f t="shared" si="16"/>
        <v>51403.091800000024</v>
      </c>
      <c r="E541">
        <f t="shared" si="17"/>
        <v>8616.56419799996</v>
      </c>
    </row>
    <row r="542" spans="1:5" x14ac:dyDescent="0.3">
      <c r="A542">
        <v>540</v>
      </c>
      <c r="B542">
        <v>3.9980000000000002</v>
      </c>
      <c r="C542">
        <v>23.71</v>
      </c>
      <c r="D542">
        <f t="shared" si="16"/>
        <v>51497.884380000025</v>
      </c>
      <c r="E542">
        <f t="shared" si="17"/>
        <v>8632.5482019999599</v>
      </c>
    </row>
    <row r="543" spans="1:5" x14ac:dyDescent="0.3">
      <c r="A543">
        <v>541</v>
      </c>
      <c r="B543">
        <v>3.9980000000000002</v>
      </c>
      <c r="C543">
        <v>23.71</v>
      </c>
      <c r="D543">
        <f t="shared" si="16"/>
        <v>51592.676960000026</v>
      </c>
      <c r="E543">
        <f t="shared" si="17"/>
        <v>8648.5322059999598</v>
      </c>
    </row>
    <row r="544" spans="1:5" x14ac:dyDescent="0.3">
      <c r="A544">
        <v>542</v>
      </c>
      <c r="B544">
        <v>3.9980000000000002</v>
      </c>
      <c r="C544">
        <v>23.71</v>
      </c>
      <c r="D544">
        <f t="shared" si="16"/>
        <v>51687.469540000027</v>
      </c>
      <c r="E544">
        <f t="shared" si="17"/>
        <v>8664.5162099999598</v>
      </c>
    </row>
    <row r="545" spans="1:5" x14ac:dyDescent="0.3">
      <c r="A545">
        <v>543</v>
      </c>
      <c r="B545">
        <v>3.9980000000000002</v>
      </c>
      <c r="C545">
        <v>23.71</v>
      </c>
      <c r="D545">
        <f t="shared" si="16"/>
        <v>51782.262120000029</v>
      </c>
      <c r="E545">
        <f t="shared" si="17"/>
        <v>8680.5002139999597</v>
      </c>
    </row>
    <row r="546" spans="1:5" x14ac:dyDescent="0.3">
      <c r="A546">
        <v>544</v>
      </c>
      <c r="B546">
        <v>3.9980000000000002</v>
      </c>
      <c r="C546">
        <v>23.71</v>
      </c>
      <c r="D546">
        <f t="shared" si="16"/>
        <v>51877.05470000003</v>
      </c>
      <c r="E546">
        <f t="shared" si="17"/>
        <v>8696.4842179999596</v>
      </c>
    </row>
    <row r="547" spans="1:5" x14ac:dyDescent="0.3">
      <c r="A547">
        <v>545</v>
      </c>
      <c r="B547">
        <v>3.9980000000000002</v>
      </c>
      <c r="C547">
        <v>23.71</v>
      </c>
      <c r="D547">
        <f t="shared" si="16"/>
        <v>51971.847280000031</v>
      </c>
      <c r="E547">
        <f t="shared" si="17"/>
        <v>8712.4682219999595</v>
      </c>
    </row>
    <row r="548" spans="1:5" x14ac:dyDescent="0.3">
      <c r="A548">
        <v>546</v>
      </c>
      <c r="B548">
        <v>3.9980000000000002</v>
      </c>
      <c r="C548">
        <v>23.71</v>
      </c>
      <c r="D548">
        <f t="shared" si="16"/>
        <v>52066.639860000032</v>
      </c>
      <c r="E548">
        <f t="shared" si="17"/>
        <v>8728.4522259999594</v>
      </c>
    </row>
    <row r="549" spans="1:5" x14ac:dyDescent="0.3">
      <c r="A549">
        <v>547</v>
      </c>
      <c r="B549">
        <v>3.9980000000000002</v>
      </c>
      <c r="C549">
        <v>23.71</v>
      </c>
      <c r="D549">
        <f t="shared" si="16"/>
        <v>52161.432440000033</v>
      </c>
      <c r="E549">
        <f t="shared" si="17"/>
        <v>8744.4362299999593</v>
      </c>
    </row>
    <row r="550" spans="1:5" x14ac:dyDescent="0.3">
      <c r="A550">
        <v>548</v>
      </c>
      <c r="B550">
        <v>3.9980000000000002</v>
      </c>
      <c r="C550">
        <v>23.7</v>
      </c>
      <c r="D550">
        <f t="shared" si="16"/>
        <v>52256.205030000034</v>
      </c>
      <c r="E550">
        <f t="shared" si="17"/>
        <v>8760.4202339999592</v>
      </c>
    </row>
    <row r="551" spans="1:5" x14ac:dyDescent="0.3">
      <c r="A551">
        <v>549</v>
      </c>
      <c r="B551">
        <v>3.9980000000000002</v>
      </c>
      <c r="C551">
        <v>23.7</v>
      </c>
      <c r="D551">
        <f t="shared" si="16"/>
        <v>52350.957630000034</v>
      </c>
      <c r="E551">
        <f t="shared" si="17"/>
        <v>8776.4042379999592</v>
      </c>
    </row>
    <row r="552" spans="1:5" x14ac:dyDescent="0.3">
      <c r="A552">
        <v>550</v>
      </c>
      <c r="B552">
        <v>3.9980000000000002</v>
      </c>
      <c r="C552">
        <v>23.7</v>
      </c>
      <c r="D552">
        <f t="shared" si="16"/>
        <v>52445.710230000033</v>
      </c>
      <c r="E552">
        <f t="shared" si="17"/>
        <v>8792.3882419999591</v>
      </c>
    </row>
    <row r="553" spans="1:5" x14ac:dyDescent="0.3">
      <c r="A553">
        <v>551</v>
      </c>
      <c r="B553">
        <v>3.9980000000000002</v>
      </c>
      <c r="C553">
        <v>23.7</v>
      </c>
      <c r="D553">
        <f t="shared" si="16"/>
        <v>52540.462830000033</v>
      </c>
      <c r="E553">
        <f t="shared" si="17"/>
        <v>8808.372245999959</v>
      </c>
    </row>
    <row r="554" spans="1:5" x14ac:dyDescent="0.3">
      <c r="A554">
        <v>552</v>
      </c>
      <c r="B554">
        <v>3.9980000000000002</v>
      </c>
      <c r="C554">
        <v>23.7</v>
      </c>
      <c r="D554">
        <f t="shared" si="16"/>
        <v>52635.215430000033</v>
      </c>
      <c r="E554">
        <f t="shared" si="17"/>
        <v>8824.3562499999589</v>
      </c>
    </row>
    <row r="555" spans="1:5" x14ac:dyDescent="0.3">
      <c r="A555">
        <v>553</v>
      </c>
      <c r="B555">
        <v>3.9980000000000002</v>
      </c>
      <c r="C555">
        <v>23.7</v>
      </c>
      <c r="D555">
        <f t="shared" si="16"/>
        <v>52729.968030000033</v>
      </c>
      <c r="E555">
        <f t="shared" si="17"/>
        <v>8840.3402539999588</v>
      </c>
    </row>
    <row r="556" spans="1:5" x14ac:dyDescent="0.3">
      <c r="A556">
        <v>554</v>
      </c>
      <c r="B556">
        <v>3.9980000000000002</v>
      </c>
      <c r="C556">
        <v>23.7</v>
      </c>
      <c r="D556">
        <f t="shared" si="16"/>
        <v>52824.720630000033</v>
      </c>
      <c r="E556">
        <f t="shared" si="17"/>
        <v>8856.3242579999587</v>
      </c>
    </row>
    <row r="557" spans="1:5" x14ac:dyDescent="0.3">
      <c r="A557">
        <v>555</v>
      </c>
      <c r="B557">
        <v>3.9980000000000002</v>
      </c>
      <c r="C557">
        <v>23.7</v>
      </c>
      <c r="D557">
        <f t="shared" si="16"/>
        <v>52919.473230000032</v>
      </c>
      <c r="E557">
        <f t="shared" si="17"/>
        <v>8872.3082619999586</v>
      </c>
    </row>
    <row r="558" spans="1:5" x14ac:dyDescent="0.3">
      <c r="A558">
        <v>556</v>
      </c>
      <c r="B558">
        <v>3.9980000000000002</v>
      </c>
      <c r="C558">
        <v>23.7</v>
      </c>
      <c r="D558">
        <f t="shared" si="16"/>
        <v>53014.225830000032</v>
      </c>
      <c r="E558">
        <f t="shared" si="17"/>
        <v>8888.2922659999585</v>
      </c>
    </row>
    <row r="559" spans="1:5" x14ac:dyDescent="0.3">
      <c r="A559">
        <v>557</v>
      </c>
      <c r="B559">
        <v>3.9980000000000002</v>
      </c>
      <c r="C559">
        <v>23.7</v>
      </c>
      <c r="D559">
        <f t="shared" si="16"/>
        <v>53108.978430000032</v>
      </c>
      <c r="E559">
        <f t="shared" si="17"/>
        <v>8904.2762699999585</v>
      </c>
    </row>
    <row r="560" spans="1:5" x14ac:dyDescent="0.3">
      <c r="A560">
        <v>558</v>
      </c>
      <c r="B560">
        <v>3.9980000000000002</v>
      </c>
      <c r="C560">
        <v>23.7</v>
      </c>
      <c r="D560">
        <f t="shared" si="16"/>
        <v>53203.731030000032</v>
      </c>
      <c r="E560">
        <f t="shared" si="17"/>
        <v>8920.2602739999584</v>
      </c>
    </row>
    <row r="561" spans="1:5" x14ac:dyDescent="0.3">
      <c r="A561">
        <v>559</v>
      </c>
      <c r="B561">
        <v>3.9980000000000002</v>
      </c>
      <c r="C561">
        <v>23.7</v>
      </c>
      <c r="D561">
        <f t="shared" si="16"/>
        <v>53298.483630000032</v>
      </c>
      <c r="E561">
        <f t="shared" si="17"/>
        <v>8936.2442779999583</v>
      </c>
    </row>
    <row r="562" spans="1:5" x14ac:dyDescent="0.3">
      <c r="A562">
        <v>560</v>
      </c>
      <c r="B562">
        <v>3.9980000000000002</v>
      </c>
      <c r="C562">
        <v>23.7</v>
      </c>
      <c r="D562">
        <f t="shared" si="16"/>
        <v>53393.236230000031</v>
      </c>
      <c r="E562">
        <f t="shared" si="17"/>
        <v>8952.2282819999582</v>
      </c>
    </row>
    <row r="563" spans="1:5" x14ac:dyDescent="0.3">
      <c r="A563">
        <v>561</v>
      </c>
      <c r="B563">
        <v>3.9980000000000002</v>
      </c>
      <c r="C563">
        <v>23.7</v>
      </c>
      <c r="D563">
        <f t="shared" si="16"/>
        <v>53487.988830000031</v>
      </c>
      <c r="E563">
        <f t="shared" si="17"/>
        <v>8968.2122859999581</v>
      </c>
    </row>
    <row r="564" spans="1:5" x14ac:dyDescent="0.3">
      <c r="A564">
        <v>562</v>
      </c>
      <c r="B564">
        <v>3.9980000000000002</v>
      </c>
      <c r="C564">
        <v>23.7</v>
      </c>
      <c r="D564">
        <f t="shared" si="16"/>
        <v>53582.741430000031</v>
      </c>
      <c r="E564">
        <f t="shared" si="17"/>
        <v>8984.196289999958</v>
      </c>
    </row>
    <row r="565" spans="1:5" x14ac:dyDescent="0.3">
      <c r="A565">
        <v>563</v>
      </c>
      <c r="B565">
        <v>3.9980000000000002</v>
      </c>
      <c r="C565">
        <v>23.7</v>
      </c>
      <c r="D565">
        <f t="shared" si="16"/>
        <v>53677.494030000031</v>
      </c>
      <c r="E565">
        <f t="shared" si="17"/>
        <v>9000.1802939999579</v>
      </c>
    </row>
    <row r="566" spans="1:5" x14ac:dyDescent="0.3">
      <c r="A566">
        <v>564</v>
      </c>
      <c r="B566">
        <v>3.9980000000000002</v>
      </c>
      <c r="C566">
        <v>23.7</v>
      </c>
      <c r="D566">
        <f t="shared" si="16"/>
        <v>53772.246630000031</v>
      </c>
      <c r="E566">
        <f t="shared" si="17"/>
        <v>9016.1642979999579</v>
      </c>
    </row>
    <row r="567" spans="1:5" x14ac:dyDescent="0.3">
      <c r="A567">
        <v>565</v>
      </c>
      <c r="B567">
        <v>3.9980000000000002</v>
      </c>
      <c r="C567">
        <v>23.7</v>
      </c>
      <c r="D567">
        <f t="shared" si="16"/>
        <v>53866.99923000003</v>
      </c>
      <c r="E567">
        <f t="shared" si="17"/>
        <v>9032.1483019999578</v>
      </c>
    </row>
    <row r="568" spans="1:5" x14ac:dyDescent="0.3">
      <c r="A568">
        <v>566</v>
      </c>
      <c r="B568">
        <v>3.9980000000000002</v>
      </c>
      <c r="C568">
        <v>23.7</v>
      </c>
      <c r="D568">
        <f t="shared" si="16"/>
        <v>53961.75183000003</v>
      </c>
      <c r="E568">
        <f t="shared" si="17"/>
        <v>9048.1323059999577</v>
      </c>
    </row>
    <row r="569" spans="1:5" x14ac:dyDescent="0.3">
      <c r="A569">
        <v>567</v>
      </c>
      <c r="B569">
        <v>3.9980000000000002</v>
      </c>
      <c r="C569">
        <v>23.7</v>
      </c>
      <c r="D569">
        <f t="shared" si="16"/>
        <v>54056.50443000003</v>
      </c>
      <c r="E569">
        <f t="shared" si="17"/>
        <v>9064.1163099999576</v>
      </c>
    </row>
    <row r="570" spans="1:5" x14ac:dyDescent="0.3">
      <c r="A570">
        <v>568</v>
      </c>
      <c r="B570">
        <v>3.9980000000000002</v>
      </c>
      <c r="C570">
        <v>23.7</v>
      </c>
      <c r="D570">
        <f t="shared" si="16"/>
        <v>54151.25703000003</v>
      </c>
      <c r="E570">
        <f t="shared" si="17"/>
        <v>9080.1003139999575</v>
      </c>
    </row>
    <row r="571" spans="1:5" x14ac:dyDescent="0.3">
      <c r="A571">
        <v>569</v>
      </c>
      <c r="B571">
        <v>3.9980000000000002</v>
      </c>
      <c r="C571">
        <v>23.7</v>
      </c>
      <c r="D571">
        <f t="shared" si="16"/>
        <v>54246.00963000003</v>
      </c>
      <c r="E571">
        <f t="shared" si="17"/>
        <v>9096.0843179999574</v>
      </c>
    </row>
    <row r="572" spans="1:5" x14ac:dyDescent="0.3">
      <c r="A572">
        <v>570</v>
      </c>
      <c r="B572">
        <v>3.9980000000000002</v>
      </c>
      <c r="C572">
        <v>23.69</v>
      </c>
      <c r="D572">
        <f t="shared" si="16"/>
        <v>54340.742240000029</v>
      </c>
      <c r="E572">
        <f t="shared" si="17"/>
        <v>9112.0683219999573</v>
      </c>
    </row>
    <row r="573" spans="1:5" x14ac:dyDescent="0.3">
      <c r="A573">
        <v>571</v>
      </c>
      <c r="B573">
        <v>3.9980000000000002</v>
      </c>
      <c r="C573">
        <v>23.69</v>
      </c>
      <c r="D573">
        <f t="shared" si="16"/>
        <v>54435.454860000027</v>
      </c>
      <c r="E573">
        <f t="shared" si="17"/>
        <v>9128.0523259999572</v>
      </c>
    </row>
    <row r="574" spans="1:5" x14ac:dyDescent="0.3">
      <c r="A574">
        <v>572</v>
      </c>
      <c r="B574">
        <v>3.9980000000000002</v>
      </c>
      <c r="C574">
        <v>23.69</v>
      </c>
      <c r="D574">
        <f t="shared" si="16"/>
        <v>54530.167480000026</v>
      </c>
      <c r="E574">
        <f t="shared" si="17"/>
        <v>9144.0363299999572</v>
      </c>
    </row>
    <row r="575" spans="1:5" x14ac:dyDescent="0.3">
      <c r="A575">
        <v>573</v>
      </c>
      <c r="B575">
        <v>3.9980000000000002</v>
      </c>
      <c r="C575">
        <v>23.69</v>
      </c>
      <c r="D575">
        <f t="shared" si="16"/>
        <v>54624.880100000024</v>
      </c>
      <c r="E575">
        <f t="shared" si="17"/>
        <v>9160.0203339999571</v>
      </c>
    </row>
    <row r="576" spans="1:5" x14ac:dyDescent="0.3">
      <c r="A576">
        <v>574</v>
      </c>
      <c r="B576">
        <v>3.9980000000000002</v>
      </c>
      <c r="C576">
        <v>23.69</v>
      </c>
      <c r="D576">
        <f t="shared" si="16"/>
        <v>54719.592720000022</v>
      </c>
      <c r="E576">
        <f t="shared" si="17"/>
        <v>9176.004337999957</v>
      </c>
    </row>
    <row r="577" spans="1:5" x14ac:dyDescent="0.3">
      <c r="A577">
        <v>575</v>
      </c>
      <c r="B577">
        <v>3.9980000000000002</v>
      </c>
      <c r="C577">
        <v>23.69</v>
      </c>
      <c r="D577">
        <f t="shared" si="16"/>
        <v>54814.305340000021</v>
      </c>
      <c r="E577">
        <f t="shared" si="17"/>
        <v>9191.9883419999569</v>
      </c>
    </row>
    <row r="578" spans="1:5" x14ac:dyDescent="0.3">
      <c r="A578">
        <v>576</v>
      </c>
      <c r="B578">
        <v>3.9980000000000002</v>
      </c>
      <c r="C578">
        <v>23.69</v>
      </c>
      <c r="D578">
        <f t="shared" si="16"/>
        <v>54909.017960000019</v>
      </c>
      <c r="E578">
        <f t="shared" si="17"/>
        <v>9207.9723459999568</v>
      </c>
    </row>
    <row r="579" spans="1:5" x14ac:dyDescent="0.3">
      <c r="A579">
        <v>577</v>
      </c>
      <c r="B579">
        <v>3.9980000000000002</v>
      </c>
      <c r="C579">
        <v>23.69</v>
      </c>
      <c r="D579">
        <f t="shared" si="16"/>
        <v>55003.730580000018</v>
      </c>
      <c r="E579">
        <f t="shared" si="17"/>
        <v>9223.9563499999567</v>
      </c>
    </row>
    <row r="580" spans="1:5" x14ac:dyDescent="0.3">
      <c r="A580">
        <v>578</v>
      </c>
      <c r="B580">
        <v>3.9980000000000002</v>
      </c>
      <c r="C580">
        <v>23.69</v>
      </c>
      <c r="D580">
        <f t="shared" ref="D580:D643" si="18">D579+(B580*0.5*(A580-A579)*(C580+C579))</f>
        <v>55098.443200000016</v>
      </c>
      <c r="E580">
        <f t="shared" ref="E580:E643" si="19">E579+B580*B580*(A580-A579)</f>
        <v>9239.9403539999566</v>
      </c>
    </row>
    <row r="581" spans="1:5" x14ac:dyDescent="0.3">
      <c r="A581">
        <v>579</v>
      </c>
      <c r="B581">
        <v>3.9980000000000002</v>
      </c>
      <c r="C581">
        <v>23.69</v>
      </c>
      <c r="D581">
        <f t="shared" si="18"/>
        <v>55193.155820000015</v>
      </c>
      <c r="E581">
        <f t="shared" si="19"/>
        <v>9255.9243579999566</v>
      </c>
    </row>
    <row r="582" spans="1:5" x14ac:dyDescent="0.3">
      <c r="A582">
        <v>580</v>
      </c>
      <c r="B582">
        <v>3.9980000000000002</v>
      </c>
      <c r="C582">
        <v>23.69</v>
      </c>
      <c r="D582">
        <f t="shared" si="18"/>
        <v>55287.868440000013</v>
      </c>
      <c r="E582">
        <f t="shared" si="19"/>
        <v>9271.9083619999565</v>
      </c>
    </row>
    <row r="583" spans="1:5" x14ac:dyDescent="0.3">
      <c r="A583">
        <v>581</v>
      </c>
      <c r="B583">
        <v>3.9980000000000002</v>
      </c>
      <c r="C583">
        <v>23.69</v>
      </c>
      <c r="D583">
        <f t="shared" si="18"/>
        <v>55382.581060000011</v>
      </c>
      <c r="E583">
        <f t="shared" si="19"/>
        <v>9287.8923659999564</v>
      </c>
    </row>
    <row r="584" spans="1:5" x14ac:dyDescent="0.3">
      <c r="A584">
        <v>582</v>
      </c>
      <c r="B584">
        <v>3.9980000000000002</v>
      </c>
      <c r="C584">
        <v>23.69</v>
      </c>
      <c r="D584">
        <f t="shared" si="18"/>
        <v>55477.29368000001</v>
      </c>
      <c r="E584">
        <f t="shared" si="19"/>
        <v>9303.8763699999563</v>
      </c>
    </row>
    <row r="585" spans="1:5" x14ac:dyDescent="0.3">
      <c r="A585">
        <v>583</v>
      </c>
      <c r="B585">
        <v>3.9980000000000002</v>
      </c>
      <c r="C585">
        <v>23.69</v>
      </c>
      <c r="D585">
        <f t="shared" si="18"/>
        <v>55572.006300000008</v>
      </c>
      <c r="E585">
        <f t="shared" si="19"/>
        <v>9319.8603739999562</v>
      </c>
    </row>
    <row r="586" spans="1:5" x14ac:dyDescent="0.3">
      <c r="A586">
        <v>584</v>
      </c>
      <c r="B586">
        <v>3.9980000000000002</v>
      </c>
      <c r="C586">
        <v>23.69</v>
      </c>
      <c r="D586">
        <f t="shared" si="18"/>
        <v>55666.718920000007</v>
      </c>
      <c r="E586">
        <f t="shared" si="19"/>
        <v>9335.8443779999561</v>
      </c>
    </row>
    <row r="587" spans="1:5" x14ac:dyDescent="0.3">
      <c r="A587">
        <v>585</v>
      </c>
      <c r="B587">
        <v>3.9980000000000002</v>
      </c>
      <c r="C587">
        <v>23.69</v>
      </c>
      <c r="D587">
        <f t="shared" si="18"/>
        <v>55761.431540000005</v>
      </c>
      <c r="E587">
        <f t="shared" si="19"/>
        <v>9351.828381999956</v>
      </c>
    </row>
    <row r="588" spans="1:5" x14ac:dyDescent="0.3">
      <c r="A588">
        <v>586</v>
      </c>
      <c r="B588">
        <v>3.9980000000000002</v>
      </c>
      <c r="C588">
        <v>23.69</v>
      </c>
      <c r="D588">
        <f t="shared" si="18"/>
        <v>55856.144160000003</v>
      </c>
      <c r="E588">
        <f t="shared" si="19"/>
        <v>9367.8123859999559</v>
      </c>
    </row>
    <row r="589" spans="1:5" x14ac:dyDescent="0.3">
      <c r="A589">
        <v>587</v>
      </c>
      <c r="B589">
        <v>3.9980000000000002</v>
      </c>
      <c r="C589">
        <v>23.69</v>
      </c>
      <c r="D589">
        <f t="shared" si="18"/>
        <v>55950.856780000002</v>
      </c>
      <c r="E589">
        <f t="shared" si="19"/>
        <v>9383.7963899999559</v>
      </c>
    </row>
    <row r="590" spans="1:5" x14ac:dyDescent="0.3">
      <c r="A590">
        <v>588</v>
      </c>
      <c r="B590">
        <v>3.9980000000000002</v>
      </c>
      <c r="C590">
        <v>23.69</v>
      </c>
      <c r="D590">
        <f t="shared" si="18"/>
        <v>56045.5694</v>
      </c>
      <c r="E590">
        <f t="shared" si="19"/>
        <v>9399.7803939999558</v>
      </c>
    </row>
    <row r="591" spans="1:5" x14ac:dyDescent="0.3">
      <c r="A591">
        <v>589</v>
      </c>
      <c r="B591">
        <v>3.9980000000000002</v>
      </c>
      <c r="C591">
        <v>23.69</v>
      </c>
      <c r="D591">
        <f t="shared" si="18"/>
        <v>56140.282019999999</v>
      </c>
      <c r="E591">
        <f t="shared" si="19"/>
        <v>9415.7643979999557</v>
      </c>
    </row>
    <row r="592" spans="1:5" x14ac:dyDescent="0.3">
      <c r="A592">
        <v>590</v>
      </c>
      <c r="B592">
        <v>3.9980000000000002</v>
      </c>
      <c r="C592">
        <v>23.68</v>
      </c>
      <c r="D592">
        <f t="shared" si="18"/>
        <v>56234.974649999996</v>
      </c>
      <c r="E592">
        <f t="shared" si="19"/>
        <v>9431.7484019999556</v>
      </c>
    </row>
    <row r="593" spans="1:5" x14ac:dyDescent="0.3">
      <c r="A593">
        <v>591</v>
      </c>
      <c r="B593">
        <v>3.9980000000000002</v>
      </c>
      <c r="C593">
        <v>23.68</v>
      </c>
      <c r="D593">
        <f t="shared" si="18"/>
        <v>56329.647289999994</v>
      </c>
      <c r="E593">
        <f t="shared" si="19"/>
        <v>9447.7324059999555</v>
      </c>
    </row>
    <row r="594" spans="1:5" x14ac:dyDescent="0.3">
      <c r="A594">
        <v>592</v>
      </c>
      <c r="B594">
        <v>3.9980000000000002</v>
      </c>
      <c r="C594">
        <v>23.68</v>
      </c>
      <c r="D594">
        <f t="shared" si="18"/>
        <v>56424.319929999991</v>
      </c>
      <c r="E594">
        <f t="shared" si="19"/>
        <v>9463.7164099999554</v>
      </c>
    </row>
    <row r="595" spans="1:5" x14ac:dyDescent="0.3">
      <c r="A595">
        <v>593</v>
      </c>
      <c r="B595">
        <v>3.9980000000000002</v>
      </c>
      <c r="C595">
        <v>23.68</v>
      </c>
      <c r="D595">
        <f t="shared" si="18"/>
        <v>56518.992569999988</v>
      </c>
      <c r="E595">
        <f t="shared" si="19"/>
        <v>9479.7004139999553</v>
      </c>
    </row>
    <row r="596" spans="1:5" x14ac:dyDescent="0.3">
      <c r="A596">
        <v>594</v>
      </c>
      <c r="B596">
        <v>3.9980000000000002</v>
      </c>
      <c r="C596">
        <v>23.68</v>
      </c>
      <c r="D596">
        <f t="shared" si="18"/>
        <v>56613.665209999985</v>
      </c>
      <c r="E596">
        <f t="shared" si="19"/>
        <v>9495.6844179999553</v>
      </c>
    </row>
    <row r="597" spans="1:5" x14ac:dyDescent="0.3">
      <c r="A597">
        <v>595</v>
      </c>
      <c r="B597">
        <v>3.9980000000000002</v>
      </c>
      <c r="C597">
        <v>23.68</v>
      </c>
      <c r="D597">
        <f t="shared" si="18"/>
        <v>56708.337849999982</v>
      </c>
      <c r="E597">
        <f t="shared" si="19"/>
        <v>9511.6684219999552</v>
      </c>
    </row>
    <row r="598" spans="1:5" x14ac:dyDescent="0.3">
      <c r="A598">
        <v>596</v>
      </c>
      <c r="B598">
        <v>3.9980000000000002</v>
      </c>
      <c r="C598">
        <v>23.68</v>
      </c>
      <c r="D598">
        <f t="shared" si="18"/>
        <v>56803.010489999979</v>
      </c>
      <c r="E598">
        <f t="shared" si="19"/>
        <v>9527.6524259999551</v>
      </c>
    </row>
    <row r="599" spans="1:5" x14ac:dyDescent="0.3">
      <c r="A599">
        <v>597</v>
      </c>
      <c r="B599">
        <v>3.9980000000000002</v>
      </c>
      <c r="C599">
        <v>23.68</v>
      </c>
      <c r="D599">
        <f t="shared" si="18"/>
        <v>56897.683129999976</v>
      </c>
      <c r="E599">
        <f t="shared" si="19"/>
        <v>9543.636429999955</v>
      </c>
    </row>
    <row r="600" spans="1:5" x14ac:dyDescent="0.3">
      <c r="A600">
        <v>598</v>
      </c>
      <c r="B600">
        <v>3.9980000000000002</v>
      </c>
      <c r="C600">
        <v>23.68</v>
      </c>
      <c r="D600">
        <f t="shared" si="18"/>
        <v>56992.355769999973</v>
      </c>
      <c r="E600">
        <f t="shared" si="19"/>
        <v>9559.6204339999549</v>
      </c>
    </row>
    <row r="601" spans="1:5" x14ac:dyDescent="0.3">
      <c r="A601">
        <v>599</v>
      </c>
      <c r="B601">
        <v>3.9980000000000002</v>
      </c>
      <c r="C601">
        <v>23.68</v>
      </c>
      <c r="D601">
        <f t="shared" si="18"/>
        <v>57087.02840999997</v>
      </c>
      <c r="E601">
        <f t="shared" si="19"/>
        <v>9575.6044379999548</v>
      </c>
    </row>
    <row r="602" spans="1:5" x14ac:dyDescent="0.3">
      <c r="A602">
        <v>600</v>
      </c>
      <c r="B602">
        <v>3.9980000000000002</v>
      </c>
      <c r="C602">
        <v>23.68</v>
      </c>
      <c r="D602">
        <f t="shared" si="18"/>
        <v>57181.701049999967</v>
      </c>
      <c r="E602">
        <f t="shared" si="19"/>
        <v>9591.5884419999547</v>
      </c>
    </row>
    <row r="603" spans="1:5" x14ac:dyDescent="0.3">
      <c r="A603">
        <v>601</v>
      </c>
      <c r="B603">
        <v>3.9980000000000002</v>
      </c>
      <c r="C603">
        <v>23.68</v>
      </c>
      <c r="D603">
        <f t="shared" si="18"/>
        <v>57276.373689999964</v>
      </c>
      <c r="E603">
        <f t="shared" si="19"/>
        <v>9607.5724459999547</v>
      </c>
    </row>
    <row r="604" spans="1:5" x14ac:dyDescent="0.3">
      <c r="A604">
        <v>602</v>
      </c>
      <c r="B604">
        <v>3.9980000000000002</v>
      </c>
      <c r="C604">
        <v>23.68</v>
      </c>
      <c r="D604">
        <f t="shared" si="18"/>
        <v>57371.046329999961</v>
      </c>
      <c r="E604">
        <f t="shared" si="19"/>
        <v>9623.5564499999546</v>
      </c>
    </row>
    <row r="605" spans="1:5" x14ac:dyDescent="0.3">
      <c r="A605">
        <v>603</v>
      </c>
      <c r="B605">
        <v>3.9980000000000002</v>
      </c>
      <c r="C605">
        <v>23.68</v>
      </c>
      <c r="D605">
        <f t="shared" si="18"/>
        <v>57465.718969999958</v>
      </c>
      <c r="E605">
        <f t="shared" si="19"/>
        <v>9639.5404539999545</v>
      </c>
    </row>
    <row r="606" spans="1:5" x14ac:dyDescent="0.3">
      <c r="A606">
        <v>604</v>
      </c>
      <c r="B606">
        <v>3.9980000000000002</v>
      </c>
      <c r="C606">
        <v>23.68</v>
      </c>
      <c r="D606">
        <f t="shared" si="18"/>
        <v>57560.391609999955</v>
      </c>
      <c r="E606">
        <f t="shared" si="19"/>
        <v>9655.5244579999544</v>
      </c>
    </row>
    <row r="607" spans="1:5" x14ac:dyDescent="0.3">
      <c r="A607">
        <v>605</v>
      </c>
      <c r="B607">
        <v>3.9980000000000002</v>
      </c>
      <c r="C607">
        <v>23.68</v>
      </c>
      <c r="D607">
        <f t="shared" si="18"/>
        <v>57655.064249999952</v>
      </c>
      <c r="E607">
        <f t="shared" si="19"/>
        <v>9671.5084619999543</v>
      </c>
    </row>
    <row r="608" spans="1:5" x14ac:dyDescent="0.3">
      <c r="A608">
        <v>606</v>
      </c>
      <c r="B608">
        <v>3.9980000000000002</v>
      </c>
      <c r="C608">
        <v>23.68</v>
      </c>
      <c r="D608">
        <f t="shared" si="18"/>
        <v>57749.736889999949</v>
      </c>
      <c r="E608">
        <f t="shared" si="19"/>
        <v>9687.4924659999542</v>
      </c>
    </row>
    <row r="609" spans="1:5" x14ac:dyDescent="0.3">
      <c r="A609">
        <v>607</v>
      </c>
      <c r="B609">
        <v>3.9980000000000002</v>
      </c>
      <c r="C609">
        <v>23.68</v>
      </c>
      <c r="D609">
        <f t="shared" si="18"/>
        <v>57844.409529999946</v>
      </c>
      <c r="E609">
        <f t="shared" si="19"/>
        <v>9703.4764699999541</v>
      </c>
    </row>
    <row r="610" spans="1:5" x14ac:dyDescent="0.3">
      <c r="A610">
        <v>608</v>
      </c>
      <c r="B610">
        <v>3.9980000000000002</v>
      </c>
      <c r="C610">
        <v>23.68</v>
      </c>
      <c r="D610">
        <f t="shared" si="18"/>
        <v>57939.082169999943</v>
      </c>
      <c r="E610">
        <f t="shared" si="19"/>
        <v>9719.460473999954</v>
      </c>
    </row>
    <row r="611" spans="1:5" x14ac:dyDescent="0.3">
      <c r="A611">
        <v>609</v>
      </c>
      <c r="B611">
        <v>3.9980000000000002</v>
      </c>
      <c r="C611">
        <v>23.68</v>
      </c>
      <c r="D611">
        <f t="shared" si="18"/>
        <v>58033.75480999994</v>
      </c>
      <c r="E611">
        <f t="shared" si="19"/>
        <v>9735.444477999954</v>
      </c>
    </row>
    <row r="612" spans="1:5" x14ac:dyDescent="0.3">
      <c r="A612">
        <v>610</v>
      </c>
      <c r="B612">
        <v>3.9980000000000002</v>
      </c>
      <c r="C612">
        <v>23.68</v>
      </c>
      <c r="D612">
        <f t="shared" si="18"/>
        <v>58128.427449999937</v>
      </c>
      <c r="E612">
        <f t="shared" si="19"/>
        <v>9751.4284819999539</v>
      </c>
    </row>
    <row r="613" spans="1:5" x14ac:dyDescent="0.3">
      <c r="A613">
        <v>611</v>
      </c>
      <c r="B613">
        <v>3.9980000000000002</v>
      </c>
      <c r="C613">
        <v>23.67</v>
      </c>
      <c r="D613">
        <f t="shared" si="18"/>
        <v>58223.080099999941</v>
      </c>
      <c r="E613">
        <f t="shared" si="19"/>
        <v>9767.4124859999538</v>
      </c>
    </row>
    <row r="614" spans="1:5" x14ac:dyDescent="0.3">
      <c r="A614">
        <v>612</v>
      </c>
      <c r="B614">
        <v>3.9980000000000002</v>
      </c>
      <c r="C614">
        <v>23.67</v>
      </c>
      <c r="D614">
        <f t="shared" si="18"/>
        <v>58317.712759999944</v>
      </c>
      <c r="E614">
        <f t="shared" si="19"/>
        <v>9783.3964899999537</v>
      </c>
    </row>
    <row r="615" spans="1:5" x14ac:dyDescent="0.3">
      <c r="A615">
        <v>613</v>
      </c>
      <c r="B615">
        <v>3.9980000000000002</v>
      </c>
      <c r="C615">
        <v>23.67</v>
      </c>
      <c r="D615">
        <f t="shared" si="18"/>
        <v>58412.345419999947</v>
      </c>
      <c r="E615">
        <f t="shared" si="19"/>
        <v>9799.3804939999536</v>
      </c>
    </row>
    <row r="616" spans="1:5" x14ac:dyDescent="0.3">
      <c r="A616">
        <v>614</v>
      </c>
      <c r="B616">
        <v>3.9980000000000002</v>
      </c>
      <c r="C616">
        <v>23.67</v>
      </c>
      <c r="D616">
        <f t="shared" si="18"/>
        <v>58506.97807999995</v>
      </c>
      <c r="E616">
        <f t="shared" si="19"/>
        <v>9815.3644979999535</v>
      </c>
    </row>
    <row r="617" spans="1:5" x14ac:dyDescent="0.3">
      <c r="A617">
        <v>615</v>
      </c>
      <c r="B617">
        <v>3.9980000000000002</v>
      </c>
      <c r="C617">
        <v>23.67</v>
      </c>
      <c r="D617">
        <f t="shared" si="18"/>
        <v>58601.610739999953</v>
      </c>
      <c r="E617">
        <f t="shared" si="19"/>
        <v>9831.3485019999534</v>
      </c>
    </row>
    <row r="618" spans="1:5" x14ac:dyDescent="0.3">
      <c r="A618">
        <v>616</v>
      </c>
      <c r="B618">
        <v>3.9980000000000002</v>
      </c>
      <c r="C618">
        <v>23.67</v>
      </c>
      <c r="D618">
        <f t="shared" si="18"/>
        <v>58696.243399999956</v>
      </c>
      <c r="E618">
        <f t="shared" si="19"/>
        <v>9847.3325059999534</v>
      </c>
    </row>
    <row r="619" spans="1:5" x14ac:dyDescent="0.3">
      <c r="A619">
        <v>617</v>
      </c>
      <c r="B619">
        <v>3.9980000000000002</v>
      </c>
      <c r="C619">
        <v>23.67</v>
      </c>
      <c r="D619">
        <f t="shared" si="18"/>
        <v>58790.876059999959</v>
      </c>
      <c r="E619">
        <f t="shared" si="19"/>
        <v>9863.3165099999533</v>
      </c>
    </row>
    <row r="620" spans="1:5" x14ac:dyDescent="0.3">
      <c r="A620">
        <v>618</v>
      </c>
      <c r="B620">
        <v>3.9980000000000002</v>
      </c>
      <c r="C620">
        <v>23.67</v>
      </c>
      <c r="D620">
        <f t="shared" si="18"/>
        <v>58885.508719999962</v>
      </c>
      <c r="E620">
        <f t="shared" si="19"/>
        <v>9879.3005139999532</v>
      </c>
    </row>
    <row r="621" spans="1:5" x14ac:dyDescent="0.3">
      <c r="A621">
        <v>619</v>
      </c>
      <c r="B621">
        <v>3.9980000000000002</v>
      </c>
      <c r="C621">
        <v>23.67</v>
      </c>
      <c r="D621">
        <f t="shared" si="18"/>
        <v>58980.141379999965</v>
      </c>
      <c r="E621">
        <f t="shared" si="19"/>
        <v>9895.2845179999531</v>
      </c>
    </row>
    <row r="622" spans="1:5" x14ac:dyDescent="0.3">
      <c r="A622">
        <v>620</v>
      </c>
      <c r="B622">
        <v>3.9980000000000002</v>
      </c>
      <c r="C622">
        <v>23.67</v>
      </c>
      <c r="D622">
        <f t="shared" si="18"/>
        <v>59074.774039999967</v>
      </c>
      <c r="E622">
        <f t="shared" si="19"/>
        <v>9911.268521999953</v>
      </c>
    </row>
    <row r="623" spans="1:5" x14ac:dyDescent="0.3">
      <c r="A623">
        <v>621</v>
      </c>
      <c r="B623">
        <v>3.9980000000000002</v>
      </c>
      <c r="C623">
        <v>23.67</v>
      </c>
      <c r="D623">
        <f t="shared" si="18"/>
        <v>59169.40669999997</v>
      </c>
      <c r="E623">
        <f t="shared" si="19"/>
        <v>9927.2525259999529</v>
      </c>
    </row>
    <row r="624" spans="1:5" x14ac:dyDescent="0.3">
      <c r="A624">
        <v>622</v>
      </c>
      <c r="B624">
        <v>3.9980000000000002</v>
      </c>
      <c r="C624">
        <v>23.67</v>
      </c>
      <c r="D624">
        <f t="shared" si="18"/>
        <v>59264.039359999973</v>
      </c>
      <c r="E624">
        <f t="shared" si="19"/>
        <v>9943.2365299999528</v>
      </c>
    </row>
    <row r="625" spans="1:5" x14ac:dyDescent="0.3">
      <c r="A625">
        <v>623</v>
      </c>
      <c r="B625">
        <v>3.9980000000000002</v>
      </c>
      <c r="C625">
        <v>23.67</v>
      </c>
      <c r="D625">
        <f t="shared" si="18"/>
        <v>59358.672019999976</v>
      </c>
      <c r="E625">
        <f t="shared" si="19"/>
        <v>9959.2205339999527</v>
      </c>
    </row>
    <row r="626" spans="1:5" x14ac:dyDescent="0.3">
      <c r="A626">
        <v>624</v>
      </c>
      <c r="B626">
        <v>3.9980000000000002</v>
      </c>
      <c r="C626">
        <v>23.67</v>
      </c>
      <c r="D626">
        <f t="shared" si="18"/>
        <v>59453.304679999979</v>
      </c>
      <c r="E626">
        <f t="shared" si="19"/>
        <v>9975.2045379999527</v>
      </c>
    </row>
    <row r="627" spans="1:5" x14ac:dyDescent="0.3">
      <c r="A627">
        <v>625</v>
      </c>
      <c r="B627">
        <v>3.9980000000000002</v>
      </c>
      <c r="C627">
        <v>23.67</v>
      </c>
      <c r="D627">
        <f t="shared" si="18"/>
        <v>59547.937339999982</v>
      </c>
      <c r="E627">
        <f t="shared" si="19"/>
        <v>9991.1885419999526</v>
      </c>
    </row>
    <row r="628" spans="1:5" x14ac:dyDescent="0.3">
      <c r="A628">
        <v>626</v>
      </c>
      <c r="B628">
        <v>3.9980000000000002</v>
      </c>
      <c r="C628">
        <v>23.67</v>
      </c>
      <c r="D628">
        <f t="shared" si="18"/>
        <v>59642.569999999985</v>
      </c>
      <c r="E628">
        <f t="shared" si="19"/>
        <v>10007.172545999952</v>
      </c>
    </row>
    <row r="629" spans="1:5" x14ac:dyDescent="0.3">
      <c r="A629">
        <v>627</v>
      </c>
      <c r="B629">
        <v>3.9980000000000002</v>
      </c>
      <c r="C629">
        <v>23.67</v>
      </c>
      <c r="D629">
        <f t="shared" si="18"/>
        <v>59737.202659999988</v>
      </c>
      <c r="E629">
        <f t="shared" si="19"/>
        <v>10023.156549999952</v>
      </c>
    </row>
    <row r="630" spans="1:5" x14ac:dyDescent="0.3">
      <c r="A630">
        <v>628</v>
      </c>
      <c r="B630">
        <v>3.9980000000000002</v>
      </c>
      <c r="C630">
        <v>23.67</v>
      </c>
      <c r="D630">
        <f t="shared" si="18"/>
        <v>59831.835319999991</v>
      </c>
      <c r="E630">
        <f t="shared" si="19"/>
        <v>10039.140553999952</v>
      </c>
    </row>
    <row r="631" spans="1:5" x14ac:dyDescent="0.3">
      <c r="A631">
        <v>629</v>
      </c>
      <c r="B631">
        <v>3.9980000000000002</v>
      </c>
      <c r="C631">
        <v>23.67</v>
      </c>
      <c r="D631">
        <f t="shared" si="18"/>
        <v>59926.467979999994</v>
      </c>
      <c r="E631">
        <f t="shared" si="19"/>
        <v>10055.124557999952</v>
      </c>
    </row>
    <row r="632" spans="1:5" x14ac:dyDescent="0.3">
      <c r="A632">
        <v>630</v>
      </c>
      <c r="B632">
        <v>3.9980000000000002</v>
      </c>
      <c r="C632">
        <v>23.67</v>
      </c>
      <c r="D632">
        <f t="shared" si="18"/>
        <v>60021.100639999997</v>
      </c>
      <c r="E632">
        <f t="shared" si="19"/>
        <v>10071.108561999952</v>
      </c>
    </row>
    <row r="633" spans="1:5" x14ac:dyDescent="0.3">
      <c r="A633">
        <v>631</v>
      </c>
      <c r="B633">
        <v>3.9980000000000002</v>
      </c>
      <c r="C633">
        <v>23.66</v>
      </c>
      <c r="D633">
        <f t="shared" si="18"/>
        <v>60115.713309999999</v>
      </c>
      <c r="E633">
        <f t="shared" si="19"/>
        <v>10087.092565999952</v>
      </c>
    </row>
    <row r="634" spans="1:5" x14ac:dyDescent="0.3">
      <c r="A634">
        <v>632</v>
      </c>
      <c r="B634">
        <v>3.9980000000000002</v>
      </c>
      <c r="C634">
        <v>23.66</v>
      </c>
      <c r="D634">
        <f t="shared" si="18"/>
        <v>60210.305990000001</v>
      </c>
      <c r="E634">
        <f t="shared" si="19"/>
        <v>10103.076569999952</v>
      </c>
    </row>
    <row r="635" spans="1:5" x14ac:dyDescent="0.3">
      <c r="A635">
        <v>633</v>
      </c>
      <c r="B635">
        <v>3.9980000000000002</v>
      </c>
      <c r="C635">
        <v>23.66</v>
      </c>
      <c r="D635">
        <f t="shared" si="18"/>
        <v>60304.898670000002</v>
      </c>
      <c r="E635">
        <f t="shared" si="19"/>
        <v>10119.060573999952</v>
      </c>
    </row>
    <row r="636" spans="1:5" x14ac:dyDescent="0.3">
      <c r="A636">
        <v>634</v>
      </c>
      <c r="B636">
        <v>3.9980000000000002</v>
      </c>
      <c r="C636">
        <v>23.66</v>
      </c>
      <c r="D636">
        <f t="shared" si="18"/>
        <v>60399.491350000004</v>
      </c>
      <c r="E636">
        <f t="shared" si="19"/>
        <v>10135.044577999952</v>
      </c>
    </row>
    <row r="637" spans="1:5" x14ac:dyDescent="0.3">
      <c r="A637">
        <v>635</v>
      </c>
      <c r="B637">
        <v>3.9980000000000002</v>
      </c>
      <c r="C637">
        <v>23.66</v>
      </c>
      <c r="D637">
        <f t="shared" si="18"/>
        <v>60494.084030000005</v>
      </c>
      <c r="E637">
        <f t="shared" si="19"/>
        <v>10151.028581999952</v>
      </c>
    </row>
    <row r="638" spans="1:5" x14ac:dyDescent="0.3">
      <c r="A638">
        <v>636</v>
      </c>
      <c r="B638">
        <v>3.9980000000000002</v>
      </c>
      <c r="C638">
        <v>23.66</v>
      </c>
      <c r="D638">
        <f t="shared" si="18"/>
        <v>60588.676710000007</v>
      </c>
      <c r="E638">
        <f t="shared" si="19"/>
        <v>10167.012585999952</v>
      </c>
    </row>
    <row r="639" spans="1:5" x14ac:dyDescent="0.3">
      <c r="A639">
        <v>637</v>
      </c>
      <c r="B639">
        <v>3.9980000000000002</v>
      </c>
      <c r="C639">
        <v>23.66</v>
      </c>
      <c r="D639">
        <f t="shared" si="18"/>
        <v>60683.269390000009</v>
      </c>
      <c r="E639">
        <f t="shared" si="19"/>
        <v>10182.996589999952</v>
      </c>
    </row>
    <row r="640" spans="1:5" x14ac:dyDescent="0.3">
      <c r="A640">
        <v>638</v>
      </c>
      <c r="B640">
        <v>3.9980000000000002</v>
      </c>
      <c r="C640">
        <v>23.66</v>
      </c>
      <c r="D640">
        <f t="shared" si="18"/>
        <v>60777.86207000001</v>
      </c>
      <c r="E640">
        <f t="shared" si="19"/>
        <v>10198.980593999951</v>
      </c>
    </row>
    <row r="641" spans="1:5" x14ac:dyDescent="0.3">
      <c r="A641">
        <v>639</v>
      </c>
      <c r="B641">
        <v>3.9980000000000002</v>
      </c>
      <c r="C641">
        <v>23.66</v>
      </c>
      <c r="D641">
        <f t="shared" si="18"/>
        <v>60872.454750000012</v>
      </c>
      <c r="E641">
        <f t="shared" si="19"/>
        <v>10214.964597999951</v>
      </c>
    </row>
    <row r="642" spans="1:5" x14ac:dyDescent="0.3">
      <c r="A642">
        <v>640</v>
      </c>
      <c r="B642">
        <v>3.9980000000000002</v>
      </c>
      <c r="C642">
        <v>23.66</v>
      </c>
      <c r="D642">
        <f t="shared" si="18"/>
        <v>60967.047430000013</v>
      </c>
      <c r="E642">
        <f t="shared" si="19"/>
        <v>10230.948601999951</v>
      </c>
    </row>
    <row r="643" spans="1:5" x14ac:dyDescent="0.3">
      <c r="A643">
        <v>641</v>
      </c>
      <c r="B643">
        <v>3.9980000000000002</v>
      </c>
      <c r="C643">
        <v>23.66</v>
      </c>
      <c r="D643">
        <f t="shared" si="18"/>
        <v>61061.640110000015</v>
      </c>
      <c r="E643">
        <f t="shared" si="19"/>
        <v>10246.932605999951</v>
      </c>
    </row>
    <row r="644" spans="1:5" x14ac:dyDescent="0.3">
      <c r="A644">
        <v>642</v>
      </c>
      <c r="B644">
        <v>3.9980000000000002</v>
      </c>
      <c r="C644">
        <v>23.66</v>
      </c>
      <c r="D644">
        <f t="shared" ref="D644:D707" si="20">D643+(B644*0.5*(A644-A643)*(C644+C643))</f>
        <v>61156.232790000016</v>
      </c>
      <c r="E644">
        <f t="shared" ref="E644:E707" si="21">E643+B644*B644*(A644-A643)</f>
        <v>10262.916609999951</v>
      </c>
    </row>
    <row r="645" spans="1:5" x14ac:dyDescent="0.3">
      <c r="A645">
        <v>643</v>
      </c>
      <c r="B645">
        <v>3.9980000000000002</v>
      </c>
      <c r="C645">
        <v>23.66</v>
      </c>
      <c r="D645">
        <f t="shared" si="20"/>
        <v>61250.825470000018</v>
      </c>
      <c r="E645">
        <f t="shared" si="21"/>
        <v>10278.900613999951</v>
      </c>
    </row>
    <row r="646" spans="1:5" x14ac:dyDescent="0.3">
      <c r="A646">
        <v>644</v>
      </c>
      <c r="B646">
        <v>3.9980000000000002</v>
      </c>
      <c r="C646">
        <v>23.66</v>
      </c>
      <c r="D646">
        <f t="shared" si="20"/>
        <v>61345.41815000002</v>
      </c>
      <c r="E646">
        <f t="shared" si="21"/>
        <v>10294.884617999951</v>
      </c>
    </row>
    <row r="647" spans="1:5" x14ac:dyDescent="0.3">
      <c r="A647">
        <v>645</v>
      </c>
      <c r="B647">
        <v>3.9980000000000002</v>
      </c>
      <c r="C647">
        <v>23.66</v>
      </c>
      <c r="D647">
        <f t="shared" si="20"/>
        <v>61440.010830000021</v>
      </c>
      <c r="E647">
        <f t="shared" si="21"/>
        <v>10310.868621999951</v>
      </c>
    </row>
    <row r="648" spans="1:5" x14ac:dyDescent="0.3">
      <c r="A648">
        <v>646</v>
      </c>
      <c r="B648">
        <v>3.9980000000000002</v>
      </c>
      <c r="C648">
        <v>23.66</v>
      </c>
      <c r="D648">
        <f t="shared" si="20"/>
        <v>61534.603510000023</v>
      </c>
      <c r="E648">
        <f t="shared" si="21"/>
        <v>10326.852625999951</v>
      </c>
    </row>
    <row r="649" spans="1:5" x14ac:dyDescent="0.3">
      <c r="A649">
        <v>647</v>
      </c>
      <c r="B649">
        <v>3.9980000000000002</v>
      </c>
      <c r="C649">
        <v>23.66</v>
      </c>
      <c r="D649">
        <f t="shared" si="20"/>
        <v>61629.196190000024</v>
      </c>
      <c r="E649">
        <f t="shared" si="21"/>
        <v>10342.836629999951</v>
      </c>
    </row>
    <row r="650" spans="1:5" x14ac:dyDescent="0.3">
      <c r="A650">
        <v>648</v>
      </c>
      <c r="B650">
        <v>3.9980000000000002</v>
      </c>
      <c r="C650">
        <v>23.66</v>
      </c>
      <c r="D650">
        <f t="shared" si="20"/>
        <v>61723.788870000026</v>
      </c>
      <c r="E650">
        <f t="shared" si="21"/>
        <v>10358.820633999951</v>
      </c>
    </row>
    <row r="651" spans="1:5" x14ac:dyDescent="0.3">
      <c r="A651">
        <v>649</v>
      </c>
      <c r="B651">
        <v>3.9980000000000002</v>
      </c>
      <c r="C651">
        <v>23.66</v>
      </c>
      <c r="D651">
        <f t="shared" si="20"/>
        <v>61818.381550000027</v>
      </c>
      <c r="E651">
        <f t="shared" si="21"/>
        <v>10374.804637999951</v>
      </c>
    </row>
    <row r="652" spans="1:5" x14ac:dyDescent="0.3">
      <c r="A652">
        <v>650</v>
      </c>
      <c r="B652">
        <v>3.9980000000000002</v>
      </c>
      <c r="C652">
        <v>23.66</v>
      </c>
      <c r="D652">
        <f t="shared" si="20"/>
        <v>61912.974230000029</v>
      </c>
      <c r="E652">
        <f t="shared" si="21"/>
        <v>10390.78864199995</v>
      </c>
    </row>
    <row r="653" spans="1:5" x14ac:dyDescent="0.3">
      <c r="A653">
        <v>651</v>
      </c>
      <c r="B653">
        <v>3.9980000000000002</v>
      </c>
      <c r="C653">
        <v>23.66</v>
      </c>
      <c r="D653">
        <f t="shared" si="20"/>
        <v>62007.56691000003</v>
      </c>
      <c r="E653">
        <f t="shared" si="21"/>
        <v>10406.77264599995</v>
      </c>
    </row>
    <row r="654" spans="1:5" x14ac:dyDescent="0.3">
      <c r="A654">
        <v>652</v>
      </c>
      <c r="B654">
        <v>3.9980000000000002</v>
      </c>
      <c r="C654">
        <v>23.65</v>
      </c>
      <c r="D654">
        <f t="shared" si="20"/>
        <v>62102.139600000031</v>
      </c>
      <c r="E654">
        <f t="shared" si="21"/>
        <v>10422.75664999995</v>
      </c>
    </row>
    <row r="655" spans="1:5" x14ac:dyDescent="0.3">
      <c r="A655">
        <v>653</v>
      </c>
      <c r="B655">
        <v>3.9980000000000002</v>
      </c>
      <c r="C655">
        <v>23.65</v>
      </c>
      <c r="D655">
        <f t="shared" si="20"/>
        <v>62196.692300000032</v>
      </c>
      <c r="E655">
        <f t="shared" si="21"/>
        <v>10438.74065399995</v>
      </c>
    </row>
    <row r="656" spans="1:5" x14ac:dyDescent="0.3">
      <c r="A656">
        <v>654</v>
      </c>
      <c r="B656">
        <v>3.9980000000000002</v>
      </c>
      <c r="C656">
        <v>23.65</v>
      </c>
      <c r="D656">
        <f t="shared" si="20"/>
        <v>62291.245000000032</v>
      </c>
      <c r="E656">
        <f t="shared" si="21"/>
        <v>10454.72465799995</v>
      </c>
    </row>
    <row r="657" spans="1:5" x14ac:dyDescent="0.3">
      <c r="A657">
        <v>655</v>
      </c>
      <c r="B657">
        <v>3.9980000000000002</v>
      </c>
      <c r="C657">
        <v>23.65</v>
      </c>
      <c r="D657">
        <f t="shared" si="20"/>
        <v>62385.797700000032</v>
      </c>
      <c r="E657">
        <f t="shared" si="21"/>
        <v>10470.70866199995</v>
      </c>
    </row>
    <row r="658" spans="1:5" x14ac:dyDescent="0.3">
      <c r="A658">
        <v>656</v>
      </c>
      <c r="B658">
        <v>3.9980000000000002</v>
      </c>
      <c r="C658">
        <v>23.65</v>
      </c>
      <c r="D658">
        <f t="shared" si="20"/>
        <v>62480.350400000032</v>
      </c>
      <c r="E658">
        <f t="shared" si="21"/>
        <v>10486.69266599995</v>
      </c>
    </row>
    <row r="659" spans="1:5" x14ac:dyDescent="0.3">
      <c r="A659">
        <v>657</v>
      </c>
      <c r="B659">
        <v>3.9980000000000002</v>
      </c>
      <c r="C659">
        <v>23.65</v>
      </c>
      <c r="D659">
        <f t="shared" si="20"/>
        <v>62574.903100000032</v>
      </c>
      <c r="E659">
        <f t="shared" si="21"/>
        <v>10502.67666999995</v>
      </c>
    </row>
    <row r="660" spans="1:5" x14ac:dyDescent="0.3">
      <c r="A660">
        <v>658</v>
      </c>
      <c r="B660">
        <v>3.9980000000000002</v>
      </c>
      <c r="C660">
        <v>23.65</v>
      </c>
      <c r="D660">
        <f t="shared" si="20"/>
        <v>62669.455800000032</v>
      </c>
      <c r="E660">
        <f t="shared" si="21"/>
        <v>10518.66067399995</v>
      </c>
    </row>
    <row r="661" spans="1:5" x14ac:dyDescent="0.3">
      <c r="A661">
        <v>659</v>
      </c>
      <c r="B661">
        <v>3.9980000000000002</v>
      </c>
      <c r="C661">
        <v>23.65</v>
      </c>
      <c r="D661">
        <f t="shared" si="20"/>
        <v>62764.008500000033</v>
      </c>
      <c r="E661">
        <f t="shared" si="21"/>
        <v>10534.64467799995</v>
      </c>
    </row>
    <row r="662" spans="1:5" x14ac:dyDescent="0.3">
      <c r="A662">
        <v>660</v>
      </c>
      <c r="B662">
        <v>3.9980000000000002</v>
      </c>
      <c r="C662">
        <v>23.65</v>
      </c>
      <c r="D662">
        <f t="shared" si="20"/>
        <v>62858.561200000033</v>
      </c>
      <c r="E662">
        <f t="shared" si="21"/>
        <v>10550.62868199995</v>
      </c>
    </row>
    <row r="663" spans="1:5" x14ac:dyDescent="0.3">
      <c r="A663">
        <v>661</v>
      </c>
      <c r="B663">
        <v>3.9980000000000002</v>
      </c>
      <c r="C663">
        <v>23.65</v>
      </c>
      <c r="D663">
        <f t="shared" si="20"/>
        <v>62953.113900000033</v>
      </c>
      <c r="E663">
        <f t="shared" si="21"/>
        <v>10566.612685999949</v>
      </c>
    </row>
    <row r="664" spans="1:5" x14ac:dyDescent="0.3">
      <c r="A664">
        <v>662</v>
      </c>
      <c r="B664">
        <v>3.9980000000000002</v>
      </c>
      <c r="C664">
        <v>23.65</v>
      </c>
      <c r="D664">
        <f t="shared" si="20"/>
        <v>63047.666600000033</v>
      </c>
      <c r="E664">
        <f t="shared" si="21"/>
        <v>10582.596689999949</v>
      </c>
    </row>
    <row r="665" spans="1:5" x14ac:dyDescent="0.3">
      <c r="A665">
        <v>663</v>
      </c>
      <c r="B665">
        <v>3.9980000000000002</v>
      </c>
      <c r="C665">
        <v>23.65</v>
      </c>
      <c r="D665">
        <f t="shared" si="20"/>
        <v>63142.219300000033</v>
      </c>
      <c r="E665">
        <f t="shared" si="21"/>
        <v>10598.580693999949</v>
      </c>
    </row>
    <row r="666" spans="1:5" x14ac:dyDescent="0.3">
      <c r="A666">
        <v>664</v>
      </c>
      <c r="B666">
        <v>3.9980000000000002</v>
      </c>
      <c r="C666">
        <v>23.65</v>
      </c>
      <c r="D666">
        <f t="shared" si="20"/>
        <v>63236.772000000034</v>
      </c>
      <c r="E666">
        <f t="shared" si="21"/>
        <v>10614.564697999949</v>
      </c>
    </row>
    <row r="667" spans="1:5" x14ac:dyDescent="0.3">
      <c r="A667">
        <v>665</v>
      </c>
      <c r="B667">
        <v>3.9980000000000002</v>
      </c>
      <c r="C667">
        <v>23.65</v>
      </c>
      <c r="D667">
        <f t="shared" si="20"/>
        <v>63331.324700000034</v>
      </c>
      <c r="E667">
        <f t="shared" si="21"/>
        <v>10630.548701999949</v>
      </c>
    </row>
    <row r="668" spans="1:5" x14ac:dyDescent="0.3">
      <c r="A668">
        <v>666</v>
      </c>
      <c r="B668">
        <v>3.9980000000000002</v>
      </c>
      <c r="C668">
        <v>23.65</v>
      </c>
      <c r="D668">
        <f t="shared" si="20"/>
        <v>63425.877400000034</v>
      </c>
      <c r="E668">
        <f t="shared" si="21"/>
        <v>10646.532705999949</v>
      </c>
    </row>
    <row r="669" spans="1:5" x14ac:dyDescent="0.3">
      <c r="A669">
        <v>667</v>
      </c>
      <c r="B669">
        <v>3.9980000000000002</v>
      </c>
      <c r="C669">
        <v>23.65</v>
      </c>
      <c r="D669">
        <f t="shared" si="20"/>
        <v>63520.430100000034</v>
      </c>
      <c r="E669">
        <f t="shared" si="21"/>
        <v>10662.516709999949</v>
      </c>
    </row>
    <row r="670" spans="1:5" x14ac:dyDescent="0.3">
      <c r="A670">
        <v>668</v>
      </c>
      <c r="B670">
        <v>3.9980000000000002</v>
      </c>
      <c r="C670">
        <v>23.65</v>
      </c>
      <c r="D670">
        <f t="shared" si="20"/>
        <v>63614.982800000034</v>
      </c>
      <c r="E670">
        <f t="shared" si="21"/>
        <v>10678.500713999949</v>
      </c>
    </row>
    <row r="671" spans="1:5" x14ac:dyDescent="0.3">
      <c r="A671">
        <v>669</v>
      </c>
      <c r="B671">
        <v>3.9980000000000002</v>
      </c>
      <c r="C671">
        <v>23.65</v>
      </c>
      <c r="D671">
        <f t="shared" si="20"/>
        <v>63709.535500000035</v>
      </c>
      <c r="E671">
        <f t="shared" si="21"/>
        <v>10694.484717999949</v>
      </c>
    </row>
    <row r="672" spans="1:5" x14ac:dyDescent="0.3">
      <c r="A672">
        <v>670</v>
      </c>
      <c r="B672">
        <v>3.9980000000000002</v>
      </c>
      <c r="C672">
        <v>23.65</v>
      </c>
      <c r="D672">
        <f t="shared" si="20"/>
        <v>63804.088200000035</v>
      </c>
      <c r="E672">
        <f t="shared" si="21"/>
        <v>10710.468721999949</v>
      </c>
    </row>
    <row r="673" spans="1:5" x14ac:dyDescent="0.3">
      <c r="A673">
        <v>671</v>
      </c>
      <c r="B673">
        <v>3.9980000000000002</v>
      </c>
      <c r="C673">
        <v>23.65</v>
      </c>
      <c r="D673">
        <f t="shared" si="20"/>
        <v>63898.640900000035</v>
      </c>
      <c r="E673">
        <f t="shared" si="21"/>
        <v>10726.452725999949</v>
      </c>
    </row>
    <row r="674" spans="1:5" x14ac:dyDescent="0.3">
      <c r="A674">
        <v>672</v>
      </c>
      <c r="B674">
        <v>3.9980000000000002</v>
      </c>
      <c r="C674">
        <v>23.64</v>
      </c>
      <c r="D674">
        <f t="shared" si="20"/>
        <v>63993.173610000034</v>
      </c>
      <c r="E674">
        <f t="shared" si="21"/>
        <v>10742.436729999949</v>
      </c>
    </row>
    <row r="675" spans="1:5" x14ac:dyDescent="0.3">
      <c r="A675">
        <v>673</v>
      </c>
      <c r="B675">
        <v>3.9980000000000002</v>
      </c>
      <c r="C675">
        <v>23.64</v>
      </c>
      <c r="D675">
        <f t="shared" si="20"/>
        <v>64087.686330000033</v>
      </c>
      <c r="E675">
        <f t="shared" si="21"/>
        <v>10758.420733999948</v>
      </c>
    </row>
    <row r="676" spans="1:5" x14ac:dyDescent="0.3">
      <c r="A676">
        <v>674</v>
      </c>
      <c r="B676">
        <v>3.9980000000000002</v>
      </c>
      <c r="C676">
        <v>23.64</v>
      </c>
      <c r="D676">
        <f t="shared" si="20"/>
        <v>64182.199050000032</v>
      </c>
      <c r="E676">
        <f t="shared" si="21"/>
        <v>10774.404737999948</v>
      </c>
    </row>
    <row r="677" spans="1:5" x14ac:dyDescent="0.3">
      <c r="A677">
        <v>675</v>
      </c>
      <c r="B677">
        <v>3.9980000000000002</v>
      </c>
      <c r="C677">
        <v>23.64</v>
      </c>
      <c r="D677">
        <f t="shared" si="20"/>
        <v>64276.711770000031</v>
      </c>
      <c r="E677">
        <f t="shared" si="21"/>
        <v>10790.388741999948</v>
      </c>
    </row>
    <row r="678" spans="1:5" x14ac:dyDescent="0.3">
      <c r="A678">
        <v>676</v>
      </c>
      <c r="B678">
        <v>3.9980000000000002</v>
      </c>
      <c r="C678">
        <v>23.64</v>
      </c>
      <c r="D678">
        <f t="shared" si="20"/>
        <v>64371.22449000003</v>
      </c>
      <c r="E678">
        <f t="shared" si="21"/>
        <v>10806.372745999948</v>
      </c>
    </row>
    <row r="679" spans="1:5" x14ac:dyDescent="0.3">
      <c r="A679">
        <v>677</v>
      </c>
      <c r="B679">
        <v>3.9980000000000002</v>
      </c>
      <c r="C679">
        <v>23.64</v>
      </c>
      <c r="D679">
        <f t="shared" si="20"/>
        <v>64465.737210000028</v>
      </c>
      <c r="E679">
        <f t="shared" si="21"/>
        <v>10822.356749999948</v>
      </c>
    </row>
    <row r="680" spans="1:5" x14ac:dyDescent="0.3">
      <c r="A680">
        <v>678</v>
      </c>
      <c r="B680">
        <v>3.9980000000000002</v>
      </c>
      <c r="C680">
        <v>23.64</v>
      </c>
      <c r="D680">
        <f t="shared" si="20"/>
        <v>64560.249930000027</v>
      </c>
      <c r="E680">
        <f t="shared" si="21"/>
        <v>10838.340753999948</v>
      </c>
    </row>
    <row r="681" spans="1:5" x14ac:dyDescent="0.3">
      <c r="A681">
        <v>679</v>
      </c>
      <c r="B681">
        <v>3.9980000000000002</v>
      </c>
      <c r="C681">
        <v>23.64</v>
      </c>
      <c r="D681">
        <f t="shared" si="20"/>
        <v>64654.762650000026</v>
      </c>
      <c r="E681">
        <f t="shared" si="21"/>
        <v>10854.324757999948</v>
      </c>
    </row>
    <row r="682" spans="1:5" x14ac:dyDescent="0.3">
      <c r="A682">
        <v>680</v>
      </c>
      <c r="B682">
        <v>3.9980000000000002</v>
      </c>
      <c r="C682">
        <v>23.64</v>
      </c>
      <c r="D682">
        <f t="shared" si="20"/>
        <v>64749.275370000025</v>
      </c>
      <c r="E682">
        <f t="shared" si="21"/>
        <v>10870.308761999948</v>
      </c>
    </row>
    <row r="683" spans="1:5" x14ac:dyDescent="0.3">
      <c r="A683">
        <v>681</v>
      </c>
      <c r="B683">
        <v>3.9980000000000002</v>
      </c>
      <c r="C683">
        <v>23.64</v>
      </c>
      <c r="D683">
        <f t="shared" si="20"/>
        <v>64843.788090000024</v>
      </c>
      <c r="E683">
        <f t="shared" si="21"/>
        <v>10886.292765999948</v>
      </c>
    </row>
    <row r="684" spans="1:5" x14ac:dyDescent="0.3">
      <c r="A684">
        <v>682</v>
      </c>
      <c r="B684">
        <v>3.9980000000000002</v>
      </c>
      <c r="C684">
        <v>23.64</v>
      </c>
      <c r="D684">
        <f t="shared" si="20"/>
        <v>64938.300810000022</v>
      </c>
      <c r="E684">
        <f t="shared" si="21"/>
        <v>10902.276769999948</v>
      </c>
    </row>
    <row r="685" spans="1:5" x14ac:dyDescent="0.3">
      <c r="A685">
        <v>683</v>
      </c>
      <c r="B685">
        <v>3.9980000000000002</v>
      </c>
      <c r="C685">
        <v>23.64</v>
      </c>
      <c r="D685">
        <f t="shared" si="20"/>
        <v>65032.813530000021</v>
      </c>
      <c r="E685">
        <f t="shared" si="21"/>
        <v>10918.260773999948</v>
      </c>
    </row>
    <row r="686" spans="1:5" x14ac:dyDescent="0.3">
      <c r="A686">
        <v>684</v>
      </c>
      <c r="B686">
        <v>3.9980000000000002</v>
      </c>
      <c r="C686">
        <v>23.64</v>
      </c>
      <c r="D686">
        <f t="shared" si="20"/>
        <v>65127.32625000002</v>
      </c>
      <c r="E686">
        <f t="shared" si="21"/>
        <v>10934.244777999947</v>
      </c>
    </row>
    <row r="687" spans="1:5" x14ac:dyDescent="0.3">
      <c r="A687">
        <v>685</v>
      </c>
      <c r="B687">
        <v>3.9980000000000002</v>
      </c>
      <c r="C687">
        <v>23.64</v>
      </c>
      <c r="D687">
        <f t="shared" si="20"/>
        <v>65221.838970000019</v>
      </c>
      <c r="E687">
        <f t="shared" si="21"/>
        <v>10950.228781999947</v>
      </c>
    </row>
    <row r="688" spans="1:5" x14ac:dyDescent="0.3">
      <c r="A688">
        <v>686</v>
      </c>
      <c r="B688">
        <v>3.9980000000000002</v>
      </c>
      <c r="C688">
        <v>23.64</v>
      </c>
      <c r="D688">
        <f t="shared" si="20"/>
        <v>65316.351690000018</v>
      </c>
      <c r="E688">
        <f t="shared" si="21"/>
        <v>10966.212785999947</v>
      </c>
    </row>
    <row r="689" spans="1:5" x14ac:dyDescent="0.3">
      <c r="A689">
        <v>687</v>
      </c>
      <c r="B689">
        <v>3.9980000000000002</v>
      </c>
      <c r="C689">
        <v>23.64</v>
      </c>
      <c r="D689">
        <f t="shared" si="20"/>
        <v>65410.864410000017</v>
      </c>
      <c r="E689">
        <f t="shared" si="21"/>
        <v>10982.196789999947</v>
      </c>
    </row>
    <row r="690" spans="1:5" x14ac:dyDescent="0.3">
      <c r="A690">
        <v>688</v>
      </c>
      <c r="B690">
        <v>3.9980000000000002</v>
      </c>
      <c r="C690">
        <v>23.64</v>
      </c>
      <c r="D690">
        <f t="shared" si="20"/>
        <v>65505.377130000015</v>
      </c>
      <c r="E690">
        <f t="shared" si="21"/>
        <v>10998.180793999947</v>
      </c>
    </row>
    <row r="691" spans="1:5" x14ac:dyDescent="0.3">
      <c r="A691">
        <v>689</v>
      </c>
      <c r="B691">
        <v>3.9980000000000002</v>
      </c>
      <c r="C691">
        <v>23.64</v>
      </c>
      <c r="D691">
        <f t="shared" si="20"/>
        <v>65599.889850000021</v>
      </c>
      <c r="E691">
        <f t="shared" si="21"/>
        <v>11014.164797999947</v>
      </c>
    </row>
    <row r="692" spans="1:5" x14ac:dyDescent="0.3">
      <c r="A692">
        <v>690</v>
      </c>
      <c r="B692">
        <v>3.9980000000000002</v>
      </c>
      <c r="C692">
        <v>23.64</v>
      </c>
      <c r="D692">
        <f t="shared" si="20"/>
        <v>65694.40257000002</v>
      </c>
      <c r="E692">
        <f t="shared" si="21"/>
        <v>11030.148801999947</v>
      </c>
    </row>
    <row r="693" spans="1:5" x14ac:dyDescent="0.3">
      <c r="A693">
        <v>691</v>
      </c>
      <c r="B693">
        <v>3.9980000000000002</v>
      </c>
      <c r="C693">
        <v>23.64</v>
      </c>
      <c r="D693">
        <f t="shared" si="20"/>
        <v>65788.915290000019</v>
      </c>
      <c r="E693">
        <f t="shared" si="21"/>
        <v>11046.132805999947</v>
      </c>
    </row>
    <row r="694" spans="1:5" x14ac:dyDescent="0.3">
      <c r="A694">
        <v>692</v>
      </c>
      <c r="B694">
        <v>3.9980000000000002</v>
      </c>
      <c r="C694">
        <v>23.64</v>
      </c>
      <c r="D694">
        <f t="shared" si="20"/>
        <v>65883.428010000018</v>
      </c>
      <c r="E694">
        <f t="shared" si="21"/>
        <v>11062.116809999947</v>
      </c>
    </row>
    <row r="695" spans="1:5" x14ac:dyDescent="0.3">
      <c r="A695">
        <v>693</v>
      </c>
      <c r="B695">
        <v>3.9980000000000002</v>
      </c>
      <c r="C695">
        <v>23.64</v>
      </c>
      <c r="D695">
        <f t="shared" si="20"/>
        <v>65977.940730000017</v>
      </c>
      <c r="E695">
        <f t="shared" si="21"/>
        <v>11078.100813999947</v>
      </c>
    </row>
    <row r="696" spans="1:5" x14ac:dyDescent="0.3">
      <c r="A696">
        <v>694</v>
      </c>
      <c r="B696">
        <v>3.9980000000000002</v>
      </c>
      <c r="C696">
        <v>23.63</v>
      </c>
      <c r="D696">
        <f t="shared" si="20"/>
        <v>66072.433460000015</v>
      </c>
      <c r="E696">
        <f t="shared" si="21"/>
        <v>11094.084817999947</v>
      </c>
    </row>
    <row r="697" spans="1:5" x14ac:dyDescent="0.3">
      <c r="A697">
        <v>695</v>
      </c>
      <c r="B697">
        <v>3.9980000000000002</v>
      </c>
      <c r="C697">
        <v>23.63</v>
      </c>
      <c r="D697">
        <f t="shared" si="20"/>
        <v>66166.906200000012</v>
      </c>
      <c r="E697">
        <f t="shared" si="21"/>
        <v>11110.068821999947</v>
      </c>
    </row>
    <row r="698" spans="1:5" x14ac:dyDescent="0.3">
      <c r="A698">
        <v>696</v>
      </c>
      <c r="B698">
        <v>3.9980000000000002</v>
      </c>
      <c r="C698">
        <v>23.63</v>
      </c>
      <c r="D698">
        <f t="shared" si="20"/>
        <v>66261.37894000001</v>
      </c>
      <c r="E698">
        <f t="shared" si="21"/>
        <v>11126.052825999946</v>
      </c>
    </row>
    <row r="699" spans="1:5" x14ac:dyDescent="0.3">
      <c r="A699">
        <v>697</v>
      </c>
      <c r="B699">
        <v>3.9980000000000002</v>
      </c>
      <c r="C699">
        <v>23.63</v>
      </c>
      <c r="D699">
        <f t="shared" si="20"/>
        <v>66355.851680000007</v>
      </c>
      <c r="E699">
        <f t="shared" si="21"/>
        <v>11142.036829999946</v>
      </c>
    </row>
    <row r="700" spans="1:5" x14ac:dyDescent="0.3">
      <c r="A700">
        <v>698</v>
      </c>
      <c r="B700">
        <v>3.9980000000000002</v>
      </c>
      <c r="C700">
        <v>23.63</v>
      </c>
      <c r="D700">
        <f t="shared" si="20"/>
        <v>66450.324420000004</v>
      </c>
      <c r="E700">
        <f t="shared" si="21"/>
        <v>11158.020833999946</v>
      </c>
    </row>
    <row r="701" spans="1:5" x14ac:dyDescent="0.3">
      <c r="A701">
        <v>699</v>
      </c>
      <c r="B701">
        <v>3.9980000000000002</v>
      </c>
      <c r="C701">
        <v>23.63</v>
      </c>
      <c r="D701">
        <f t="shared" si="20"/>
        <v>66544.797160000002</v>
      </c>
      <c r="E701">
        <f t="shared" si="21"/>
        <v>11174.004837999946</v>
      </c>
    </row>
    <row r="702" spans="1:5" x14ac:dyDescent="0.3">
      <c r="A702">
        <v>700</v>
      </c>
      <c r="B702">
        <v>3.9980000000000002</v>
      </c>
      <c r="C702">
        <v>23.63</v>
      </c>
      <c r="D702">
        <f t="shared" si="20"/>
        <v>66639.269899999999</v>
      </c>
      <c r="E702">
        <f t="shared" si="21"/>
        <v>11189.988841999946</v>
      </c>
    </row>
    <row r="703" spans="1:5" x14ac:dyDescent="0.3">
      <c r="A703">
        <v>701</v>
      </c>
      <c r="B703">
        <v>3.9980000000000002</v>
      </c>
      <c r="C703">
        <v>23.63</v>
      </c>
      <c r="D703">
        <f t="shared" si="20"/>
        <v>66733.742639999997</v>
      </c>
      <c r="E703">
        <f t="shared" si="21"/>
        <v>11205.972845999946</v>
      </c>
    </row>
    <row r="704" spans="1:5" x14ac:dyDescent="0.3">
      <c r="A704">
        <v>702</v>
      </c>
      <c r="B704">
        <v>3.9980000000000002</v>
      </c>
      <c r="C704">
        <v>23.63</v>
      </c>
      <c r="D704">
        <f t="shared" si="20"/>
        <v>66828.215379999994</v>
      </c>
      <c r="E704">
        <f t="shared" si="21"/>
        <v>11221.956849999946</v>
      </c>
    </row>
    <row r="705" spans="1:5" x14ac:dyDescent="0.3">
      <c r="A705">
        <v>703</v>
      </c>
      <c r="B705">
        <v>3.9980000000000002</v>
      </c>
      <c r="C705">
        <v>23.63</v>
      </c>
      <c r="D705">
        <f t="shared" si="20"/>
        <v>66922.688119999992</v>
      </c>
      <c r="E705">
        <f t="shared" si="21"/>
        <v>11237.940853999946</v>
      </c>
    </row>
    <row r="706" spans="1:5" x14ac:dyDescent="0.3">
      <c r="A706">
        <v>704</v>
      </c>
      <c r="B706">
        <v>3.9980000000000002</v>
      </c>
      <c r="C706">
        <v>23.63</v>
      </c>
      <c r="D706">
        <f t="shared" si="20"/>
        <v>67017.160859999989</v>
      </c>
      <c r="E706">
        <f t="shared" si="21"/>
        <v>11253.924857999946</v>
      </c>
    </row>
    <row r="707" spans="1:5" x14ac:dyDescent="0.3">
      <c r="A707">
        <v>705</v>
      </c>
      <c r="B707">
        <v>3.9980000000000002</v>
      </c>
      <c r="C707">
        <v>23.63</v>
      </c>
      <c r="D707">
        <f t="shared" si="20"/>
        <v>67111.633599999986</v>
      </c>
      <c r="E707">
        <f t="shared" si="21"/>
        <v>11269.908861999946</v>
      </c>
    </row>
    <row r="708" spans="1:5" x14ac:dyDescent="0.3">
      <c r="A708">
        <v>706</v>
      </c>
      <c r="B708">
        <v>3.9980000000000002</v>
      </c>
      <c r="C708">
        <v>23.63</v>
      </c>
      <c r="D708">
        <f t="shared" ref="D708:D771" si="22">D707+(B708*0.5*(A708-A707)*(C708+C707))</f>
        <v>67206.106339999984</v>
      </c>
      <c r="E708">
        <f t="shared" ref="E708:E771" si="23">E707+B708*B708*(A708-A707)</f>
        <v>11285.892865999946</v>
      </c>
    </row>
    <row r="709" spans="1:5" x14ac:dyDescent="0.3">
      <c r="A709">
        <v>707</v>
      </c>
      <c r="B709">
        <v>3.9980000000000002</v>
      </c>
      <c r="C709">
        <v>23.63</v>
      </c>
      <c r="D709">
        <f t="shared" si="22"/>
        <v>67300.579079999981</v>
      </c>
      <c r="E709">
        <f t="shared" si="23"/>
        <v>11301.876869999945</v>
      </c>
    </row>
    <row r="710" spans="1:5" x14ac:dyDescent="0.3">
      <c r="A710">
        <v>708</v>
      </c>
      <c r="B710">
        <v>3.9980000000000002</v>
      </c>
      <c r="C710">
        <v>23.63</v>
      </c>
      <c r="D710">
        <f t="shared" si="22"/>
        <v>67395.051819999979</v>
      </c>
      <c r="E710">
        <f t="shared" si="23"/>
        <v>11317.860873999945</v>
      </c>
    </row>
    <row r="711" spans="1:5" x14ac:dyDescent="0.3">
      <c r="A711">
        <v>709</v>
      </c>
      <c r="B711">
        <v>3.9980000000000002</v>
      </c>
      <c r="C711">
        <v>23.63</v>
      </c>
      <c r="D711">
        <f t="shared" si="22"/>
        <v>67489.524559999976</v>
      </c>
      <c r="E711">
        <f t="shared" si="23"/>
        <v>11333.844877999945</v>
      </c>
    </row>
    <row r="712" spans="1:5" x14ac:dyDescent="0.3">
      <c r="A712">
        <v>710</v>
      </c>
      <c r="B712">
        <v>3.9980000000000002</v>
      </c>
      <c r="C712">
        <v>23.63</v>
      </c>
      <c r="D712">
        <f t="shared" si="22"/>
        <v>67583.997299999974</v>
      </c>
      <c r="E712">
        <f t="shared" si="23"/>
        <v>11349.828881999945</v>
      </c>
    </row>
    <row r="713" spans="1:5" x14ac:dyDescent="0.3">
      <c r="A713">
        <v>711</v>
      </c>
      <c r="B713">
        <v>3.9980000000000002</v>
      </c>
      <c r="C713">
        <v>23.63</v>
      </c>
      <c r="D713">
        <f t="shared" si="22"/>
        <v>67678.470039999971</v>
      </c>
      <c r="E713">
        <f t="shared" si="23"/>
        <v>11365.812885999945</v>
      </c>
    </row>
    <row r="714" spans="1:5" x14ac:dyDescent="0.3">
      <c r="A714">
        <v>712</v>
      </c>
      <c r="B714">
        <v>3.9980000000000002</v>
      </c>
      <c r="C714">
        <v>23.62</v>
      </c>
      <c r="D714">
        <f t="shared" si="22"/>
        <v>67772.922789999968</v>
      </c>
      <c r="E714">
        <f t="shared" si="23"/>
        <v>11381.796889999945</v>
      </c>
    </row>
    <row r="715" spans="1:5" x14ac:dyDescent="0.3">
      <c r="A715">
        <v>713</v>
      </c>
      <c r="B715">
        <v>3.9980000000000002</v>
      </c>
      <c r="C715">
        <v>23.63</v>
      </c>
      <c r="D715">
        <f t="shared" si="22"/>
        <v>67867.375539999965</v>
      </c>
      <c r="E715">
        <f t="shared" si="23"/>
        <v>11397.780893999945</v>
      </c>
    </row>
    <row r="716" spans="1:5" x14ac:dyDescent="0.3">
      <c r="A716">
        <v>714</v>
      </c>
      <c r="B716">
        <v>3.9980000000000002</v>
      </c>
      <c r="C716">
        <v>23.62</v>
      </c>
      <c r="D716">
        <f t="shared" si="22"/>
        <v>67961.828289999961</v>
      </c>
      <c r="E716">
        <f t="shared" si="23"/>
        <v>11413.764897999945</v>
      </c>
    </row>
    <row r="717" spans="1:5" x14ac:dyDescent="0.3">
      <c r="A717">
        <v>715</v>
      </c>
      <c r="B717">
        <v>3.9980000000000002</v>
      </c>
      <c r="C717">
        <v>23.62</v>
      </c>
      <c r="D717">
        <f t="shared" si="22"/>
        <v>68056.261049999957</v>
      </c>
      <c r="E717">
        <f t="shared" si="23"/>
        <v>11429.748901999945</v>
      </c>
    </row>
    <row r="718" spans="1:5" x14ac:dyDescent="0.3">
      <c r="A718">
        <v>716</v>
      </c>
      <c r="B718">
        <v>3.9980000000000002</v>
      </c>
      <c r="C718">
        <v>23.62</v>
      </c>
      <c r="D718">
        <f t="shared" si="22"/>
        <v>68150.693809999953</v>
      </c>
      <c r="E718">
        <f t="shared" si="23"/>
        <v>11445.732905999945</v>
      </c>
    </row>
    <row r="719" spans="1:5" x14ac:dyDescent="0.3">
      <c r="A719">
        <v>717</v>
      </c>
      <c r="B719">
        <v>3.9980000000000002</v>
      </c>
      <c r="C719">
        <v>23.62</v>
      </c>
      <c r="D719">
        <f t="shared" si="22"/>
        <v>68245.126569999949</v>
      </c>
      <c r="E719">
        <f t="shared" si="23"/>
        <v>11461.716909999945</v>
      </c>
    </row>
    <row r="720" spans="1:5" x14ac:dyDescent="0.3">
      <c r="A720">
        <v>718</v>
      </c>
      <c r="B720">
        <v>3.9980000000000002</v>
      </c>
      <c r="C720">
        <v>23.62</v>
      </c>
      <c r="D720">
        <f t="shared" si="22"/>
        <v>68339.559329999945</v>
      </c>
      <c r="E720">
        <f t="shared" si="23"/>
        <v>11477.700913999945</v>
      </c>
    </row>
    <row r="721" spans="1:5" x14ac:dyDescent="0.3">
      <c r="A721">
        <v>719</v>
      </c>
      <c r="B721">
        <v>3.9980000000000002</v>
      </c>
      <c r="C721">
        <v>23.62</v>
      </c>
      <c r="D721">
        <f t="shared" si="22"/>
        <v>68433.992089999942</v>
      </c>
      <c r="E721">
        <f t="shared" si="23"/>
        <v>11493.684917999944</v>
      </c>
    </row>
    <row r="722" spans="1:5" x14ac:dyDescent="0.3">
      <c r="A722">
        <v>720</v>
      </c>
      <c r="B722">
        <v>3.9980000000000002</v>
      </c>
      <c r="C722">
        <v>23.62</v>
      </c>
      <c r="D722">
        <f t="shared" si="22"/>
        <v>68528.424849999938</v>
      </c>
      <c r="E722">
        <f t="shared" si="23"/>
        <v>11509.668921999944</v>
      </c>
    </row>
    <row r="723" spans="1:5" x14ac:dyDescent="0.3">
      <c r="A723">
        <v>721</v>
      </c>
      <c r="B723">
        <v>3.9980000000000002</v>
      </c>
      <c r="C723">
        <v>23.62</v>
      </c>
      <c r="D723">
        <f t="shared" si="22"/>
        <v>68622.857609999934</v>
      </c>
      <c r="E723">
        <f t="shared" si="23"/>
        <v>11525.652925999944</v>
      </c>
    </row>
    <row r="724" spans="1:5" x14ac:dyDescent="0.3">
      <c r="A724">
        <v>722</v>
      </c>
      <c r="B724">
        <v>3.9980000000000002</v>
      </c>
      <c r="C724">
        <v>23.62</v>
      </c>
      <c r="D724">
        <f t="shared" si="22"/>
        <v>68717.29036999993</v>
      </c>
      <c r="E724">
        <f t="shared" si="23"/>
        <v>11541.636929999944</v>
      </c>
    </row>
    <row r="725" spans="1:5" x14ac:dyDescent="0.3">
      <c r="A725">
        <v>723</v>
      </c>
      <c r="B725">
        <v>3.9980000000000002</v>
      </c>
      <c r="C725">
        <v>23.62</v>
      </c>
      <c r="D725">
        <f t="shared" si="22"/>
        <v>68811.723129999926</v>
      </c>
      <c r="E725">
        <f t="shared" si="23"/>
        <v>11557.620933999944</v>
      </c>
    </row>
    <row r="726" spans="1:5" x14ac:dyDescent="0.3">
      <c r="A726">
        <v>724</v>
      </c>
      <c r="B726">
        <v>3.9980000000000002</v>
      </c>
      <c r="C726">
        <v>23.62</v>
      </c>
      <c r="D726">
        <f t="shared" si="22"/>
        <v>68906.155889999922</v>
      </c>
      <c r="E726">
        <f t="shared" si="23"/>
        <v>11573.604937999944</v>
      </c>
    </row>
    <row r="727" spans="1:5" x14ac:dyDescent="0.3">
      <c r="A727">
        <v>725</v>
      </c>
      <c r="B727">
        <v>3.9980000000000002</v>
      </c>
      <c r="C727">
        <v>23.62</v>
      </c>
      <c r="D727">
        <f t="shared" si="22"/>
        <v>69000.588649999918</v>
      </c>
      <c r="E727">
        <f t="shared" si="23"/>
        <v>11589.588941999944</v>
      </c>
    </row>
    <row r="728" spans="1:5" x14ac:dyDescent="0.3">
      <c r="A728">
        <v>726</v>
      </c>
      <c r="B728">
        <v>3.9980000000000002</v>
      </c>
      <c r="C728">
        <v>23.62</v>
      </c>
      <c r="D728">
        <f t="shared" si="22"/>
        <v>69095.021409999914</v>
      </c>
      <c r="E728">
        <f t="shared" si="23"/>
        <v>11605.572945999944</v>
      </c>
    </row>
    <row r="729" spans="1:5" x14ac:dyDescent="0.3">
      <c r="A729">
        <v>727</v>
      </c>
      <c r="B729">
        <v>3.9980000000000002</v>
      </c>
      <c r="C729">
        <v>23.62</v>
      </c>
      <c r="D729">
        <f t="shared" si="22"/>
        <v>69189.45416999991</v>
      </c>
      <c r="E729">
        <f t="shared" si="23"/>
        <v>11621.556949999944</v>
      </c>
    </row>
    <row r="730" spans="1:5" x14ac:dyDescent="0.3">
      <c r="A730">
        <v>728</v>
      </c>
      <c r="B730">
        <v>3.9980000000000002</v>
      </c>
      <c r="C730">
        <v>23.62</v>
      </c>
      <c r="D730">
        <f t="shared" si="22"/>
        <v>69283.886929999906</v>
      </c>
      <c r="E730">
        <f t="shared" si="23"/>
        <v>11637.540953999944</v>
      </c>
    </row>
    <row r="731" spans="1:5" x14ac:dyDescent="0.3">
      <c r="A731">
        <v>729</v>
      </c>
      <c r="B731">
        <v>3.9980000000000002</v>
      </c>
      <c r="C731">
        <v>23.62</v>
      </c>
      <c r="D731">
        <f t="shared" si="22"/>
        <v>69378.319689999902</v>
      </c>
      <c r="E731">
        <f t="shared" si="23"/>
        <v>11653.524957999944</v>
      </c>
    </row>
    <row r="732" spans="1:5" x14ac:dyDescent="0.3">
      <c r="A732">
        <v>730</v>
      </c>
      <c r="B732">
        <v>3.9980000000000002</v>
      </c>
      <c r="C732">
        <v>23.62</v>
      </c>
      <c r="D732">
        <f t="shared" si="22"/>
        <v>69472.752449999898</v>
      </c>
      <c r="E732">
        <f t="shared" si="23"/>
        <v>11669.508961999943</v>
      </c>
    </row>
    <row r="733" spans="1:5" x14ac:dyDescent="0.3">
      <c r="A733">
        <v>731</v>
      </c>
      <c r="B733">
        <v>3.9980000000000002</v>
      </c>
      <c r="C733">
        <v>23.62</v>
      </c>
      <c r="D733">
        <f t="shared" si="22"/>
        <v>69567.185209999894</v>
      </c>
      <c r="E733">
        <f t="shared" si="23"/>
        <v>11685.492965999943</v>
      </c>
    </row>
    <row r="734" spans="1:5" x14ac:dyDescent="0.3">
      <c r="A734">
        <v>732</v>
      </c>
      <c r="B734">
        <v>3.9980000000000002</v>
      </c>
      <c r="C734">
        <v>23.62</v>
      </c>
      <c r="D734">
        <f t="shared" si="22"/>
        <v>69661.61796999989</v>
      </c>
      <c r="E734">
        <f t="shared" si="23"/>
        <v>11701.476969999943</v>
      </c>
    </row>
    <row r="735" spans="1:5" x14ac:dyDescent="0.3">
      <c r="A735">
        <v>733</v>
      </c>
      <c r="B735">
        <v>3.9980000000000002</v>
      </c>
      <c r="C735">
        <v>23.62</v>
      </c>
      <c r="D735">
        <f t="shared" si="22"/>
        <v>69756.050729999886</v>
      </c>
      <c r="E735">
        <f t="shared" si="23"/>
        <v>11717.460973999943</v>
      </c>
    </row>
    <row r="736" spans="1:5" x14ac:dyDescent="0.3">
      <c r="A736">
        <v>734</v>
      </c>
      <c r="B736">
        <v>3.9980000000000002</v>
      </c>
      <c r="C736">
        <v>23.62</v>
      </c>
      <c r="D736">
        <f t="shared" si="22"/>
        <v>69850.483489999882</v>
      </c>
      <c r="E736">
        <f t="shared" si="23"/>
        <v>11733.444977999943</v>
      </c>
    </row>
    <row r="737" spans="1:5" x14ac:dyDescent="0.3">
      <c r="A737">
        <v>735</v>
      </c>
      <c r="B737">
        <v>3.9980000000000002</v>
      </c>
      <c r="C737">
        <v>23.61</v>
      </c>
      <c r="D737">
        <f t="shared" si="22"/>
        <v>69944.896259999878</v>
      </c>
      <c r="E737">
        <f t="shared" si="23"/>
        <v>11749.428981999943</v>
      </c>
    </row>
    <row r="738" spans="1:5" x14ac:dyDescent="0.3">
      <c r="A738">
        <v>736</v>
      </c>
      <c r="B738">
        <v>3.9980000000000002</v>
      </c>
      <c r="C738">
        <v>23.61</v>
      </c>
      <c r="D738">
        <f t="shared" si="22"/>
        <v>70039.289039999872</v>
      </c>
      <c r="E738">
        <f t="shared" si="23"/>
        <v>11765.412985999943</v>
      </c>
    </row>
    <row r="739" spans="1:5" x14ac:dyDescent="0.3">
      <c r="A739">
        <v>737</v>
      </c>
      <c r="B739">
        <v>3.9980000000000002</v>
      </c>
      <c r="C739">
        <v>23.61</v>
      </c>
      <c r="D739">
        <f t="shared" si="22"/>
        <v>70133.681819999867</v>
      </c>
      <c r="E739">
        <f t="shared" si="23"/>
        <v>11781.396989999943</v>
      </c>
    </row>
    <row r="740" spans="1:5" x14ac:dyDescent="0.3">
      <c r="A740">
        <v>738</v>
      </c>
      <c r="B740">
        <v>3.9980000000000002</v>
      </c>
      <c r="C740">
        <v>23.61</v>
      </c>
      <c r="D740">
        <f t="shared" si="22"/>
        <v>70228.074599999862</v>
      </c>
      <c r="E740">
        <f t="shared" si="23"/>
        <v>11797.380993999943</v>
      </c>
    </row>
    <row r="741" spans="1:5" x14ac:dyDescent="0.3">
      <c r="A741">
        <v>739</v>
      </c>
      <c r="B741">
        <v>3.9980000000000002</v>
      </c>
      <c r="C741">
        <v>23.61</v>
      </c>
      <c r="D741">
        <f t="shared" si="22"/>
        <v>70322.467379999856</v>
      </c>
      <c r="E741">
        <f t="shared" si="23"/>
        <v>11813.364997999943</v>
      </c>
    </row>
    <row r="742" spans="1:5" x14ac:dyDescent="0.3">
      <c r="A742">
        <v>740</v>
      </c>
      <c r="B742">
        <v>3.9980000000000002</v>
      </c>
      <c r="C742">
        <v>23.61</v>
      </c>
      <c r="D742">
        <f t="shared" si="22"/>
        <v>70416.860159999851</v>
      </c>
      <c r="E742">
        <f t="shared" si="23"/>
        <v>11829.349001999943</v>
      </c>
    </row>
    <row r="743" spans="1:5" x14ac:dyDescent="0.3">
      <c r="A743">
        <v>741</v>
      </c>
      <c r="B743">
        <v>3.9980000000000002</v>
      </c>
      <c r="C743">
        <v>23.61</v>
      </c>
      <c r="D743">
        <f t="shared" si="22"/>
        <v>70511.252939999846</v>
      </c>
      <c r="E743">
        <f t="shared" si="23"/>
        <v>11845.333005999943</v>
      </c>
    </row>
    <row r="744" spans="1:5" x14ac:dyDescent="0.3">
      <c r="A744">
        <v>742</v>
      </c>
      <c r="B744">
        <v>3.9980000000000002</v>
      </c>
      <c r="C744">
        <v>23.61</v>
      </c>
      <c r="D744">
        <f t="shared" si="22"/>
        <v>70605.64571999984</v>
      </c>
      <c r="E744">
        <f t="shared" si="23"/>
        <v>11861.317009999942</v>
      </c>
    </row>
    <row r="745" spans="1:5" x14ac:dyDescent="0.3">
      <c r="A745">
        <v>743</v>
      </c>
      <c r="B745">
        <v>3.9980000000000002</v>
      </c>
      <c r="C745">
        <v>23.61</v>
      </c>
      <c r="D745">
        <f t="shared" si="22"/>
        <v>70700.038499999835</v>
      </c>
      <c r="E745">
        <f t="shared" si="23"/>
        <v>11877.301013999942</v>
      </c>
    </row>
    <row r="746" spans="1:5" x14ac:dyDescent="0.3">
      <c r="A746">
        <v>744</v>
      </c>
      <c r="B746">
        <v>3.9980000000000002</v>
      </c>
      <c r="C746">
        <v>23.61</v>
      </c>
      <c r="D746">
        <f t="shared" si="22"/>
        <v>70794.43127999983</v>
      </c>
      <c r="E746">
        <f t="shared" si="23"/>
        <v>11893.285017999942</v>
      </c>
    </row>
    <row r="747" spans="1:5" x14ac:dyDescent="0.3">
      <c r="A747">
        <v>745</v>
      </c>
      <c r="B747">
        <v>3.9980000000000002</v>
      </c>
      <c r="C747">
        <v>23.61</v>
      </c>
      <c r="D747">
        <f t="shared" si="22"/>
        <v>70888.824059999824</v>
      </c>
      <c r="E747">
        <f t="shared" si="23"/>
        <v>11909.269021999942</v>
      </c>
    </row>
    <row r="748" spans="1:5" x14ac:dyDescent="0.3">
      <c r="A748">
        <v>746</v>
      </c>
      <c r="B748">
        <v>3.9980000000000002</v>
      </c>
      <c r="C748">
        <v>23.61</v>
      </c>
      <c r="D748">
        <f t="shared" si="22"/>
        <v>70983.216839999819</v>
      </c>
      <c r="E748">
        <f t="shared" si="23"/>
        <v>11925.253025999942</v>
      </c>
    </row>
    <row r="749" spans="1:5" x14ac:dyDescent="0.3">
      <c r="A749">
        <v>747</v>
      </c>
      <c r="B749">
        <v>3.9980000000000002</v>
      </c>
      <c r="C749">
        <v>23.61</v>
      </c>
      <c r="D749">
        <f t="shared" si="22"/>
        <v>71077.609619999814</v>
      </c>
      <c r="E749">
        <f t="shared" si="23"/>
        <v>11941.237029999942</v>
      </c>
    </row>
    <row r="750" spans="1:5" x14ac:dyDescent="0.3">
      <c r="A750">
        <v>748</v>
      </c>
      <c r="B750">
        <v>3.9980000000000002</v>
      </c>
      <c r="C750">
        <v>23.61</v>
      </c>
      <c r="D750">
        <f t="shared" si="22"/>
        <v>71172.002399999808</v>
      </c>
      <c r="E750">
        <f t="shared" si="23"/>
        <v>11957.221033999942</v>
      </c>
    </row>
    <row r="751" spans="1:5" x14ac:dyDescent="0.3">
      <c r="A751">
        <v>749</v>
      </c>
      <c r="B751">
        <v>3.9980000000000002</v>
      </c>
      <c r="C751">
        <v>23.61</v>
      </c>
      <c r="D751">
        <f t="shared" si="22"/>
        <v>71266.395179999803</v>
      </c>
      <c r="E751">
        <f t="shared" si="23"/>
        <v>11973.205037999942</v>
      </c>
    </row>
    <row r="752" spans="1:5" x14ac:dyDescent="0.3">
      <c r="A752">
        <v>750</v>
      </c>
      <c r="B752">
        <v>3.9980000000000002</v>
      </c>
      <c r="C752">
        <v>23.61</v>
      </c>
      <c r="D752">
        <f t="shared" si="22"/>
        <v>71360.787959999798</v>
      </c>
      <c r="E752">
        <f t="shared" si="23"/>
        <v>11989.189041999942</v>
      </c>
    </row>
    <row r="753" spans="1:5" x14ac:dyDescent="0.3">
      <c r="A753">
        <v>751</v>
      </c>
      <c r="B753">
        <v>3.9980000000000002</v>
      </c>
      <c r="C753">
        <v>23.61</v>
      </c>
      <c r="D753">
        <f t="shared" si="22"/>
        <v>71455.180739999792</v>
      </c>
      <c r="E753">
        <f t="shared" si="23"/>
        <v>12005.173045999942</v>
      </c>
    </row>
    <row r="754" spans="1:5" x14ac:dyDescent="0.3">
      <c r="A754">
        <v>752</v>
      </c>
      <c r="B754">
        <v>3.9980000000000002</v>
      </c>
      <c r="C754">
        <v>23.61</v>
      </c>
      <c r="D754">
        <f t="shared" si="22"/>
        <v>71549.573519999787</v>
      </c>
      <c r="E754">
        <f t="shared" si="23"/>
        <v>12021.157049999942</v>
      </c>
    </row>
    <row r="755" spans="1:5" x14ac:dyDescent="0.3">
      <c r="A755">
        <v>753</v>
      </c>
      <c r="B755">
        <v>3.9980000000000002</v>
      </c>
      <c r="C755">
        <v>23.61</v>
      </c>
      <c r="D755">
        <f t="shared" si="22"/>
        <v>71643.966299999782</v>
      </c>
      <c r="E755">
        <f t="shared" si="23"/>
        <v>12037.141053999942</v>
      </c>
    </row>
    <row r="756" spans="1:5" x14ac:dyDescent="0.3">
      <c r="A756">
        <v>754</v>
      </c>
      <c r="B756">
        <v>3.9980000000000002</v>
      </c>
      <c r="C756">
        <v>23.61</v>
      </c>
      <c r="D756">
        <f t="shared" si="22"/>
        <v>71738.359079999776</v>
      </c>
      <c r="E756">
        <f t="shared" si="23"/>
        <v>12053.125057999941</v>
      </c>
    </row>
    <row r="757" spans="1:5" x14ac:dyDescent="0.3">
      <c r="A757">
        <v>755</v>
      </c>
      <c r="B757">
        <v>3.9980000000000002</v>
      </c>
      <c r="C757">
        <v>23.6</v>
      </c>
      <c r="D757">
        <f t="shared" si="22"/>
        <v>71832.73186999977</v>
      </c>
      <c r="E757">
        <f t="shared" si="23"/>
        <v>12069.109061999941</v>
      </c>
    </row>
    <row r="758" spans="1:5" x14ac:dyDescent="0.3">
      <c r="A758">
        <v>756</v>
      </c>
      <c r="B758">
        <v>3.9980000000000002</v>
      </c>
      <c r="C758">
        <v>23.6</v>
      </c>
      <c r="D758">
        <f t="shared" si="22"/>
        <v>71927.084669999764</v>
      </c>
      <c r="E758">
        <f t="shared" si="23"/>
        <v>12085.093065999941</v>
      </c>
    </row>
    <row r="759" spans="1:5" x14ac:dyDescent="0.3">
      <c r="A759">
        <v>757</v>
      </c>
      <c r="B759">
        <v>3.9980000000000002</v>
      </c>
      <c r="C759">
        <v>23.6</v>
      </c>
      <c r="D759">
        <f t="shared" si="22"/>
        <v>72021.437469999757</v>
      </c>
      <c r="E759">
        <f t="shared" si="23"/>
        <v>12101.077069999941</v>
      </c>
    </row>
    <row r="760" spans="1:5" x14ac:dyDescent="0.3">
      <c r="A760">
        <v>758</v>
      </c>
      <c r="B760">
        <v>3.9980000000000002</v>
      </c>
      <c r="C760">
        <v>23.6</v>
      </c>
      <c r="D760">
        <f t="shared" si="22"/>
        <v>72115.79026999975</v>
      </c>
      <c r="E760">
        <f t="shared" si="23"/>
        <v>12117.061073999941</v>
      </c>
    </row>
    <row r="761" spans="1:5" x14ac:dyDescent="0.3">
      <c r="A761">
        <v>759</v>
      </c>
      <c r="B761">
        <v>3.9980000000000002</v>
      </c>
      <c r="C761">
        <v>23.6</v>
      </c>
      <c r="D761">
        <f t="shared" si="22"/>
        <v>72210.143069999744</v>
      </c>
      <c r="E761">
        <f t="shared" si="23"/>
        <v>12133.045077999941</v>
      </c>
    </row>
    <row r="762" spans="1:5" x14ac:dyDescent="0.3">
      <c r="A762">
        <v>760</v>
      </c>
      <c r="B762">
        <v>3.9980000000000002</v>
      </c>
      <c r="C762">
        <v>23.6</v>
      </c>
      <c r="D762">
        <f t="shared" si="22"/>
        <v>72304.495869999737</v>
      </c>
      <c r="E762">
        <f t="shared" si="23"/>
        <v>12149.029081999941</v>
      </c>
    </row>
    <row r="763" spans="1:5" x14ac:dyDescent="0.3">
      <c r="A763">
        <v>761</v>
      </c>
      <c r="B763">
        <v>3.9980000000000002</v>
      </c>
      <c r="C763">
        <v>23.6</v>
      </c>
      <c r="D763">
        <f t="shared" si="22"/>
        <v>72398.84866999973</v>
      </c>
      <c r="E763">
        <f t="shared" si="23"/>
        <v>12165.013085999941</v>
      </c>
    </row>
    <row r="764" spans="1:5" x14ac:dyDescent="0.3">
      <c r="A764">
        <v>762</v>
      </c>
      <c r="B764">
        <v>3.9980000000000002</v>
      </c>
      <c r="C764">
        <v>23.6</v>
      </c>
      <c r="D764">
        <f t="shared" si="22"/>
        <v>72493.201469999723</v>
      </c>
      <c r="E764">
        <f t="shared" si="23"/>
        <v>12180.997089999941</v>
      </c>
    </row>
    <row r="765" spans="1:5" x14ac:dyDescent="0.3">
      <c r="A765">
        <v>763</v>
      </c>
      <c r="B765">
        <v>3.9980000000000002</v>
      </c>
      <c r="C765">
        <v>23.6</v>
      </c>
      <c r="D765">
        <f t="shared" si="22"/>
        <v>72587.554269999717</v>
      </c>
      <c r="E765">
        <f t="shared" si="23"/>
        <v>12196.981093999941</v>
      </c>
    </row>
    <row r="766" spans="1:5" x14ac:dyDescent="0.3">
      <c r="A766">
        <v>764</v>
      </c>
      <c r="B766">
        <v>3.9980000000000002</v>
      </c>
      <c r="C766">
        <v>23.6</v>
      </c>
      <c r="D766">
        <f t="shared" si="22"/>
        <v>72681.90706999971</v>
      </c>
      <c r="E766">
        <f t="shared" si="23"/>
        <v>12212.965097999941</v>
      </c>
    </row>
    <row r="767" spans="1:5" x14ac:dyDescent="0.3">
      <c r="A767">
        <v>765</v>
      </c>
      <c r="B767">
        <v>3.9980000000000002</v>
      </c>
      <c r="C767">
        <v>23.6</v>
      </c>
      <c r="D767">
        <f t="shared" si="22"/>
        <v>72776.259869999703</v>
      </c>
      <c r="E767">
        <f t="shared" si="23"/>
        <v>12228.94910199994</v>
      </c>
    </row>
    <row r="768" spans="1:5" x14ac:dyDescent="0.3">
      <c r="A768">
        <v>766</v>
      </c>
      <c r="B768">
        <v>3.9980000000000002</v>
      </c>
      <c r="C768">
        <v>23.6</v>
      </c>
      <c r="D768">
        <f t="shared" si="22"/>
        <v>72870.612669999697</v>
      </c>
      <c r="E768">
        <f t="shared" si="23"/>
        <v>12244.93310599994</v>
      </c>
    </row>
    <row r="769" spans="1:5" x14ac:dyDescent="0.3">
      <c r="A769">
        <v>767</v>
      </c>
      <c r="B769">
        <v>3.9980000000000002</v>
      </c>
      <c r="C769">
        <v>23.6</v>
      </c>
      <c r="D769">
        <f t="shared" si="22"/>
        <v>72964.96546999969</v>
      </c>
      <c r="E769">
        <f t="shared" si="23"/>
        <v>12260.91710999994</v>
      </c>
    </row>
    <row r="770" spans="1:5" x14ac:dyDescent="0.3">
      <c r="A770">
        <v>768</v>
      </c>
      <c r="B770">
        <v>3.9980000000000002</v>
      </c>
      <c r="C770">
        <v>23.6</v>
      </c>
      <c r="D770">
        <f t="shared" si="22"/>
        <v>73059.318269999683</v>
      </c>
      <c r="E770">
        <f t="shared" si="23"/>
        <v>12276.90111399994</v>
      </c>
    </row>
    <row r="771" spans="1:5" x14ac:dyDescent="0.3">
      <c r="A771">
        <v>769</v>
      </c>
      <c r="B771">
        <v>3.9980000000000002</v>
      </c>
      <c r="C771">
        <v>23.6</v>
      </c>
      <c r="D771">
        <f t="shared" si="22"/>
        <v>73153.671069999677</v>
      </c>
      <c r="E771">
        <f t="shared" si="23"/>
        <v>12292.88511799994</v>
      </c>
    </row>
    <row r="772" spans="1:5" x14ac:dyDescent="0.3">
      <c r="A772">
        <v>770</v>
      </c>
      <c r="B772">
        <v>3.9980000000000002</v>
      </c>
      <c r="C772">
        <v>23.6</v>
      </c>
      <c r="D772">
        <f t="shared" ref="D772:D835" si="24">D771+(B772*0.5*(A772-A771)*(C772+C771))</f>
        <v>73248.02386999967</v>
      </c>
      <c r="E772">
        <f t="shared" ref="E772:E835" si="25">E771+B772*B772*(A772-A771)</f>
        <v>12308.86912199994</v>
      </c>
    </row>
    <row r="773" spans="1:5" x14ac:dyDescent="0.3">
      <c r="A773">
        <v>771</v>
      </c>
      <c r="B773">
        <v>3.9980000000000002</v>
      </c>
      <c r="C773">
        <v>23.6</v>
      </c>
      <c r="D773">
        <f t="shared" si="24"/>
        <v>73342.376669999663</v>
      </c>
      <c r="E773">
        <f t="shared" si="25"/>
        <v>12324.85312599994</v>
      </c>
    </row>
    <row r="774" spans="1:5" x14ac:dyDescent="0.3">
      <c r="A774">
        <v>772</v>
      </c>
      <c r="B774">
        <v>3.9980000000000002</v>
      </c>
      <c r="C774">
        <v>23.6</v>
      </c>
      <c r="D774">
        <f t="shared" si="24"/>
        <v>73436.729469999656</v>
      </c>
      <c r="E774">
        <f t="shared" si="25"/>
        <v>12340.83712999994</v>
      </c>
    </row>
    <row r="775" spans="1:5" x14ac:dyDescent="0.3">
      <c r="A775">
        <v>773</v>
      </c>
      <c r="B775">
        <v>3.9980000000000002</v>
      </c>
      <c r="C775">
        <v>23.6</v>
      </c>
      <c r="D775">
        <f t="shared" si="24"/>
        <v>73531.08226999965</v>
      </c>
      <c r="E775">
        <f t="shared" si="25"/>
        <v>12356.82113399994</v>
      </c>
    </row>
    <row r="776" spans="1:5" x14ac:dyDescent="0.3">
      <c r="A776">
        <v>774</v>
      </c>
      <c r="B776">
        <v>3.9980000000000002</v>
      </c>
      <c r="C776">
        <v>23.6</v>
      </c>
      <c r="D776">
        <f t="shared" si="24"/>
        <v>73625.435069999643</v>
      </c>
      <c r="E776">
        <f t="shared" si="25"/>
        <v>12372.80513799994</v>
      </c>
    </row>
    <row r="777" spans="1:5" x14ac:dyDescent="0.3">
      <c r="A777">
        <v>775</v>
      </c>
      <c r="B777">
        <v>3.9980000000000002</v>
      </c>
      <c r="C777">
        <v>23.6</v>
      </c>
      <c r="D777">
        <f t="shared" si="24"/>
        <v>73719.787869999636</v>
      </c>
      <c r="E777">
        <f t="shared" si="25"/>
        <v>12388.78914199994</v>
      </c>
    </row>
    <row r="778" spans="1:5" x14ac:dyDescent="0.3">
      <c r="A778">
        <v>776</v>
      </c>
      <c r="B778">
        <v>3.9980000000000002</v>
      </c>
      <c r="C778">
        <v>23.59</v>
      </c>
      <c r="D778">
        <f t="shared" si="24"/>
        <v>73814.120679999643</v>
      </c>
      <c r="E778">
        <f t="shared" si="25"/>
        <v>12404.77314599994</v>
      </c>
    </row>
    <row r="779" spans="1:5" x14ac:dyDescent="0.3">
      <c r="A779">
        <v>777</v>
      </c>
      <c r="B779">
        <v>3.9980000000000002</v>
      </c>
      <c r="C779">
        <v>23.59</v>
      </c>
      <c r="D779">
        <f t="shared" si="24"/>
        <v>73908.43349999965</v>
      </c>
      <c r="E779">
        <f t="shared" si="25"/>
        <v>12420.757149999939</v>
      </c>
    </row>
    <row r="780" spans="1:5" x14ac:dyDescent="0.3">
      <c r="A780">
        <v>778</v>
      </c>
      <c r="B780">
        <v>3.9980000000000002</v>
      </c>
      <c r="C780">
        <v>23.59</v>
      </c>
      <c r="D780">
        <f t="shared" si="24"/>
        <v>74002.746319999656</v>
      </c>
      <c r="E780">
        <f t="shared" si="25"/>
        <v>12436.741153999939</v>
      </c>
    </row>
    <row r="781" spans="1:5" x14ac:dyDescent="0.3">
      <c r="A781">
        <v>779</v>
      </c>
      <c r="B781">
        <v>3.9980000000000002</v>
      </c>
      <c r="C781">
        <v>23.59</v>
      </c>
      <c r="D781">
        <f t="shared" si="24"/>
        <v>74097.059139999663</v>
      </c>
      <c r="E781">
        <f t="shared" si="25"/>
        <v>12452.725157999939</v>
      </c>
    </row>
    <row r="782" spans="1:5" x14ac:dyDescent="0.3">
      <c r="A782">
        <v>780</v>
      </c>
      <c r="B782">
        <v>3.9980000000000002</v>
      </c>
      <c r="C782">
        <v>23.59</v>
      </c>
      <c r="D782">
        <f t="shared" si="24"/>
        <v>74191.371959999669</v>
      </c>
      <c r="E782">
        <f t="shared" si="25"/>
        <v>12468.709161999939</v>
      </c>
    </row>
    <row r="783" spans="1:5" x14ac:dyDescent="0.3">
      <c r="A783">
        <v>781</v>
      </c>
      <c r="B783">
        <v>3.9980000000000002</v>
      </c>
      <c r="C783">
        <v>23.59</v>
      </c>
      <c r="D783">
        <f t="shared" si="24"/>
        <v>74285.684779999676</v>
      </c>
      <c r="E783">
        <f t="shared" si="25"/>
        <v>12484.693165999939</v>
      </c>
    </row>
    <row r="784" spans="1:5" x14ac:dyDescent="0.3">
      <c r="A784">
        <v>782</v>
      </c>
      <c r="B784">
        <v>3.9980000000000002</v>
      </c>
      <c r="C784">
        <v>23.59</v>
      </c>
      <c r="D784">
        <f t="shared" si="24"/>
        <v>74379.997599999682</v>
      </c>
      <c r="E784">
        <f t="shared" si="25"/>
        <v>12500.677169999939</v>
      </c>
    </row>
    <row r="785" spans="1:5" x14ac:dyDescent="0.3">
      <c r="A785">
        <v>783</v>
      </c>
      <c r="B785">
        <v>3.9980000000000002</v>
      </c>
      <c r="C785">
        <v>23.59</v>
      </c>
      <c r="D785">
        <f t="shared" si="24"/>
        <v>74474.310419999689</v>
      </c>
      <c r="E785">
        <f t="shared" si="25"/>
        <v>12516.661173999939</v>
      </c>
    </row>
    <row r="786" spans="1:5" x14ac:dyDescent="0.3">
      <c r="A786">
        <v>784</v>
      </c>
      <c r="B786">
        <v>3.9980000000000002</v>
      </c>
      <c r="C786">
        <v>23.59</v>
      </c>
      <c r="D786">
        <f t="shared" si="24"/>
        <v>74568.623239999695</v>
      </c>
      <c r="E786">
        <f t="shared" si="25"/>
        <v>12532.645177999939</v>
      </c>
    </row>
    <row r="787" spans="1:5" x14ac:dyDescent="0.3">
      <c r="A787">
        <v>785</v>
      </c>
      <c r="B787">
        <v>3.9980000000000002</v>
      </c>
      <c r="C787">
        <v>23.59</v>
      </c>
      <c r="D787">
        <f t="shared" si="24"/>
        <v>74662.936059999702</v>
      </c>
      <c r="E787">
        <f t="shared" si="25"/>
        <v>12548.629181999939</v>
      </c>
    </row>
    <row r="788" spans="1:5" x14ac:dyDescent="0.3">
      <c r="A788">
        <v>786</v>
      </c>
      <c r="B788">
        <v>3.9980000000000002</v>
      </c>
      <c r="C788">
        <v>23.59</v>
      </c>
      <c r="D788">
        <f t="shared" si="24"/>
        <v>74757.248879999708</v>
      </c>
      <c r="E788">
        <f t="shared" si="25"/>
        <v>12564.613185999939</v>
      </c>
    </row>
    <row r="789" spans="1:5" x14ac:dyDescent="0.3">
      <c r="A789">
        <v>787</v>
      </c>
      <c r="B789">
        <v>3.9980000000000002</v>
      </c>
      <c r="C789">
        <v>23.59</v>
      </c>
      <c r="D789">
        <f t="shared" si="24"/>
        <v>74851.561699999715</v>
      </c>
      <c r="E789">
        <f t="shared" si="25"/>
        <v>12580.597189999939</v>
      </c>
    </row>
    <row r="790" spans="1:5" x14ac:dyDescent="0.3">
      <c r="A790">
        <v>788</v>
      </c>
      <c r="B790">
        <v>3.9980000000000002</v>
      </c>
      <c r="C790">
        <v>23.59</v>
      </c>
      <c r="D790">
        <f t="shared" si="24"/>
        <v>74945.874519999721</v>
      </c>
      <c r="E790">
        <f t="shared" si="25"/>
        <v>12596.581193999938</v>
      </c>
    </row>
    <row r="791" spans="1:5" x14ac:dyDescent="0.3">
      <c r="A791">
        <v>789</v>
      </c>
      <c r="B791">
        <v>3.9980000000000002</v>
      </c>
      <c r="C791">
        <v>23.59</v>
      </c>
      <c r="D791">
        <f t="shared" si="24"/>
        <v>75040.187339999728</v>
      </c>
      <c r="E791">
        <f t="shared" si="25"/>
        <v>12612.565197999938</v>
      </c>
    </row>
    <row r="792" spans="1:5" x14ac:dyDescent="0.3">
      <c r="A792">
        <v>790</v>
      </c>
      <c r="B792">
        <v>3.9980000000000002</v>
      </c>
      <c r="C792">
        <v>23.59</v>
      </c>
      <c r="D792">
        <f t="shared" si="24"/>
        <v>75134.500159999734</v>
      </c>
      <c r="E792">
        <f t="shared" si="25"/>
        <v>12628.549201999938</v>
      </c>
    </row>
    <row r="793" spans="1:5" x14ac:dyDescent="0.3">
      <c r="A793">
        <v>791</v>
      </c>
      <c r="B793">
        <v>3.9980000000000002</v>
      </c>
      <c r="C793">
        <v>23.59</v>
      </c>
      <c r="D793">
        <f t="shared" si="24"/>
        <v>75228.81297999974</v>
      </c>
      <c r="E793">
        <f t="shared" si="25"/>
        <v>12644.533205999938</v>
      </c>
    </row>
    <row r="794" spans="1:5" x14ac:dyDescent="0.3">
      <c r="A794">
        <v>792</v>
      </c>
      <c r="B794">
        <v>3.9980000000000002</v>
      </c>
      <c r="C794">
        <v>23.59</v>
      </c>
      <c r="D794">
        <f t="shared" si="24"/>
        <v>75323.125799999747</v>
      </c>
      <c r="E794">
        <f t="shared" si="25"/>
        <v>12660.517209999938</v>
      </c>
    </row>
    <row r="795" spans="1:5" x14ac:dyDescent="0.3">
      <c r="A795">
        <v>793</v>
      </c>
      <c r="B795">
        <v>3.9980000000000002</v>
      </c>
      <c r="C795">
        <v>23.59</v>
      </c>
      <c r="D795">
        <f t="shared" si="24"/>
        <v>75417.438619999753</v>
      </c>
      <c r="E795">
        <f t="shared" si="25"/>
        <v>12676.501213999938</v>
      </c>
    </row>
    <row r="796" spans="1:5" x14ac:dyDescent="0.3">
      <c r="A796">
        <v>794</v>
      </c>
      <c r="B796">
        <v>3.9980000000000002</v>
      </c>
      <c r="C796">
        <v>23.59</v>
      </c>
      <c r="D796">
        <f t="shared" si="24"/>
        <v>75511.75143999976</v>
      </c>
      <c r="E796">
        <f t="shared" si="25"/>
        <v>12692.485217999938</v>
      </c>
    </row>
    <row r="797" spans="1:5" x14ac:dyDescent="0.3">
      <c r="A797">
        <v>795</v>
      </c>
      <c r="B797">
        <v>3.9980000000000002</v>
      </c>
      <c r="C797">
        <v>23.59</v>
      </c>
      <c r="D797">
        <f t="shared" si="24"/>
        <v>75606.064259999766</v>
      </c>
      <c r="E797">
        <f t="shared" si="25"/>
        <v>12708.469221999938</v>
      </c>
    </row>
    <row r="798" spans="1:5" x14ac:dyDescent="0.3">
      <c r="A798">
        <v>796</v>
      </c>
      <c r="B798">
        <v>3.9980000000000002</v>
      </c>
      <c r="C798">
        <v>23.59</v>
      </c>
      <c r="D798">
        <f t="shared" si="24"/>
        <v>75700.377079999773</v>
      </c>
      <c r="E798">
        <f t="shared" si="25"/>
        <v>12724.453225999938</v>
      </c>
    </row>
    <row r="799" spans="1:5" x14ac:dyDescent="0.3">
      <c r="A799">
        <v>797</v>
      </c>
      <c r="B799">
        <v>3.9980000000000002</v>
      </c>
      <c r="C799">
        <v>23.58</v>
      </c>
      <c r="D799">
        <f t="shared" si="24"/>
        <v>75794.669909999779</v>
      </c>
      <c r="E799">
        <f t="shared" si="25"/>
        <v>12740.437229999938</v>
      </c>
    </row>
    <row r="800" spans="1:5" x14ac:dyDescent="0.3">
      <c r="A800">
        <v>798</v>
      </c>
      <c r="B800">
        <v>3.9980000000000002</v>
      </c>
      <c r="C800">
        <v>23.58</v>
      </c>
      <c r="D800">
        <f t="shared" si="24"/>
        <v>75888.942749999784</v>
      </c>
      <c r="E800">
        <f t="shared" si="25"/>
        <v>12756.421233999938</v>
      </c>
    </row>
    <row r="801" spans="1:5" x14ac:dyDescent="0.3">
      <c r="A801">
        <v>799</v>
      </c>
      <c r="B801">
        <v>3.9980000000000002</v>
      </c>
      <c r="C801">
        <v>23.58</v>
      </c>
      <c r="D801">
        <f t="shared" si="24"/>
        <v>75983.215589999789</v>
      </c>
      <c r="E801">
        <f t="shared" si="25"/>
        <v>12772.405237999938</v>
      </c>
    </row>
    <row r="802" spans="1:5" x14ac:dyDescent="0.3">
      <c r="A802">
        <v>800</v>
      </c>
      <c r="B802">
        <v>3.9980000000000002</v>
      </c>
      <c r="C802">
        <v>23.58</v>
      </c>
      <c r="D802">
        <f t="shared" si="24"/>
        <v>76077.488429999794</v>
      </c>
      <c r="E802">
        <f t="shared" si="25"/>
        <v>12788.389241999937</v>
      </c>
    </row>
    <row r="803" spans="1:5" x14ac:dyDescent="0.3">
      <c r="A803">
        <v>801</v>
      </c>
      <c r="B803">
        <v>3.9980000000000002</v>
      </c>
      <c r="C803">
        <v>23.58</v>
      </c>
      <c r="D803">
        <f t="shared" si="24"/>
        <v>76171.761269999799</v>
      </c>
      <c r="E803">
        <f t="shared" si="25"/>
        <v>12804.373245999937</v>
      </c>
    </row>
    <row r="804" spans="1:5" x14ac:dyDescent="0.3">
      <c r="A804">
        <v>802</v>
      </c>
      <c r="B804">
        <v>3.9980000000000002</v>
      </c>
      <c r="C804">
        <v>23.58</v>
      </c>
      <c r="D804">
        <f t="shared" si="24"/>
        <v>76266.034109999804</v>
      </c>
      <c r="E804">
        <f t="shared" si="25"/>
        <v>12820.357249999937</v>
      </c>
    </row>
    <row r="805" spans="1:5" x14ac:dyDescent="0.3">
      <c r="A805">
        <v>803</v>
      </c>
      <c r="B805">
        <v>3.9980000000000002</v>
      </c>
      <c r="C805">
        <v>23.58</v>
      </c>
      <c r="D805">
        <f t="shared" si="24"/>
        <v>76360.306949999809</v>
      </c>
      <c r="E805">
        <f t="shared" si="25"/>
        <v>12836.341253999937</v>
      </c>
    </row>
    <row r="806" spans="1:5" x14ac:dyDescent="0.3">
      <c r="A806">
        <v>804</v>
      </c>
      <c r="B806">
        <v>3.9980000000000002</v>
      </c>
      <c r="C806">
        <v>23.58</v>
      </c>
      <c r="D806">
        <f t="shared" si="24"/>
        <v>76454.579789999814</v>
      </c>
      <c r="E806">
        <f t="shared" si="25"/>
        <v>12852.325257999937</v>
      </c>
    </row>
    <row r="807" spans="1:5" x14ac:dyDescent="0.3">
      <c r="A807">
        <v>805</v>
      </c>
      <c r="B807">
        <v>3.9980000000000002</v>
      </c>
      <c r="C807">
        <v>23.58</v>
      </c>
      <c r="D807">
        <f t="shared" si="24"/>
        <v>76548.852629999819</v>
      </c>
      <c r="E807">
        <f t="shared" si="25"/>
        <v>12868.309261999937</v>
      </c>
    </row>
    <row r="808" spans="1:5" x14ac:dyDescent="0.3">
      <c r="A808">
        <v>806</v>
      </c>
      <c r="B808">
        <v>3.9980000000000002</v>
      </c>
      <c r="C808">
        <v>23.58</v>
      </c>
      <c r="D808">
        <f t="shared" si="24"/>
        <v>76643.125469999824</v>
      </c>
      <c r="E808">
        <f t="shared" si="25"/>
        <v>12884.293265999937</v>
      </c>
    </row>
    <row r="809" spans="1:5" x14ac:dyDescent="0.3">
      <c r="A809">
        <v>807</v>
      </c>
      <c r="B809">
        <v>3.9980000000000002</v>
      </c>
      <c r="C809">
        <v>23.58</v>
      </c>
      <c r="D809">
        <f t="shared" si="24"/>
        <v>76737.39830999983</v>
      </c>
      <c r="E809">
        <f t="shared" si="25"/>
        <v>12900.277269999937</v>
      </c>
    </row>
    <row r="810" spans="1:5" x14ac:dyDescent="0.3">
      <c r="A810">
        <v>808</v>
      </c>
      <c r="B810">
        <v>3.9980000000000002</v>
      </c>
      <c r="C810">
        <v>23.58</v>
      </c>
      <c r="D810">
        <f t="shared" si="24"/>
        <v>76831.671149999835</v>
      </c>
      <c r="E810">
        <f t="shared" si="25"/>
        <v>12916.261273999937</v>
      </c>
    </row>
    <row r="811" spans="1:5" x14ac:dyDescent="0.3">
      <c r="A811">
        <v>809</v>
      </c>
      <c r="B811">
        <v>3.9980000000000002</v>
      </c>
      <c r="C811">
        <v>23.58</v>
      </c>
      <c r="D811">
        <f t="shared" si="24"/>
        <v>76925.94398999984</v>
      </c>
      <c r="E811">
        <f t="shared" si="25"/>
        <v>12932.245277999937</v>
      </c>
    </row>
    <row r="812" spans="1:5" x14ac:dyDescent="0.3">
      <c r="A812">
        <v>810</v>
      </c>
      <c r="B812">
        <v>3.9980000000000002</v>
      </c>
      <c r="C812">
        <v>23.58</v>
      </c>
      <c r="D812">
        <f t="shared" si="24"/>
        <v>77020.216829999845</v>
      </c>
      <c r="E812">
        <f t="shared" si="25"/>
        <v>12948.229281999937</v>
      </c>
    </row>
    <row r="813" spans="1:5" x14ac:dyDescent="0.3">
      <c r="A813">
        <v>811</v>
      </c>
      <c r="B813">
        <v>3.9980000000000002</v>
      </c>
      <c r="C813">
        <v>23.58</v>
      </c>
      <c r="D813">
        <f t="shared" si="24"/>
        <v>77114.48966999985</v>
      </c>
      <c r="E813">
        <f t="shared" si="25"/>
        <v>12964.213285999936</v>
      </c>
    </row>
    <row r="814" spans="1:5" x14ac:dyDescent="0.3">
      <c r="A814">
        <v>812</v>
      </c>
      <c r="B814">
        <v>3.9980000000000002</v>
      </c>
      <c r="C814">
        <v>23.58</v>
      </c>
      <c r="D814">
        <f t="shared" si="24"/>
        <v>77208.762509999855</v>
      </c>
      <c r="E814">
        <f t="shared" si="25"/>
        <v>12980.197289999936</v>
      </c>
    </row>
    <row r="815" spans="1:5" x14ac:dyDescent="0.3">
      <c r="A815">
        <v>813</v>
      </c>
      <c r="B815">
        <v>3.9980000000000002</v>
      </c>
      <c r="C815">
        <v>23.58</v>
      </c>
      <c r="D815">
        <f t="shared" si="24"/>
        <v>77303.03534999986</v>
      </c>
      <c r="E815">
        <f t="shared" si="25"/>
        <v>12996.181293999936</v>
      </c>
    </row>
    <row r="816" spans="1:5" x14ac:dyDescent="0.3">
      <c r="A816">
        <v>814</v>
      </c>
      <c r="B816">
        <v>3.9980000000000002</v>
      </c>
      <c r="C816">
        <v>23.58</v>
      </c>
      <c r="D816">
        <f t="shared" si="24"/>
        <v>77397.308189999865</v>
      </c>
      <c r="E816">
        <f t="shared" si="25"/>
        <v>13012.165297999936</v>
      </c>
    </row>
    <row r="817" spans="1:5" x14ac:dyDescent="0.3">
      <c r="A817">
        <v>815</v>
      </c>
      <c r="B817">
        <v>3.9980000000000002</v>
      </c>
      <c r="C817">
        <v>23.58</v>
      </c>
      <c r="D817">
        <f t="shared" si="24"/>
        <v>77491.58102999987</v>
      </c>
      <c r="E817">
        <f t="shared" si="25"/>
        <v>13028.149301999936</v>
      </c>
    </row>
    <row r="818" spans="1:5" x14ac:dyDescent="0.3">
      <c r="A818">
        <v>816</v>
      </c>
      <c r="B818">
        <v>3.9980000000000002</v>
      </c>
      <c r="C818">
        <v>23.58</v>
      </c>
      <c r="D818">
        <f t="shared" si="24"/>
        <v>77585.853869999875</v>
      </c>
      <c r="E818">
        <f t="shared" si="25"/>
        <v>13044.133305999936</v>
      </c>
    </row>
    <row r="819" spans="1:5" x14ac:dyDescent="0.3">
      <c r="A819">
        <v>817</v>
      </c>
      <c r="B819">
        <v>3.9980000000000002</v>
      </c>
      <c r="C819">
        <v>23.57</v>
      </c>
      <c r="D819">
        <f t="shared" si="24"/>
        <v>77680.10671999988</v>
      </c>
      <c r="E819">
        <f t="shared" si="25"/>
        <v>13060.117309999936</v>
      </c>
    </row>
    <row r="820" spans="1:5" x14ac:dyDescent="0.3">
      <c r="A820">
        <v>818</v>
      </c>
      <c r="B820">
        <v>3.9980000000000002</v>
      </c>
      <c r="C820">
        <v>23.57</v>
      </c>
      <c r="D820">
        <f t="shared" si="24"/>
        <v>77774.339579999883</v>
      </c>
      <c r="E820">
        <f t="shared" si="25"/>
        <v>13076.101313999936</v>
      </c>
    </row>
    <row r="821" spans="1:5" x14ac:dyDescent="0.3">
      <c r="A821">
        <v>819</v>
      </c>
      <c r="B821">
        <v>3.9980000000000002</v>
      </c>
      <c r="C821">
        <v>23.57</v>
      </c>
      <c r="D821">
        <f t="shared" si="24"/>
        <v>77868.572439999887</v>
      </c>
      <c r="E821">
        <f t="shared" si="25"/>
        <v>13092.085317999936</v>
      </c>
    </row>
    <row r="822" spans="1:5" x14ac:dyDescent="0.3">
      <c r="A822">
        <v>820</v>
      </c>
      <c r="B822">
        <v>3.9980000000000002</v>
      </c>
      <c r="C822">
        <v>23.57</v>
      </c>
      <c r="D822">
        <f t="shared" si="24"/>
        <v>77962.805299999891</v>
      </c>
      <c r="E822">
        <f t="shared" si="25"/>
        <v>13108.069321999936</v>
      </c>
    </row>
    <row r="823" spans="1:5" x14ac:dyDescent="0.3">
      <c r="A823">
        <v>821</v>
      </c>
      <c r="B823">
        <v>3.9980000000000002</v>
      </c>
      <c r="C823">
        <v>23.57</v>
      </c>
      <c r="D823">
        <f t="shared" si="24"/>
        <v>78057.038159999895</v>
      </c>
      <c r="E823">
        <f t="shared" si="25"/>
        <v>13124.053325999936</v>
      </c>
    </row>
    <row r="824" spans="1:5" x14ac:dyDescent="0.3">
      <c r="A824">
        <v>822</v>
      </c>
      <c r="B824">
        <v>3.9980000000000002</v>
      </c>
      <c r="C824">
        <v>23.57</v>
      </c>
      <c r="D824">
        <f t="shared" si="24"/>
        <v>78151.271019999898</v>
      </c>
      <c r="E824">
        <f t="shared" si="25"/>
        <v>13140.037329999936</v>
      </c>
    </row>
    <row r="825" spans="1:5" x14ac:dyDescent="0.3">
      <c r="A825">
        <v>823</v>
      </c>
      <c r="B825">
        <v>3.9980000000000002</v>
      </c>
      <c r="C825">
        <v>23.57</v>
      </c>
      <c r="D825">
        <f t="shared" si="24"/>
        <v>78245.503879999902</v>
      </c>
      <c r="E825">
        <f t="shared" si="25"/>
        <v>13156.021333999935</v>
      </c>
    </row>
    <row r="826" spans="1:5" x14ac:dyDescent="0.3">
      <c r="A826">
        <v>824</v>
      </c>
      <c r="B826">
        <v>3.9980000000000002</v>
      </c>
      <c r="C826">
        <v>23.57</v>
      </c>
      <c r="D826">
        <f t="shared" si="24"/>
        <v>78339.736739999906</v>
      </c>
      <c r="E826">
        <f t="shared" si="25"/>
        <v>13172.005337999935</v>
      </c>
    </row>
    <row r="827" spans="1:5" x14ac:dyDescent="0.3">
      <c r="A827">
        <v>825</v>
      </c>
      <c r="B827">
        <v>3.9980000000000002</v>
      </c>
      <c r="C827">
        <v>23.57</v>
      </c>
      <c r="D827">
        <f t="shared" si="24"/>
        <v>78433.969599999909</v>
      </c>
      <c r="E827">
        <f t="shared" si="25"/>
        <v>13187.989341999935</v>
      </c>
    </row>
    <row r="828" spans="1:5" x14ac:dyDescent="0.3">
      <c r="A828">
        <v>826</v>
      </c>
      <c r="B828">
        <v>3.9980000000000002</v>
      </c>
      <c r="C828">
        <v>23.57</v>
      </c>
      <c r="D828">
        <f t="shared" si="24"/>
        <v>78528.202459999913</v>
      </c>
      <c r="E828">
        <f t="shared" si="25"/>
        <v>13203.973345999935</v>
      </c>
    </row>
    <row r="829" spans="1:5" x14ac:dyDescent="0.3">
      <c r="A829">
        <v>827</v>
      </c>
      <c r="B829">
        <v>3.9980000000000002</v>
      </c>
      <c r="C829">
        <v>23.57</v>
      </c>
      <c r="D829">
        <f t="shared" si="24"/>
        <v>78622.435319999917</v>
      </c>
      <c r="E829">
        <f t="shared" si="25"/>
        <v>13219.957349999935</v>
      </c>
    </row>
    <row r="830" spans="1:5" x14ac:dyDescent="0.3">
      <c r="A830">
        <v>828</v>
      </c>
      <c r="B830">
        <v>3.9980000000000002</v>
      </c>
      <c r="C830">
        <v>23.57</v>
      </c>
      <c r="D830">
        <f t="shared" si="24"/>
        <v>78716.668179999921</v>
      </c>
      <c r="E830">
        <f t="shared" si="25"/>
        <v>13235.941353999935</v>
      </c>
    </row>
    <row r="831" spans="1:5" x14ac:dyDescent="0.3">
      <c r="A831">
        <v>829</v>
      </c>
      <c r="B831">
        <v>3.9980000000000002</v>
      </c>
      <c r="C831">
        <v>23.57</v>
      </c>
      <c r="D831">
        <f t="shared" si="24"/>
        <v>78810.901039999924</v>
      </c>
      <c r="E831">
        <f t="shared" si="25"/>
        <v>13251.925357999935</v>
      </c>
    </row>
    <row r="832" spans="1:5" x14ac:dyDescent="0.3">
      <c r="A832">
        <v>830</v>
      </c>
      <c r="B832">
        <v>3.9980000000000002</v>
      </c>
      <c r="C832">
        <v>23.57</v>
      </c>
      <c r="D832">
        <f t="shared" si="24"/>
        <v>78905.133899999928</v>
      </c>
      <c r="E832">
        <f t="shared" si="25"/>
        <v>13267.909361999935</v>
      </c>
    </row>
    <row r="833" spans="1:5" x14ac:dyDescent="0.3">
      <c r="A833">
        <v>831</v>
      </c>
      <c r="B833">
        <v>3.9980000000000002</v>
      </c>
      <c r="C833">
        <v>23.57</v>
      </c>
      <c r="D833">
        <f t="shared" si="24"/>
        <v>78999.366759999932</v>
      </c>
      <c r="E833">
        <f t="shared" si="25"/>
        <v>13283.893365999935</v>
      </c>
    </row>
    <row r="834" spans="1:5" x14ac:dyDescent="0.3">
      <c r="A834">
        <v>832</v>
      </c>
      <c r="B834">
        <v>3.9980000000000002</v>
      </c>
      <c r="C834">
        <v>23.57</v>
      </c>
      <c r="D834">
        <f t="shared" si="24"/>
        <v>79093.599619999935</v>
      </c>
      <c r="E834">
        <f t="shared" si="25"/>
        <v>13299.877369999935</v>
      </c>
    </row>
    <row r="835" spans="1:5" x14ac:dyDescent="0.3">
      <c r="A835">
        <v>833</v>
      </c>
      <c r="B835">
        <v>3.9980000000000002</v>
      </c>
      <c r="C835">
        <v>23.57</v>
      </c>
      <c r="D835">
        <f t="shared" si="24"/>
        <v>79187.832479999939</v>
      </c>
      <c r="E835">
        <f t="shared" si="25"/>
        <v>13315.861373999935</v>
      </c>
    </row>
    <row r="836" spans="1:5" x14ac:dyDescent="0.3">
      <c r="A836">
        <v>834</v>
      </c>
      <c r="B836">
        <v>3.9980000000000002</v>
      </c>
      <c r="C836">
        <v>23.57</v>
      </c>
      <c r="D836">
        <f t="shared" ref="D836:D899" si="26">D835+(B836*0.5*(A836-A835)*(C836+C835))</f>
        <v>79282.065339999943</v>
      </c>
      <c r="E836">
        <f t="shared" ref="E836:E899" si="27">E835+B836*B836*(A836-A835)</f>
        <v>13331.845377999934</v>
      </c>
    </row>
    <row r="837" spans="1:5" x14ac:dyDescent="0.3">
      <c r="A837">
        <v>835</v>
      </c>
      <c r="B837">
        <v>3.9980000000000002</v>
      </c>
      <c r="C837">
        <v>23.57</v>
      </c>
      <c r="D837">
        <f t="shared" si="26"/>
        <v>79376.298199999947</v>
      </c>
      <c r="E837">
        <f t="shared" si="27"/>
        <v>13347.829381999934</v>
      </c>
    </row>
    <row r="838" spans="1:5" x14ac:dyDescent="0.3">
      <c r="A838">
        <v>836</v>
      </c>
      <c r="B838">
        <v>3.9980000000000002</v>
      </c>
      <c r="C838">
        <v>23.57</v>
      </c>
      <c r="D838">
        <f t="shared" si="26"/>
        <v>79470.53105999995</v>
      </c>
      <c r="E838">
        <f t="shared" si="27"/>
        <v>13363.813385999934</v>
      </c>
    </row>
    <row r="839" spans="1:5" x14ac:dyDescent="0.3">
      <c r="A839">
        <v>837</v>
      </c>
      <c r="B839">
        <v>3.9980000000000002</v>
      </c>
      <c r="C839">
        <v>23.56</v>
      </c>
      <c r="D839">
        <f t="shared" si="26"/>
        <v>79564.743929999953</v>
      </c>
      <c r="E839">
        <f t="shared" si="27"/>
        <v>13379.797389999934</v>
      </c>
    </row>
    <row r="840" spans="1:5" x14ac:dyDescent="0.3">
      <c r="A840">
        <v>838</v>
      </c>
      <c r="B840">
        <v>3.9980000000000002</v>
      </c>
      <c r="C840">
        <v>23.57</v>
      </c>
      <c r="D840">
        <f t="shared" si="26"/>
        <v>79658.956799999956</v>
      </c>
      <c r="E840">
        <f t="shared" si="27"/>
        <v>13395.781393999934</v>
      </c>
    </row>
    <row r="841" spans="1:5" x14ac:dyDescent="0.3">
      <c r="A841">
        <v>839</v>
      </c>
      <c r="B841">
        <v>3.9980000000000002</v>
      </c>
      <c r="C841">
        <v>23.56</v>
      </c>
      <c r="D841">
        <f t="shared" si="26"/>
        <v>79753.169669999959</v>
      </c>
      <c r="E841">
        <f t="shared" si="27"/>
        <v>13411.765397999934</v>
      </c>
    </row>
    <row r="842" spans="1:5" x14ac:dyDescent="0.3">
      <c r="A842">
        <v>840</v>
      </c>
      <c r="B842">
        <v>3.9980000000000002</v>
      </c>
      <c r="C842">
        <v>23.56</v>
      </c>
      <c r="D842">
        <f t="shared" si="26"/>
        <v>79847.362549999962</v>
      </c>
      <c r="E842">
        <f t="shared" si="27"/>
        <v>13427.749401999934</v>
      </c>
    </row>
    <row r="843" spans="1:5" x14ac:dyDescent="0.3">
      <c r="A843">
        <v>841</v>
      </c>
      <c r="B843">
        <v>3.9980000000000002</v>
      </c>
      <c r="C843">
        <v>23.56</v>
      </c>
      <c r="D843">
        <f t="shared" si="26"/>
        <v>79941.555429999964</v>
      </c>
      <c r="E843">
        <f t="shared" si="27"/>
        <v>13443.733405999934</v>
      </c>
    </row>
    <row r="844" spans="1:5" x14ac:dyDescent="0.3">
      <c r="A844">
        <v>842</v>
      </c>
      <c r="B844">
        <v>3.9980000000000002</v>
      </c>
      <c r="C844">
        <v>23.56</v>
      </c>
      <c r="D844">
        <f t="shared" si="26"/>
        <v>80035.748309999966</v>
      </c>
      <c r="E844">
        <f t="shared" si="27"/>
        <v>13459.717409999934</v>
      </c>
    </row>
    <row r="845" spans="1:5" x14ac:dyDescent="0.3">
      <c r="A845">
        <v>843</v>
      </c>
      <c r="B845">
        <v>3.9980000000000002</v>
      </c>
      <c r="C845">
        <v>23.56</v>
      </c>
      <c r="D845">
        <f t="shared" si="26"/>
        <v>80129.941189999969</v>
      </c>
      <c r="E845">
        <f t="shared" si="27"/>
        <v>13475.701413999934</v>
      </c>
    </row>
    <row r="846" spans="1:5" x14ac:dyDescent="0.3">
      <c r="A846">
        <v>844</v>
      </c>
      <c r="B846">
        <v>3.9980000000000002</v>
      </c>
      <c r="C846">
        <v>23.56</v>
      </c>
      <c r="D846">
        <f t="shared" si="26"/>
        <v>80224.134069999971</v>
      </c>
      <c r="E846">
        <f t="shared" si="27"/>
        <v>13491.685417999934</v>
      </c>
    </row>
    <row r="847" spans="1:5" x14ac:dyDescent="0.3">
      <c r="A847">
        <v>845</v>
      </c>
      <c r="B847">
        <v>3.9980000000000002</v>
      </c>
      <c r="C847">
        <v>23.56</v>
      </c>
      <c r="D847">
        <f t="shared" si="26"/>
        <v>80318.326949999973</v>
      </c>
      <c r="E847">
        <f t="shared" si="27"/>
        <v>13507.669421999934</v>
      </c>
    </row>
    <row r="848" spans="1:5" x14ac:dyDescent="0.3">
      <c r="A848">
        <v>846</v>
      </c>
      <c r="B848">
        <v>3.9980000000000002</v>
      </c>
      <c r="C848">
        <v>23.56</v>
      </c>
      <c r="D848">
        <f t="shared" si="26"/>
        <v>80412.519829999976</v>
      </c>
      <c r="E848">
        <f t="shared" si="27"/>
        <v>13523.653425999933</v>
      </c>
    </row>
    <row r="849" spans="1:5" x14ac:dyDescent="0.3">
      <c r="A849">
        <v>847</v>
      </c>
      <c r="B849">
        <v>3.9980000000000002</v>
      </c>
      <c r="C849">
        <v>23.56</v>
      </c>
      <c r="D849">
        <f t="shared" si="26"/>
        <v>80506.712709999978</v>
      </c>
      <c r="E849">
        <f t="shared" si="27"/>
        <v>13539.637429999933</v>
      </c>
    </row>
    <row r="850" spans="1:5" x14ac:dyDescent="0.3">
      <c r="A850">
        <v>848</v>
      </c>
      <c r="B850">
        <v>3.9980000000000002</v>
      </c>
      <c r="C850">
        <v>23.56</v>
      </c>
      <c r="D850">
        <f t="shared" si="26"/>
        <v>80600.90558999998</v>
      </c>
      <c r="E850">
        <f t="shared" si="27"/>
        <v>13555.621433999933</v>
      </c>
    </row>
    <row r="851" spans="1:5" x14ac:dyDescent="0.3">
      <c r="A851">
        <v>849</v>
      </c>
      <c r="B851">
        <v>3.9980000000000002</v>
      </c>
      <c r="C851">
        <v>23.56</v>
      </c>
      <c r="D851">
        <f t="shared" si="26"/>
        <v>80695.098469999983</v>
      </c>
      <c r="E851">
        <f t="shared" si="27"/>
        <v>13571.605437999933</v>
      </c>
    </row>
    <row r="852" spans="1:5" x14ac:dyDescent="0.3">
      <c r="A852">
        <v>850</v>
      </c>
      <c r="B852">
        <v>3.9980000000000002</v>
      </c>
      <c r="C852">
        <v>23.56</v>
      </c>
      <c r="D852">
        <f t="shared" si="26"/>
        <v>80789.291349999985</v>
      </c>
      <c r="E852">
        <f t="shared" si="27"/>
        <v>13587.589441999933</v>
      </c>
    </row>
    <row r="853" spans="1:5" x14ac:dyDescent="0.3">
      <c r="A853">
        <v>851</v>
      </c>
      <c r="B853">
        <v>3.9980000000000002</v>
      </c>
      <c r="C853">
        <v>23.56</v>
      </c>
      <c r="D853">
        <f t="shared" si="26"/>
        <v>80883.484229999987</v>
      </c>
      <c r="E853">
        <f t="shared" si="27"/>
        <v>13603.573445999933</v>
      </c>
    </row>
    <row r="854" spans="1:5" x14ac:dyDescent="0.3">
      <c r="A854">
        <v>852</v>
      </c>
      <c r="B854">
        <v>3.9980000000000002</v>
      </c>
      <c r="C854">
        <v>23.56</v>
      </c>
      <c r="D854">
        <f t="shared" si="26"/>
        <v>80977.67710999999</v>
      </c>
      <c r="E854">
        <f t="shared" si="27"/>
        <v>13619.557449999933</v>
      </c>
    </row>
    <row r="855" spans="1:5" x14ac:dyDescent="0.3">
      <c r="A855">
        <v>853</v>
      </c>
      <c r="B855">
        <v>3.9980000000000002</v>
      </c>
      <c r="C855">
        <v>23.56</v>
      </c>
      <c r="D855">
        <f t="shared" si="26"/>
        <v>81071.869989999992</v>
      </c>
      <c r="E855">
        <f t="shared" si="27"/>
        <v>13635.541453999933</v>
      </c>
    </row>
    <row r="856" spans="1:5" x14ac:dyDescent="0.3">
      <c r="A856">
        <v>854</v>
      </c>
      <c r="B856">
        <v>3.9980000000000002</v>
      </c>
      <c r="C856">
        <v>23.56</v>
      </c>
      <c r="D856">
        <f t="shared" si="26"/>
        <v>81166.062869999994</v>
      </c>
      <c r="E856">
        <f t="shared" si="27"/>
        <v>13651.525457999933</v>
      </c>
    </row>
    <row r="857" spans="1:5" x14ac:dyDescent="0.3">
      <c r="A857">
        <v>855</v>
      </c>
      <c r="B857">
        <v>3.9980000000000002</v>
      </c>
      <c r="C857">
        <v>23.56</v>
      </c>
      <c r="D857">
        <f t="shared" si="26"/>
        <v>81260.255749999997</v>
      </c>
      <c r="E857">
        <f t="shared" si="27"/>
        <v>13667.509461999933</v>
      </c>
    </row>
    <row r="858" spans="1:5" x14ac:dyDescent="0.3">
      <c r="A858">
        <v>856</v>
      </c>
      <c r="B858">
        <v>3.9980000000000002</v>
      </c>
      <c r="C858">
        <v>23.56</v>
      </c>
      <c r="D858">
        <f t="shared" si="26"/>
        <v>81354.448629999999</v>
      </c>
      <c r="E858">
        <f t="shared" si="27"/>
        <v>13683.493465999933</v>
      </c>
    </row>
    <row r="859" spans="1:5" x14ac:dyDescent="0.3">
      <c r="A859">
        <v>857</v>
      </c>
      <c r="B859">
        <v>3.9980000000000002</v>
      </c>
      <c r="C859">
        <v>23.56</v>
      </c>
      <c r="D859">
        <f t="shared" si="26"/>
        <v>81448.641510000001</v>
      </c>
      <c r="E859">
        <f t="shared" si="27"/>
        <v>13699.477469999933</v>
      </c>
    </row>
    <row r="860" spans="1:5" x14ac:dyDescent="0.3">
      <c r="A860">
        <v>858</v>
      </c>
      <c r="B860">
        <v>3.9980000000000002</v>
      </c>
      <c r="C860">
        <v>23.56</v>
      </c>
      <c r="D860">
        <f t="shared" si="26"/>
        <v>81542.834390000004</v>
      </c>
      <c r="E860">
        <f t="shared" si="27"/>
        <v>13715.461473999932</v>
      </c>
    </row>
    <row r="861" spans="1:5" x14ac:dyDescent="0.3">
      <c r="A861">
        <v>859</v>
      </c>
      <c r="B861">
        <v>3.9980000000000002</v>
      </c>
      <c r="C861">
        <v>23.56</v>
      </c>
      <c r="D861">
        <f t="shared" si="26"/>
        <v>81637.027270000006</v>
      </c>
      <c r="E861">
        <f t="shared" si="27"/>
        <v>13731.445477999932</v>
      </c>
    </row>
    <row r="862" spans="1:5" x14ac:dyDescent="0.3">
      <c r="A862">
        <v>860</v>
      </c>
      <c r="B862">
        <v>3.9980000000000002</v>
      </c>
      <c r="C862">
        <v>23.55</v>
      </c>
      <c r="D862">
        <f t="shared" si="26"/>
        <v>81731.200160000008</v>
      </c>
      <c r="E862">
        <f t="shared" si="27"/>
        <v>13747.429481999932</v>
      </c>
    </row>
    <row r="863" spans="1:5" x14ac:dyDescent="0.3">
      <c r="A863">
        <v>861</v>
      </c>
      <c r="B863">
        <v>3.9980000000000002</v>
      </c>
      <c r="C863">
        <v>23.55</v>
      </c>
      <c r="D863">
        <f t="shared" si="26"/>
        <v>81825.353060000009</v>
      </c>
      <c r="E863">
        <f t="shared" si="27"/>
        <v>13763.413485999932</v>
      </c>
    </row>
    <row r="864" spans="1:5" x14ac:dyDescent="0.3">
      <c r="A864">
        <v>862</v>
      </c>
      <c r="B864">
        <v>3.9980000000000002</v>
      </c>
      <c r="C864">
        <v>23.55</v>
      </c>
      <c r="D864">
        <f t="shared" si="26"/>
        <v>81919.50596000001</v>
      </c>
      <c r="E864">
        <f t="shared" si="27"/>
        <v>13779.397489999932</v>
      </c>
    </row>
    <row r="865" spans="1:5" x14ac:dyDescent="0.3">
      <c r="A865">
        <v>863</v>
      </c>
      <c r="B865">
        <v>3.9980000000000002</v>
      </c>
      <c r="C865">
        <v>23.55</v>
      </c>
      <c r="D865">
        <f t="shared" si="26"/>
        <v>82013.65886000001</v>
      </c>
      <c r="E865">
        <f t="shared" si="27"/>
        <v>13795.381493999932</v>
      </c>
    </row>
    <row r="866" spans="1:5" x14ac:dyDescent="0.3">
      <c r="A866">
        <v>864</v>
      </c>
      <c r="B866">
        <v>3.9980000000000002</v>
      </c>
      <c r="C866">
        <v>23.55</v>
      </c>
      <c r="D866">
        <f t="shared" si="26"/>
        <v>82107.811760000011</v>
      </c>
      <c r="E866">
        <f t="shared" si="27"/>
        <v>13811.365497999932</v>
      </c>
    </row>
    <row r="867" spans="1:5" x14ac:dyDescent="0.3">
      <c r="A867">
        <v>865</v>
      </c>
      <c r="B867">
        <v>3.9980000000000002</v>
      </c>
      <c r="C867">
        <v>23.55</v>
      </c>
      <c r="D867">
        <f t="shared" si="26"/>
        <v>82201.964660000012</v>
      </c>
      <c r="E867">
        <f t="shared" si="27"/>
        <v>13827.349501999932</v>
      </c>
    </row>
    <row r="868" spans="1:5" x14ac:dyDescent="0.3">
      <c r="A868">
        <v>866</v>
      </c>
      <c r="B868">
        <v>3.9980000000000002</v>
      </c>
      <c r="C868">
        <v>23.55</v>
      </c>
      <c r="D868">
        <f t="shared" si="26"/>
        <v>82296.117560000013</v>
      </c>
      <c r="E868">
        <f t="shared" si="27"/>
        <v>13843.333505999932</v>
      </c>
    </row>
    <row r="869" spans="1:5" x14ac:dyDescent="0.3">
      <c r="A869">
        <v>867</v>
      </c>
      <c r="B869">
        <v>3.9980000000000002</v>
      </c>
      <c r="C869">
        <v>23.55</v>
      </c>
      <c r="D869">
        <f t="shared" si="26"/>
        <v>82390.270460000014</v>
      </c>
      <c r="E869">
        <f t="shared" si="27"/>
        <v>13859.317509999932</v>
      </c>
    </row>
    <row r="870" spans="1:5" x14ac:dyDescent="0.3">
      <c r="A870">
        <v>868</v>
      </c>
      <c r="B870">
        <v>3.9980000000000002</v>
      </c>
      <c r="C870">
        <v>23.55</v>
      </c>
      <c r="D870">
        <f t="shared" si="26"/>
        <v>82484.423360000015</v>
      </c>
      <c r="E870">
        <f t="shared" si="27"/>
        <v>13875.301513999932</v>
      </c>
    </row>
    <row r="871" spans="1:5" x14ac:dyDescent="0.3">
      <c r="A871">
        <v>869</v>
      </c>
      <c r="B871">
        <v>3.9980000000000002</v>
      </c>
      <c r="C871">
        <v>23.55</v>
      </c>
      <c r="D871">
        <f t="shared" si="26"/>
        <v>82578.576260000016</v>
      </c>
      <c r="E871">
        <f t="shared" si="27"/>
        <v>13891.285517999931</v>
      </c>
    </row>
    <row r="872" spans="1:5" x14ac:dyDescent="0.3">
      <c r="A872">
        <v>870</v>
      </c>
      <c r="B872">
        <v>3.9980000000000002</v>
      </c>
      <c r="C872">
        <v>23.55</v>
      </c>
      <c r="D872">
        <f t="shared" si="26"/>
        <v>82672.729160000017</v>
      </c>
      <c r="E872">
        <f t="shared" si="27"/>
        <v>13907.269521999931</v>
      </c>
    </row>
    <row r="873" spans="1:5" x14ac:dyDescent="0.3">
      <c r="A873">
        <v>871</v>
      </c>
      <c r="B873">
        <v>3.9980000000000002</v>
      </c>
      <c r="C873">
        <v>23.55</v>
      </c>
      <c r="D873">
        <f t="shared" si="26"/>
        <v>82766.882060000018</v>
      </c>
      <c r="E873">
        <f t="shared" si="27"/>
        <v>13923.253525999931</v>
      </c>
    </row>
    <row r="874" spans="1:5" x14ac:dyDescent="0.3">
      <c r="A874">
        <v>872</v>
      </c>
      <c r="B874">
        <v>3.9980000000000002</v>
      </c>
      <c r="C874">
        <v>23.55</v>
      </c>
      <c r="D874">
        <f t="shared" si="26"/>
        <v>82861.034960000019</v>
      </c>
      <c r="E874">
        <f t="shared" si="27"/>
        <v>13939.237529999931</v>
      </c>
    </row>
    <row r="875" spans="1:5" x14ac:dyDescent="0.3">
      <c r="A875">
        <v>873</v>
      </c>
      <c r="B875">
        <v>3.9980000000000002</v>
      </c>
      <c r="C875">
        <v>23.55</v>
      </c>
      <c r="D875">
        <f t="shared" si="26"/>
        <v>82955.18786000002</v>
      </c>
      <c r="E875">
        <f t="shared" si="27"/>
        <v>13955.221533999931</v>
      </c>
    </row>
    <row r="876" spans="1:5" x14ac:dyDescent="0.3">
      <c r="A876">
        <v>874</v>
      </c>
      <c r="B876">
        <v>3.9980000000000002</v>
      </c>
      <c r="C876">
        <v>23.55</v>
      </c>
      <c r="D876">
        <f t="shared" si="26"/>
        <v>83049.340760000021</v>
      </c>
      <c r="E876">
        <f t="shared" si="27"/>
        <v>13971.205537999931</v>
      </c>
    </row>
    <row r="877" spans="1:5" x14ac:dyDescent="0.3">
      <c r="A877">
        <v>875</v>
      </c>
      <c r="B877">
        <v>3.9980000000000002</v>
      </c>
      <c r="C877">
        <v>23.55</v>
      </c>
      <c r="D877">
        <f t="shared" si="26"/>
        <v>83143.493660000022</v>
      </c>
      <c r="E877">
        <f t="shared" si="27"/>
        <v>13987.189541999931</v>
      </c>
    </row>
    <row r="878" spans="1:5" x14ac:dyDescent="0.3">
      <c r="A878">
        <v>876</v>
      </c>
      <c r="B878">
        <v>3.9980000000000002</v>
      </c>
      <c r="C878">
        <v>23.55</v>
      </c>
      <c r="D878">
        <f t="shared" si="26"/>
        <v>83237.646560000023</v>
      </c>
      <c r="E878">
        <f t="shared" si="27"/>
        <v>14003.173545999931</v>
      </c>
    </row>
    <row r="879" spans="1:5" x14ac:dyDescent="0.3">
      <c r="A879">
        <v>877</v>
      </c>
      <c r="B879">
        <v>3.9980000000000002</v>
      </c>
      <c r="C879">
        <v>23.55</v>
      </c>
      <c r="D879">
        <f t="shared" si="26"/>
        <v>83331.799460000024</v>
      </c>
      <c r="E879">
        <f t="shared" si="27"/>
        <v>14019.157549999931</v>
      </c>
    </row>
    <row r="880" spans="1:5" x14ac:dyDescent="0.3">
      <c r="A880">
        <v>878</v>
      </c>
      <c r="B880">
        <v>3.9980000000000002</v>
      </c>
      <c r="C880">
        <v>23.55</v>
      </c>
      <c r="D880">
        <f t="shared" si="26"/>
        <v>83425.952360000025</v>
      </c>
      <c r="E880">
        <f t="shared" si="27"/>
        <v>14035.141553999931</v>
      </c>
    </row>
    <row r="881" spans="1:5" x14ac:dyDescent="0.3">
      <c r="A881">
        <v>879</v>
      </c>
      <c r="B881">
        <v>3.9980000000000002</v>
      </c>
      <c r="C881">
        <v>23.55</v>
      </c>
      <c r="D881">
        <f t="shared" si="26"/>
        <v>83520.105260000026</v>
      </c>
      <c r="E881">
        <f t="shared" si="27"/>
        <v>14051.125557999931</v>
      </c>
    </row>
    <row r="882" spans="1:5" x14ac:dyDescent="0.3">
      <c r="A882">
        <v>880</v>
      </c>
      <c r="B882">
        <v>3.9980000000000002</v>
      </c>
      <c r="C882">
        <v>23.54</v>
      </c>
      <c r="D882">
        <f t="shared" si="26"/>
        <v>83614.238170000026</v>
      </c>
      <c r="E882">
        <f t="shared" si="27"/>
        <v>14067.109561999931</v>
      </c>
    </row>
    <row r="883" spans="1:5" x14ac:dyDescent="0.3">
      <c r="A883">
        <v>881</v>
      </c>
      <c r="B883">
        <v>3.9980000000000002</v>
      </c>
      <c r="C883">
        <v>23.54</v>
      </c>
      <c r="D883">
        <f t="shared" si="26"/>
        <v>83708.351090000026</v>
      </c>
      <c r="E883">
        <f t="shared" si="27"/>
        <v>14083.09356599993</v>
      </c>
    </row>
    <row r="884" spans="1:5" x14ac:dyDescent="0.3">
      <c r="A884">
        <v>882</v>
      </c>
      <c r="B884">
        <v>3.9980000000000002</v>
      </c>
      <c r="C884">
        <v>23.54</v>
      </c>
      <c r="D884">
        <f t="shared" si="26"/>
        <v>83802.464010000025</v>
      </c>
      <c r="E884">
        <f t="shared" si="27"/>
        <v>14099.07756999993</v>
      </c>
    </row>
    <row r="885" spans="1:5" x14ac:dyDescent="0.3">
      <c r="A885">
        <v>883</v>
      </c>
      <c r="B885">
        <v>3.9980000000000002</v>
      </c>
      <c r="C885">
        <v>23.54</v>
      </c>
      <c r="D885">
        <f t="shared" si="26"/>
        <v>83896.576930000025</v>
      </c>
      <c r="E885">
        <f t="shared" si="27"/>
        <v>14115.06157399993</v>
      </c>
    </row>
    <row r="886" spans="1:5" x14ac:dyDescent="0.3">
      <c r="A886">
        <v>884</v>
      </c>
      <c r="B886">
        <v>3.9980000000000002</v>
      </c>
      <c r="C886">
        <v>23.54</v>
      </c>
      <c r="D886">
        <f t="shared" si="26"/>
        <v>83990.689850000024</v>
      </c>
      <c r="E886">
        <f t="shared" si="27"/>
        <v>14131.04557799993</v>
      </c>
    </row>
    <row r="887" spans="1:5" x14ac:dyDescent="0.3">
      <c r="A887">
        <v>885</v>
      </c>
      <c r="B887">
        <v>3.9980000000000002</v>
      </c>
      <c r="C887">
        <v>23.54</v>
      </c>
      <c r="D887">
        <f t="shared" si="26"/>
        <v>84084.802770000024</v>
      </c>
      <c r="E887">
        <f t="shared" si="27"/>
        <v>14147.02958199993</v>
      </c>
    </row>
    <row r="888" spans="1:5" x14ac:dyDescent="0.3">
      <c r="A888">
        <v>886</v>
      </c>
      <c r="B888">
        <v>3.9980000000000002</v>
      </c>
      <c r="C888">
        <v>23.54</v>
      </c>
      <c r="D888">
        <f t="shared" si="26"/>
        <v>84178.915690000023</v>
      </c>
      <c r="E888">
        <f t="shared" si="27"/>
        <v>14163.01358599993</v>
      </c>
    </row>
    <row r="889" spans="1:5" x14ac:dyDescent="0.3">
      <c r="A889">
        <v>887</v>
      </c>
      <c r="B889">
        <v>3.9980000000000002</v>
      </c>
      <c r="C889">
        <v>23.54</v>
      </c>
      <c r="D889">
        <f t="shared" si="26"/>
        <v>84273.028610000023</v>
      </c>
      <c r="E889">
        <f t="shared" si="27"/>
        <v>14178.99758999993</v>
      </c>
    </row>
    <row r="890" spans="1:5" x14ac:dyDescent="0.3">
      <c r="A890">
        <v>888</v>
      </c>
      <c r="B890">
        <v>3.9980000000000002</v>
      </c>
      <c r="C890">
        <v>23.54</v>
      </c>
      <c r="D890">
        <f t="shared" si="26"/>
        <v>84367.141530000023</v>
      </c>
      <c r="E890">
        <f t="shared" si="27"/>
        <v>14194.98159399993</v>
      </c>
    </row>
    <row r="891" spans="1:5" x14ac:dyDescent="0.3">
      <c r="A891">
        <v>889</v>
      </c>
      <c r="B891">
        <v>3.9980000000000002</v>
      </c>
      <c r="C891">
        <v>23.54</v>
      </c>
      <c r="D891">
        <f t="shared" si="26"/>
        <v>84461.254450000022</v>
      </c>
      <c r="E891">
        <f t="shared" si="27"/>
        <v>14210.96559799993</v>
      </c>
    </row>
    <row r="892" spans="1:5" x14ac:dyDescent="0.3">
      <c r="A892">
        <v>890</v>
      </c>
      <c r="B892">
        <v>3.9980000000000002</v>
      </c>
      <c r="C892">
        <v>23.54</v>
      </c>
      <c r="D892">
        <f t="shared" si="26"/>
        <v>84555.367370000022</v>
      </c>
      <c r="E892">
        <f t="shared" si="27"/>
        <v>14226.94960199993</v>
      </c>
    </row>
    <row r="893" spans="1:5" x14ac:dyDescent="0.3">
      <c r="A893">
        <v>891</v>
      </c>
      <c r="B893">
        <v>3.9980000000000002</v>
      </c>
      <c r="C893">
        <v>23.54</v>
      </c>
      <c r="D893">
        <f t="shared" si="26"/>
        <v>84649.480290000021</v>
      </c>
      <c r="E893">
        <f t="shared" si="27"/>
        <v>14242.93360599993</v>
      </c>
    </row>
    <row r="894" spans="1:5" x14ac:dyDescent="0.3">
      <c r="A894">
        <v>892</v>
      </c>
      <c r="B894">
        <v>3.9980000000000002</v>
      </c>
      <c r="C894">
        <v>23.54</v>
      </c>
      <c r="D894">
        <f t="shared" si="26"/>
        <v>84743.593210000021</v>
      </c>
      <c r="E894">
        <f t="shared" si="27"/>
        <v>14258.917609999929</v>
      </c>
    </row>
    <row r="895" spans="1:5" x14ac:dyDescent="0.3">
      <c r="A895">
        <v>893</v>
      </c>
      <c r="B895">
        <v>3.9980000000000002</v>
      </c>
      <c r="C895">
        <v>23.54</v>
      </c>
      <c r="D895">
        <f t="shared" si="26"/>
        <v>84837.70613000002</v>
      </c>
      <c r="E895">
        <f t="shared" si="27"/>
        <v>14274.901613999929</v>
      </c>
    </row>
    <row r="896" spans="1:5" x14ac:dyDescent="0.3">
      <c r="A896">
        <v>894</v>
      </c>
      <c r="B896">
        <v>3.9980000000000002</v>
      </c>
      <c r="C896">
        <v>23.54</v>
      </c>
      <c r="D896">
        <f t="shared" si="26"/>
        <v>84931.81905000002</v>
      </c>
      <c r="E896">
        <f t="shared" si="27"/>
        <v>14290.885617999929</v>
      </c>
    </row>
    <row r="897" spans="1:5" x14ac:dyDescent="0.3">
      <c r="A897">
        <v>895</v>
      </c>
      <c r="B897">
        <v>3.9980000000000002</v>
      </c>
      <c r="C897">
        <v>23.54</v>
      </c>
      <c r="D897">
        <f t="shared" si="26"/>
        <v>85025.93197000002</v>
      </c>
      <c r="E897">
        <f t="shared" si="27"/>
        <v>14306.869621999929</v>
      </c>
    </row>
    <row r="898" spans="1:5" x14ac:dyDescent="0.3">
      <c r="A898">
        <v>896</v>
      </c>
      <c r="B898">
        <v>3.9980000000000002</v>
      </c>
      <c r="C898">
        <v>23.54</v>
      </c>
      <c r="D898">
        <f t="shared" si="26"/>
        <v>85120.044890000019</v>
      </c>
      <c r="E898">
        <f t="shared" si="27"/>
        <v>14322.853625999929</v>
      </c>
    </row>
    <row r="899" spans="1:5" x14ac:dyDescent="0.3">
      <c r="A899">
        <v>897</v>
      </c>
      <c r="B899">
        <v>3.9980000000000002</v>
      </c>
      <c r="C899">
        <v>23.54</v>
      </c>
      <c r="D899">
        <f t="shared" si="26"/>
        <v>85214.157810000019</v>
      </c>
      <c r="E899">
        <f t="shared" si="27"/>
        <v>14338.837629999929</v>
      </c>
    </row>
    <row r="900" spans="1:5" x14ac:dyDescent="0.3">
      <c r="A900">
        <v>898</v>
      </c>
      <c r="B900">
        <v>3.9980000000000002</v>
      </c>
      <c r="C900">
        <v>23.54</v>
      </c>
      <c r="D900">
        <f t="shared" ref="D900:D963" si="28">D899+(B900*0.5*(A900-A899)*(C900+C899))</f>
        <v>85308.270730000018</v>
      </c>
      <c r="E900">
        <f t="shared" ref="E900:E963" si="29">E899+B900*B900*(A900-A899)</f>
        <v>14354.821633999929</v>
      </c>
    </row>
    <row r="901" spans="1:5" x14ac:dyDescent="0.3">
      <c r="A901">
        <v>899</v>
      </c>
      <c r="B901">
        <v>3.9980000000000002</v>
      </c>
      <c r="C901">
        <v>23.54</v>
      </c>
      <c r="D901">
        <f t="shared" si="28"/>
        <v>85402.383650000018</v>
      </c>
      <c r="E901">
        <f t="shared" si="29"/>
        <v>14370.805637999929</v>
      </c>
    </row>
    <row r="902" spans="1:5" x14ac:dyDescent="0.3">
      <c r="A902">
        <v>900</v>
      </c>
      <c r="B902">
        <v>3.9980000000000002</v>
      </c>
      <c r="C902">
        <v>23.54</v>
      </c>
      <c r="D902">
        <f t="shared" si="28"/>
        <v>85496.496570000018</v>
      </c>
      <c r="E902">
        <f t="shared" si="29"/>
        <v>14386.789641999929</v>
      </c>
    </row>
    <row r="903" spans="1:5" x14ac:dyDescent="0.3">
      <c r="A903">
        <v>901</v>
      </c>
      <c r="B903">
        <v>3.9980000000000002</v>
      </c>
      <c r="C903">
        <v>23.54</v>
      </c>
      <c r="D903">
        <f t="shared" si="28"/>
        <v>85590.609490000017</v>
      </c>
      <c r="E903">
        <f t="shared" si="29"/>
        <v>14402.773645999929</v>
      </c>
    </row>
    <row r="904" spans="1:5" x14ac:dyDescent="0.3">
      <c r="A904">
        <v>902</v>
      </c>
      <c r="B904">
        <v>3.9980000000000002</v>
      </c>
      <c r="C904">
        <v>23.53</v>
      </c>
      <c r="D904">
        <f t="shared" si="28"/>
        <v>85684.702420000016</v>
      </c>
      <c r="E904">
        <f t="shared" si="29"/>
        <v>14418.757649999929</v>
      </c>
    </row>
    <row r="905" spans="1:5" x14ac:dyDescent="0.3">
      <c r="A905">
        <v>903</v>
      </c>
      <c r="B905">
        <v>3.9980000000000002</v>
      </c>
      <c r="C905">
        <v>23.53</v>
      </c>
      <c r="D905">
        <f t="shared" si="28"/>
        <v>85778.775360000014</v>
      </c>
      <c r="E905">
        <f t="shared" si="29"/>
        <v>14434.741653999929</v>
      </c>
    </row>
    <row r="906" spans="1:5" x14ac:dyDescent="0.3">
      <c r="A906">
        <v>904</v>
      </c>
      <c r="B906">
        <v>3.9980000000000002</v>
      </c>
      <c r="C906">
        <v>23.53</v>
      </c>
      <c r="D906">
        <f t="shared" si="28"/>
        <v>85872.848300000012</v>
      </c>
      <c r="E906">
        <f t="shared" si="29"/>
        <v>14450.725657999928</v>
      </c>
    </row>
    <row r="907" spans="1:5" x14ac:dyDescent="0.3">
      <c r="A907">
        <v>905</v>
      </c>
      <c r="B907">
        <v>3.9980000000000002</v>
      </c>
      <c r="C907">
        <v>23.53</v>
      </c>
      <c r="D907">
        <f t="shared" si="28"/>
        <v>85966.921240000011</v>
      </c>
      <c r="E907">
        <f t="shared" si="29"/>
        <v>14466.709661999928</v>
      </c>
    </row>
    <row r="908" spans="1:5" x14ac:dyDescent="0.3">
      <c r="A908">
        <v>906</v>
      </c>
      <c r="B908">
        <v>3.9980000000000002</v>
      </c>
      <c r="C908">
        <v>23.53</v>
      </c>
      <c r="D908">
        <f t="shared" si="28"/>
        <v>86060.994180000009</v>
      </c>
      <c r="E908">
        <f t="shared" si="29"/>
        <v>14482.693665999928</v>
      </c>
    </row>
    <row r="909" spans="1:5" x14ac:dyDescent="0.3">
      <c r="A909">
        <v>907</v>
      </c>
      <c r="B909">
        <v>3.9980000000000002</v>
      </c>
      <c r="C909">
        <v>23.53</v>
      </c>
      <c r="D909">
        <f t="shared" si="28"/>
        <v>86155.067120000007</v>
      </c>
      <c r="E909">
        <f t="shared" si="29"/>
        <v>14498.677669999928</v>
      </c>
    </row>
    <row r="910" spans="1:5" x14ac:dyDescent="0.3">
      <c r="A910">
        <v>908</v>
      </c>
      <c r="B910">
        <v>3.9980000000000002</v>
      </c>
      <c r="C910">
        <v>23.53</v>
      </c>
      <c r="D910">
        <f t="shared" si="28"/>
        <v>86249.140060000005</v>
      </c>
      <c r="E910">
        <f t="shared" si="29"/>
        <v>14514.661673999928</v>
      </c>
    </row>
    <row r="911" spans="1:5" x14ac:dyDescent="0.3">
      <c r="A911">
        <v>909</v>
      </c>
      <c r="B911">
        <v>3.9980000000000002</v>
      </c>
      <c r="C911">
        <v>23.53</v>
      </c>
      <c r="D911">
        <f t="shared" si="28"/>
        <v>86343.213000000003</v>
      </c>
      <c r="E911">
        <f t="shared" si="29"/>
        <v>14530.645677999928</v>
      </c>
    </row>
    <row r="912" spans="1:5" x14ac:dyDescent="0.3">
      <c r="A912">
        <v>910</v>
      </c>
      <c r="B912">
        <v>3.9980000000000002</v>
      </c>
      <c r="C912">
        <v>23.53</v>
      </c>
      <c r="D912">
        <f t="shared" si="28"/>
        <v>86437.285940000002</v>
      </c>
      <c r="E912">
        <f t="shared" si="29"/>
        <v>14546.629681999928</v>
      </c>
    </row>
    <row r="913" spans="1:5" x14ac:dyDescent="0.3">
      <c r="A913">
        <v>911</v>
      </c>
      <c r="B913">
        <v>3.9980000000000002</v>
      </c>
      <c r="C913">
        <v>23.53</v>
      </c>
      <c r="D913">
        <f t="shared" si="28"/>
        <v>86531.35888</v>
      </c>
      <c r="E913">
        <f t="shared" si="29"/>
        <v>14562.613685999928</v>
      </c>
    </row>
    <row r="914" spans="1:5" x14ac:dyDescent="0.3">
      <c r="A914">
        <v>912</v>
      </c>
      <c r="B914">
        <v>3.9980000000000002</v>
      </c>
      <c r="C914">
        <v>23.53</v>
      </c>
      <c r="D914">
        <f t="shared" si="28"/>
        <v>86625.431819999998</v>
      </c>
      <c r="E914">
        <f t="shared" si="29"/>
        <v>14578.597689999928</v>
      </c>
    </row>
    <row r="915" spans="1:5" x14ac:dyDescent="0.3">
      <c r="A915">
        <v>913</v>
      </c>
      <c r="B915">
        <v>3.9980000000000002</v>
      </c>
      <c r="C915">
        <v>23.53</v>
      </c>
      <c r="D915">
        <f t="shared" si="28"/>
        <v>86719.504759999996</v>
      </c>
      <c r="E915">
        <f t="shared" si="29"/>
        <v>14594.581693999928</v>
      </c>
    </row>
    <row r="916" spans="1:5" x14ac:dyDescent="0.3">
      <c r="A916">
        <v>914</v>
      </c>
      <c r="B916">
        <v>3.9980000000000002</v>
      </c>
      <c r="C916">
        <v>23.53</v>
      </c>
      <c r="D916">
        <f t="shared" si="28"/>
        <v>86813.577699999994</v>
      </c>
      <c r="E916">
        <f t="shared" si="29"/>
        <v>14610.565697999928</v>
      </c>
    </row>
    <row r="917" spans="1:5" x14ac:dyDescent="0.3">
      <c r="A917">
        <v>915</v>
      </c>
      <c r="B917">
        <v>3.9980000000000002</v>
      </c>
      <c r="C917">
        <v>23.53</v>
      </c>
      <c r="D917">
        <f t="shared" si="28"/>
        <v>86907.650639999993</v>
      </c>
      <c r="E917">
        <f t="shared" si="29"/>
        <v>14626.549701999927</v>
      </c>
    </row>
    <row r="918" spans="1:5" x14ac:dyDescent="0.3">
      <c r="A918">
        <v>916</v>
      </c>
      <c r="B918">
        <v>3.9980000000000002</v>
      </c>
      <c r="C918">
        <v>23.53</v>
      </c>
      <c r="D918">
        <f t="shared" si="28"/>
        <v>87001.723579999991</v>
      </c>
      <c r="E918">
        <f t="shared" si="29"/>
        <v>14642.533705999927</v>
      </c>
    </row>
    <row r="919" spans="1:5" x14ac:dyDescent="0.3">
      <c r="A919">
        <v>917</v>
      </c>
      <c r="B919">
        <v>3.9980000000000002</v>
      </c>
      <c r="C919">
        <v>23.53</v>
      </c>
      <c r="D919">
        <f t="shared" si="28"/>
        <v>87095.796519999989</v>
      </c>
      <c r="E919">
        <f t="shared" si="29"/>
        <v>14658.517709999927</v>
      </c>
    </row>
    <row r="920" spans="1:5" x14ac:dyDescent="0.3">
      <c r="A920">
        <v>918</v>
      </c>
      <c r="B920">
        <v>3.9980000000000002</v>
      </c>
      <c r="C920">
        <v>23.53</v>
      </c>
      <c r="D920">
        <f t="shared" si="28"/>
        <v>87189.869459999987</v>
      </c>
      <c r="E920">
        <f t="shared" si="29"/>
        <v>14674.501713999927</v>
      </c>
    </row>
    <row r="921" spans="1:5" x14ac:dyDescent="0.3">
      <c r="A921">
        <v>919</v>
      </c>
      <c r="B921">
        <v>3.9980000000000002</v>
      </c>
      <c r="C921">
        <v>23.53</v>
      </c>
      <c r="D921">
        <f t="shared" si="28"/>
        <v>87283.942399999985</v>
      </c>
      <c r="E921">
        <f t="shared" si="29"/>
        <v>14690.485717999927</v>
      </c>
    </row>
    <row r="922" spans="1:5" x14ac:dyDescent="0.3">
      <c r="A922">
        <v>920</v>
      </c>
      <c r="B922">
        <v>3.9980000000000002</v>
      </c>
      <c r="C922">
        <v>23.53</v>
      </c>
      <c r="D922">
        <f t="shared" si="28"/>
        <v>87378.015339999984</v>
      </c>
      <c r="E922">
        <f t="shared" si="29"/>
        <v>14706.469721999927</v>
      </c>
    </row>
    <row r="923" spans="1:5" x14ac:dyDescent="0.3">
      <c r="A923">
        <v>921</v>
      </c>
      <c r="B923">
        <v>3.9980000000000002</v>
      </c>
      <c r="C923">
        <v>23.53</v>
      </c>
      <c r="D923">
        <f t="shared" si="28"/>
        <v>87472.088279999982</v>
      </c>
      <c r="E923">
        <f t="shared" si="29"/>
        <v>14722.453725999927</v>
      </c>
    </row>
    <row r="924" spans="1:5" x14ac:dyDescent="0.3">
      <c r="A924">
        <v>922</v>
      </c>
      <c r="B924">
        <v>3.9980000000000002</v>
      </c>
      <c r="C924">
        <v>23.52</v>
      </c>
      <c r="D924">
        <f t="shared" si="28"/>
        <v>87566.141229999979</v>
      </c>
      <c r="E924">
        <f t="shared" si="29"/>
        <v>14738.437729999927</v>
      </c>
    </row>
    <row r="925" spans="1:5" x14ac:dyDescent="0.3">
      <c r="A925">
        <v>923</v>
      </c>
      <c r="B925">
        <v>3.9980000000000002</v>
      </c>
      <c r="C925">
        <v>23.52</v>
      </c>
      <c r="D925">
        <f t="shared" si="28"/>
        <v>87660.174189999976</v>
      </c>
      <c r="E925">
        <f t="shared" si="29"/>
        <v>14754.421733999927</v>
      </c>
    </row>
    <row r="926" spans="1:5" x14ac:dyDescent="0.3">
      <c r="A926">
        <v>924</v>
      </c>
      <c r="B926">
        <v>3.9980000000000002</v>
      </c>
      <c r="C926">
        <v>23.52</v>
      </c>
      <c r="D926">
        <f t="shared" si="28"/>
        <v>87754.207149999973</v>
      </c>
      <c r="E926">
        <f t="shared" si="29"/>
        <v>14770.405737999927</v>
      </c>
    </row>
    <row r="927" spans="1:5" x14ac:dyDescent="0.3">
      <c r="A927">
        <v>925</v>
      </c>
      <c r="B927">
        <v>3.9980000000000002</v>
      </c>
      <c r="C927">
        <v>23.52</v>
      </c>
      <c r="D927">
        <f t="shared" si="28"/>
        <v>87848.24010999997</v>
      </c>
      <c r="E927">
        <f t="shared" si="29"/>
        <v>14786.389741999927</v>
      </c>
    </row>
    <row r="928" spans="1:5" x14ac:dyDescent="0.3">
      <c r="A928">
        <v>926</v>
      </c>
      <c r="B928">
        <v>3.9980000000000002</v>
      </c>
      <c r="C928">
        <v>23.52</v>
      </c>
      <c r="D928">
        <f t="shared" si="28"/>
        <v>87942.273069999967</v>
      </c>
      <c r="E928">
        <f t="shared" si="29"/>
        <v>14802.373745999927</v>
      </c>
    </row>
    <row r="929" spans="1:5" x14ac:dyDescent="0.3">
      <c r="A929">
        <v>927</v>
      </c>
      <c r="B929">
        <v>3.9980000000000002</v>
      </c>
      <c r="C929">
        <v>23.52</v>
      </c>
      <c r="D929">
        <f t="shared" si="28"/>
        <v>88036.306029999963</v>
      </c>
      <c r="E929">
        <f t="shared" si="29"/>
        <v>14818.357749999926</v>
      </c>
    </row>
    <row r="930" spans="1:5" x14ac:dyDescent="0.3">
      <c r="A930">
        <v>928</v>
      </c>
      <c r="B930">
        <v>3.9980000000000002</v>
      </c>
      <c r="C930">
        <v>23.52</v>
      </c>
      <c r="D930">
        <f t="shared" si="28"/>
        <v>88130.33898999996</v>
      </c>
      <c r="E930">
        <f t="shared" si="29"/>
        <v>14834.341753999926</v>
      </c>
    </row>
    <row r="931" spans="1:5" x14ac:dyDescent="0.3">
      <c r="A931">
        <v>929</v>
      </c>
      <c r="B931">
        <v>3.9980000000000002</v>
      </c>
      <c r="C931">
        <v>23.52</v>
      </c>
      <c r="D931">
        <f t="shared" si="28"/>
        <v>88224.371949999957</v>
      </c>
      <c r="E931">
        <f t="shared" si="29"/>
        <v>14850.325757999926</v>
      </c>
    </row>
    <row r="932" spans="1:5" x14ac:dyDescent="0.3">
      <c r="A932">
        <v>930</v>
      </c>
      <c r="B932">
        <v>3.9980000000000002</v>
      </c>
      <c r="C932">
        <v>23.52</v>
      </c>
      <c r="D932">
        <f t="shared" si="28"/>
        <v>88318.404909999954</v>
      </c>
      <c r="E932">
        <f t="shared" si="29"/>
        <v>14866.309761999926</v>
      </c>
    </row>
    <row r="933" spans="1:5" x14ac:dyDescent="0.3">
      <c r="A933">
        <v>931</v>
      </c>
      <c r="B933">
        <v>3.9980000000000002</v>
      </c>
      <c r="C933">
        <v>23.52</v>
      </c>
      <c r="D933">
        <f t="shared" si="28"/>
        <v>88412.437869999951</v>
      </c>
      <c r="E933">
        <f t="shared" si="29"/>
        <v>14882.293765999926</v>
      </c>
    </row>
    <row r="934" spans="1:5" x14ac:dyDescent="0.3">
      <c r="A934">
        <v>932</v>
      </c>
      <c r="B934">
        <v>3.9980000000000002</v>
      </c>
      <c r="C934">
        <v>23.52</v>
      </c>
      <c r="D934">
        <f t="shared" si="28"/>
        <v>88506.470829999947</v>
      </c>
      <c r="E934">
        <f t="shared" si="29"/>
        <v>14898.277769999926</v>
      </c>
    </row>
    <row r="935" spans="1:5" x14ac:dyDescent="0.3">
      <c r="A935">
        <v>933</v>
      </c>
      <c r="B935">
        <v>3.9980000000000002</v>
      </c>
      <c r="C935">
        <v>23.52</v>
      </c>
      <c r="D935">
        <f t="shared" si="28"/>
        <v>88600.503789999944</v>
      </c>
      <c r="E935">
        <f t="shared" si="29"/>
        <v>14914.261773999926</v>
      </c>
    </row>
    <row r="936" spans="1:5" x14ac:dyDescent="0.3">
      <c r="A936">
        <v>934</v>
      </c>
      <c r="B936">
        <v>3.9980000000000002</v>
      </c>
      <c r="C936">
        <v>23.52</v>
      </c>
      <c r="D936">
        <f t="shared" si="28"/>
        <v>88694.536749999941</v>
      </c>
      <c r="E936">
        <f t="shared" si="29"/>
        <v>14930.245777999926</v>
      </c>
    </row>
    <row r="937" spans="1:5" x14ac:dyDescent="0.3">
      <c r="A937">
        <v>935</v>
      </c>
      <c r="B937">
        <v>3.9980000000000002</v>
      </c>
      <c r="C937">
        <v>23.52</v>
      </c>
      <c r="D937">
        <f t="shared" si="28"/>
        <v>88788.569709999938</v>
      </c>
      <c r="E937">
        <f t="shared" si="29"/>
        <v>14946.229781999926</v>
      </c>
    </row>
    <row r="938" spans="1:5" x14ac:dyDescent="0.3">
      <c r="A938">
        <v>936</v>
      </c>
      <c r="B938">
        <v>3.9980000000000002</v>
      </c>
      <c r="C938">
        <v>23.52</v>
      </c>
      <c r="D938">
        <f t="shared" si="28"/>
        <v>88882.602669999935</v>
      </c>
      <c r="E938">
        <f t="shared" si="29"/>
        <v>14962.213785999926</v>
      </c>
    </row>
    <row r="939" spans="1:5" x14ac:dyDescent="0.3">
      <c r="A939">
        <v>937</v>
      </c>
      <c r="B939">
        <v>3.9980000000000002</v>
      </c>
      <c r="C939">
        <v>23.52</v>
      </c>
      <c r="D939">
        <f t="shared" si="28"/>
        <v>88976.635629999932</v>
      </c>
      <c r="E939">
        <f t="shared" si="29"/>
        <v>14978.197789999926</v>
      </c>
    </row>
    <row r="940" spans="1:5" x14ac:dyDescent="0.3">
      <c r="A940">
        <v>938</v>
      </c>
      <c r="B940">
        <v>3.9980000000000002</v>
      </c>
      <c r="C940">
        <v>23.52</v>
      </c>
      <c r="D940">
        <f t="shared" si="28"/>
        <v>89070.668589999928</v>
      </c>
      <c r="E940">
        <f t="shared" si="29"/>
        <v>14994.181793999926</v>
      </c>
    </row>
    <row r="941" spans="1:5" x14ac:dyDescent="0.3">
      <c r="A941">
        <v>939</v>
      </c>
      <c r="B941">
        <v>3.9980000000000002</v>
      </c>
      <c r="C941">
        <v>23.52</v>
      </c>
      <c r="D941">
        <f t="shared" si="28"/>
        <v>89164.701549999925</v>
      </c>
      <c r="E941">
        <f t="shared" si="29"/>
        <v>15010.165797999925</v>
      </c>
    </row>
    <row r="942" spans="1:5" x14ac:dyDescent="0.3">
      <c r="A942">
        <v>940</v>
      </c>
      <c r="B942">
        <v>3.9980000000000002</v>
      </c>
      <c r="C942">
        <v>23.52</v>
      </c>
      <c r="D942">
        <f t="shared" si="28"/>
        <v>89258.734509999922</v>
      </c>
      <c r="E942">
        <f t="shared" si="29"/>
        <v>15026.149801999925</v>
      </c>
    </row>
    <row r="943" spans="1:5" x14ac:dyDescent="0.3">
      <c r="A943">
        <v>941</v>
      </c>
      <c r="B943">
        <v>3.9980000000000002</v>
      </c>
      <c r="C943">
        <v>23.52</v>
      </c>
      <c r="D943">
        <f t="shared" si="28"/>
        <v>89352.767469999919</v>
      </c>
      <c r="E943">
        <f t="shared" si="29"/>
        <v>15042.133805999925</v>
      </c>
    </row>
    <row r="944" spans="1:5" x14ac:dyDescent="0.3">
      <c r="A944">
        <v>942</v>
      </c>
      <c r="B944">
        <v>3.9980000000000002</v>
      </c>
      <c r="C944">
        <v>23.52</v>
      </c>
      <c r="D944">
        <f t="shared" si="28"/>
        <v>89446.800429999916</v>
      </c>
      <c r="E944">
        <f t="shared" si="29"/>
        <v>15058.117809999925</v>
      </c>
    </row>
    <row r="945" spans="1:5" x14ac:dyDescent="0.3">
      <c r="A945">
        <v>943</v>
      </c>
      <c r="B945">
        <v>3.9980000000000002</v>
      </c>
      <c r="C945">
        <v>23.52</v>
      </c>
      <c r="D945">
        <f t="shared" si="28"/>
        <v>89540.833389999912</v>
      </c>
      <c r="E945">
        <f t="shared" si="29"/>
        <v>15074.101813999925</v>
      </c>
    </row>
    <row r="946" spans="1:5" x14ac:dyDescent="0.3">
      <c r="A946">
        <v>944</v>
      </c>
      <c r="B946">
        <v>3.9980000000000002</v>
      </c>
      <c r="C946">
        <v>23.51</v>
      </c>
      <c r="D946">
        <f t="shared" si="28"/>
        <v>89634.846359999909</v>
      </c>
      <c r="E946">
        <f t="shared" si="29"/>
        <v>15090.085817999925</v>
      </c>
    </row>
    <row r="947" spans="1:5" x14ac:dyDescent="0.3">
      <c r="A947">
        <v>945</v>
      </c>
      <c r="B947">
        <v>3.9980000000000002</v>
      </c>
      <c r="C947">
        <v>23.51</v>
      </c>
      <c r="D947">
        <f t="shared" si="28"/>
        <v>89728.839339999904</v>
      </c>
      <c r="E947">
        <f t="shared" si="29"/>
        <v>15106.069821999925</v>
      </c>
    </row>
    <row r="948" spans="1:5" x14ac:dyDescent="0.3">
      <c r="A948">
        <v>946</v>
      </c>
      <c r="B948">
        <v>3.9980000000000002</v>
      </c>
      <c r="C948">
        <v>23.51</v>
      </c>
      <c r="D948">
        <f t="shared" si="28"/>
        <v>89822.832319999899</v>
      </c>
      <c r="E948">
        <f t="shared" si="29"/>
        <v>15122.053825999925</v>
      </c>
    </row>
    <row r="949" spans="1:5" x14ac:dyDescent="0.3">
      <c r="A949">
        <v>947</v>
      </c>
      <c r="B949">
        <v>3.9980000000000002</v>
      </c>
      <c r="C949">
        <v>23.51</v>
      </c>
      <c r="D949">
        <f t="shared" si="28"/>
        <v>89916.825299999895</v>
      </c>
      <c r="E949">
        <f t="shared" si="29"/>
        <v>15138.037829999925</v>
      </c>
    </row>
    <row r="950" spans="1:5" x14ac:dyDescent="0.3">
      <c r="A950">
        <v>948</v>
      </c>
      <c r="B950">
        <v>3.9980000000000002</v>
      </c>
      <c r="C950">
        <v>23.51</v>
      </c>
      <c r="D950">
        <f t="shared" si="28"/>
        <v>90010.81827999989</v>
      </c>
      <c r="E950">
        <f t="shared" si="29"/>
        <v>15154.021833999925</v>
      </c>
    </row>
    <row r="951" spans="1:5" x14ac:dyDescent="0.3">
      <c r="A951">
        <v>949</v>
      </c>
      <c r="B951">
        <v>3.9980000000000002</v>
      </c>
      <c r="C951">
        <v>23.51</v>
      </c>
      <c r="D951">
        <f t="shared" si="28"/>
        <v>90104.811259999886</v>
      </c>
      <c r="E951">
        <f t="shared" si="29"/>
        <v>15170.005837999925</v>
      </c>
    </row>
    <row r="952" spans="1:5" x14ac:dyDescent="0.3">
      <c r="A952">
        <v>950</v>
      </c>
      <c r="B952">
        <v>3.9980000000000002</v>
      </c>
      <c r="C952">
        <v>23.51</v>
      </c>
      <c r="D952">
        <f t="shared" si="28"/>
        <v>90198.804239999881</v>
      </c>
      <c r="E952">
        <f t="shared" si="29"/>
        <v>15185.989841999924</v>
      </c>
    </row>
    <row r="953" spans="1:5" x14ac:dyDescent="0.3">
      <c r="A953">
        <v>951</v>
      </c>
      <c r="B953">
        <v>3.9980000000000002</v>
      </c>
      <c r="C953">
        <v>23.51</v>
      </c>
      <c r="D953">
        <f t="shared" si="28"/>
        <v>90292.797219999877</v>
      </c>
      <c r="E953">
        <f t="shared" si="29"/>
        <v>15201.973845999924</v>
      </c>
    </row>
    <row r="954" spans="1:5" x14ac:dyDescent="0.3">
      <c r="A954">
        <v>952</v>
      </c>
      <c r="B954">
        <v>3.9980000000000002</v>
      </c>
      <c r="C954">
        <v>23.51</v>
      </c>
      <c r="D954">
        <f t="shared" si="28"/>
        <v>90386.790199999872</v>
      </c>
      <c r="E954">
        <f t="shared" si="29"/>
        <v>15217.957849999924</v>
      </c>
    </row>
    <row r="955" spans="1:5" x14ac:dyDescent="0.3">
      <c r="A955">
        <v>953</v>
      </c>
      <c r="B955">
        <v>3.9980000000000002</v>
      </c>
      <c r="C955">
        <v>23.51</v>
      </c>
      <c r="D955">
        <f t="shared" si="28"/>
        <v>90480.783179999868</v>
      </c>
      <c r="E955">
        <f t="shared" si="29"/>
        <v>15233.941853999924</v>
      </c>
    </row>
    <row r="956" spans="1:5" x14ac:dyDescent="0.3">
      <c r="A956">
        <v>954</v>
      </c>
      <c r="B956">
        <v>3.9980000000000002</v>
      </c>
      <c r="C956">
        <v>23.51</v>
      </c>
      <c r="D956">
        <f t="shared" si="28"/>
        <v>90574.776159999863</v>
      </c>
      <c r="E956">
        <f t="shared" si="29"/>
        <v>15249.925857999924</v>
      </c>
    </row>
    <row r="957" spans="1:5" x14ac:dyDescent="0.3">
      <c r="A957">
        <v>955</v>
      </c>
      <c r="B957">
        <v>3.9980000000000002</v>
      </c>
      <c r="C957">
        <v>23.51</v>
      </c>
      <c r="D957">
        <f t="shared" si="28"/>
        <v>90668.769139999858</v>
      </c>
      <c r="E957">
        <f t="shared" si="29"/>
        <v>15265.909861999924</v>
      </c>
    </row>
    <row r="958" spans="1:5" x14ac:dyDescent="0.3">
      <c r="A958">
        <v>956</v>
      </c>
      <c r="B958">
        <v>3.9980000000000002</v>
      </c>
      <c r="C958">
        <v>23.51</v>
      </c>
      <c r="D958">
        <f t="shared" si="28"/>
        <v>90762.762119999854</v>
      </c>
      <c r="E958">
        <f t="shared" si="29"/>
        <v>15281.893865999924</v>
      </c>
    </row>
    <row r="959" spans="1:5" x14ac:dyDescent="0.3">
      <c r="A959">
        <v>957</v>
      </c>
      <c r="B959">
        <v>3.9980000000000002</v>
      </c>
      <c r="C959">
        <v>23.51</v>
      </c>
      <c r="D959">
        <f t="shared" si="28"/>
        <v>90856.755099999849</v>
      </c>
      <c r="E959">
        <f t="shared" si="29"/>
        <v>15297.877869999924</v>
      </c>
    </row>
    <row r="960" spans="1:5" x14ac:dyDescent="0.3">
      <c r="A960">
        <v>958</v>
      </c>
      <c r="B960">
        <v>3.9980000000000002</v>
      </c>
      <c r="C960">
        <v>23.51</v>
      </c>
      <c r="D960">
        <f t="shared" si="28"/>
        <v>90950.748079999845</v>
      </c>
      <c r="E960">
        <f t="shared" si="29"/>
        <v>15313.861873999924</v>
      </c>
    </row>
    <row r="961" spans="1:5" x14ac:dyDescent="0.3">
      <c r="A961">
        <v>959</v>
      </c>
      <c r="B961">
        <v>3.9980000000000002</v>
      </c>
      <c r="C961">
        <v>23.51</v>
      </c>
      <c r="D961">
        <f t="shared" si="28"/>
        <v>91044.74105999984</v>
      </c>
      <c r="E961">
        <f t="shared" si="29"/>
        <v>15329.845877999924</v>
      </c>
    </row>
    <row r="962" spans="1:5" x14ac:dyDescent="0.3">
      <c r="A962">
        <v>960</v>
      </c>
      <c r="B962">
        <v>3.9980000000000002</v>
      </c>
      <c r="C962">
        <v>23.51</v>
      </c>
      <c r="D962">
        <f t="shared" si="28"/>
        <v>91138.734039999836</v>
      </c>
      <c r="E962">
        <f t="shared" si="29"/>
        <v>15345.829881999924</v>
      </c>
    </row>
    <row r="963" spans="1:5" x14ac:dyDescent="0.3">
      <c r="A963">
        <v>961</v>
      </c>
      <c r="B963">
        <v>3.9980000000000002</v>
      </c>
      <c r="C963">
        <v>23.51</v>
      </c>
      <c r="D963">
        <f t="shared" si="28"/>
        <v>91232.727019999831</v>
      </c>
      <c r="E963">
        <f t="shared" si="29"/>
        <v>15361.813885999924</v>
      </c>
    </row>
    <row r="964" spans="1:5" x14ac:dyDescent="0.3">
      <c r="A964">
        <v>962</v>
      </c>
      <c r="B964">
        <v>3.9980000000000002</v>
      </c>
      <c r="C964">
        <v>23.51</v>
      </c>
      <c r="D964">
        <f t="shared" ref="D964:D1027" si="30">D963+(B964*0.5*(A964-A963)*(C964+C963))</f>
        <v>91326.719999999827</v>
      </c>
      <c r="E964">
        <f t="shared" ref="E964:E1027" si="31">E963+B964*B964*(A964-A963)</f>
        <v>15377.797889999923</v>
      </c>
    </row>
    <row r="965" spans="1:5" x14ac:dyDescent="0.3">
      <c r="A965">
        <v>963</v>
      </c>
      <c r="B965">
        <v>3.9980000000000002</v>
      </c>
      <c r="C965">
        <v>23.51</v>
      </c>
      <c r="D965">
        <f t="shared" si="30"/>
        <v>91420.712979999822</v>
      </c>
      <c r="E965">
        <f t="shared" si="31"/>
        <v>15393.781893999923</v>
      </c>
    </row>
    <row r="966" spans="1:5" x14ac:dyDescent="0.3">
      <c r="A966">
        <v>964</v>
      </c>
      <c r="B966">
        <v>3.9980000000000002</v>
      </c>
      <c r="C966">
        <v>23.5</v>
      </c>
      <c r="D966">
        <f t="shared" si="30"/>
        <v>91514.685969999817</v>
      </c>
      <c r="E966">
        <f t="shared" si="31"/>
        <v>15409.765897999923</v>
      </c>
    </row>
    <row r="967" spans="1:5" x14ac:dyDescent="0.3">
      <c r="A967">
        <v>965</v>
      </c>
      <c r="B967">
        <v>3.9980000000000002</v>
      </c>
      <c r="C967">
        <v>23.5</v>
      </c>
      <c r="D967">
        <f t="shared" si="30"/>
        <v>91608.638969999811</v>
      </c>
      <c r="E967">
        <f t="shared" si="31"/>
        <v>15425.749901999923</v>
      </c>
    </row>
    <row r="968" spans="1:5" x14ac:dyDescent="0.3">
      <c r="A968">
        <v>966</v>
      </c>
      <c r="B968">
        <v>3.9980000000000002</v>
      </c>
      <c r="C968">
        <v>23.5</v>
      </c>
      <c r="D968">
        <f t="shared" si="30"/>
        <v>91702.591969999805</v>
      </c>
      <c r="E968">
        <f t="shared" si="31"/>
        <v>15441.733905999923</v>
      </c>
    </row>
    <row r="969" spans="1:5" x14ac:dyDescent="0.3">
      <c r="A969">
        <v>967</v>
      </c>
      <c r="B969">
        <v>3.9980000000000002</v>
      </c>
      <c r="C969">
        <v>23.5</v>
      </c>
      <c r="D969">
        <f t="shared" si="30"/>
        <v>91796.544969999799</v>
      </c>
      <c r="E969">
        <f t="shared" si="31"/>
        <v>15457.717909999923</v>
      </c>
    </row>
    <row r="970" spans="1:5" x14ac:dyDescent="0.3">
      <c r="A970">
        <v>968</v>
      </c>
      <c r="B970">
        <v>3.9980000000000002</v>
      </c>
      <c r="C970">
        <v>23.5</v>
      </c>
      <c r="D970">
        <f t="shared" si="30"/>
        <v>91890.497969999793</v>
      </c>
      <c r="E970">
        <f t="shared" si="31"/>
        <v>15473.701913999923</v>
      </c>
    </row>
    <row r="971" spans="1:5" x14ac:dyDescent="0.3">
      <c r="A971">
        <v>969</v>
      </c>
      <c r="B971">
        <v>3.9980000000000002</v>
      </c>
      <c r="C971">
        <v>23.5</v>
      </c>
      <c r="D971">
        <f t="shared" si="30"/>
        <v>91984.450969999787</v>
      </c>
      <c r="E971">
        <f t="shared" si="31"/>
        <v>15489.685917999923</v>
      </c>
    </row>
    <row r="972" spans="1:5" x14ac:dyDescent="0.3">
      <c r="A972">
        <v>970</v>
      </c>
      <c r="B972">
        <v>3.9980000000000002</v>
      </c>
      <c r="C972">
        <v>23.5</v>
      </c>
      <c r="D972">
        <f t="shared" si="30"/>
        <v>92078.403969999781</v>
      </c>
      <c r="E972">
        <f t="shared" si="31"/>
        <v>15505.669921999923</v>
      </c>
    </row>
    <row r="973" spans="1:5" x14ac:dyDescent="0.3">
      <c r="A973">
        <v>971</v>
      </c>
      <c r="B973">
        <v>3.9980000000000002</v>
      </c>
      <c r="C973">
        <v>23.5</v>
      </c>
      <c r="D973">
        <f t="shared" si="30"/>
        <v>92172.356969999775</v>
      </c>
      <c r="E973">
        <f t="shared" si="31"/>
        <v>15521.653925999923</v>
      </c>
    </row>
    <row r="974" spans="1:5" x14ac:dyDescent="0.3">
      <c r="A974">
        <v>972</v>
      </c>
      <c r="B974">
        <v>3.9980000000000002</v>
      </c>
      <c r="C974">
        <v>23.5</v>
      </c>
      <c r="D974">
        <f t="shared" si="30"/>
        <v>92266.309969999769</v>
      </c>
      <c r="E974">
        <f t="shared" si="31"/>
        <v>15537.637929999923</v>
      </c>
    </row>
    <row r="975" spans="1:5" x14ac:dyDescent="0.3">
      <c r="A975">
        <v>973</v>
      </c>
      <c r="B975">
        <v>3.9980000000000002</v>
      </c>
      <c r="C975">
        <v>23.5</v>
      </c>
      <c r="D975">
        <f t="shared" si="30"/>
        <v>92360.262969999763</v>
      </c>
      <c r="E975">
        <f t="shared" si="31"/>
        <v>15553.621933999922</v>
      </c>
    </row>
    <row r="976" spans="1:5" x14ac:dyDescent="0.3">
      <c r="A976">
        <v>974</v>
      </c>
      <c r="B976">
        <v>3.9980000000000002</v>
      </c>
      <c r="C976">
        <v>23.5</v>
      </c>
      <c r="D976">
        <f t="shared" si="30"/>
        <v>92454.215969999757</v>
      </c>
      <c r="E976">
        <f t="shared" si="31"/>
        <v>15569.605937999922</v>
      </c>
    </row>
    <row r="977" spans="1:5" x14ac:dyDescent="0.3">
      <c r="A977">
        <v>975</v>
      </c>
      <c r="B977">
        <v>3.9980000000000002</v>
      </c>
      <c r="C977">
        <v>23.5</v>
      </c>
      <c r="D977">
        <f t="shared" si="30"/>
        <v>92548.168969999751</v>
      </c>
      <c r="E977">
        <f t="shared" si="31"/>
        <v>15585.589941999922</v>
      </c>
    </row>
    <row r="978" spans="1:5" x14ac:dyDescent="0.3">
      <c r="A978">
        <v>976</v>
      </c>
      <c r="B978">
        <v>3.9980000000000002</v>
      </c>
      <c r="C978">
        <v>23.5</v>
      </c>
      <c r="D978">
        <f t="shared" si="30"/>
        <v>92642.121969999745</v>
      </c>
      <c r="E978">
        <f t="shared" si="31"/>
        <v>15601.573945999922</v>
      </c>
    </row>
    <row r="979" spans="1:5" x14ac:dyDescent="0.3">
      <c r="A979">
        <v>977</v>
      </c>
      <c r="B979">
        <v>3.9980000000000002</v>
      </c>
      <c r="C979">
        <v>23.5</v>
      </c>
      <c r="D979">
        <f t="shared" si="30"/>
        <v>92736.07496999974</v>
      </c>
      <c r="E979">
        <f t="shared" si="31"/>
        <v>15617.557949999922</v>
      </c>
    </row>
    <row r="980" spans="1:5" x14ac:dyDescent="0.3">
      <c r="A980">
        <v>978</v>
      </c>
      <c r="B980">
        <v>3.9980000000000002</v>
      </c>
      <c r="C980">
        <v>23.5</v>
      </c>
      <c r="D980">
        <f t="shared" si="30"/>
        <v>92830.027969999734</v>
      </c>
      <c r="E980">
        <f t="shared" si="31"/>
        <v>15633.541953999922</v>
      </c>
    </row>
    <row r="981" spans="1:5" x14ac:dyDescent="0.3">
      <c r="A981">
        <v>979</v>
      </c>
      <c r="B981">
        <v>3.9980000000000002</v>
      </c>
      <c r="C981">
        <v>23.5</v>
      </c>
      <c r="D981">
        <f t="shared" si="30"/>
        <v>92923.980969999728</v>
      </c>
      <c r="E981">
        <f t="shared" si="31"/>
        <v>15649.525957999922</v>
      </c>
    </row>
    <row r="982" spans="1:5" x14ac:dyDescent="0.3">
      <c r="A982">
        <v>980</v>
      </c>
      <c r="B982">
        <v>3.9980000000000002</v>
      </c>
      <c r="C982">
        <v>23.5</v>
      </c>
      <c r="D982">
        <f t="shared" si="30"/>
        <v>93017.933969999722</v>
      </c>
      <c r="E982">
        <f t="shared" si="31"/>
        <v>15665.509961999922</v>
      </c>
    </row>
    <row r="983" spans="1:5" x14ac:dyDescent="0.3">
      <c r="A983">
        <v>981</v>
      </c>
      <c r="B983">
        <v>3.9980000000000002</v>
      </c>
      <c r="C983">
        <v>23.5</v>
      </c>
      <c r="D983">
        <f t="shared" si="30"/>
        <v>93111.886969999716</v>
      </c>
      <c r="E983">
        <f t="shared" si="31"/>
        <v>15681.493965999922</v>
      </c>
    </row>
    <row r="984" spans="1:5" x14ac:dyDescent="0.3">
      <c r="A984">
        <v>982</v>
      </c>
      <c r="B984">
        <v>3.9980000000000002</v>
      </c>
      <c r="C984">
        <v>23.5</v>
      </c>
      <c r="D984">
        <f t="shared" si="30"/>
        <v>93205.83996999971</v>
      </c>
      <c r="E984">
        <f t="shared" si="31"/>
        <v>15697.477969999922</v>
      </c>
    </row>
    <row r="985" spans="1:5" x14ac:dyDescent="0.3">
      <c r="A985">
        <v>983</v>
      </c>
      <c r="B985">
        <v>3.9980000000000002</v>
      </c>
      <c r="C985">
        <v>23.5</v>
      </c>
      <c r="D985">
        <f t="shared" si="30"/>
        <v>93299.792969999704</v>
      </c>
      <c r="E985">
        <f t="shared" si="31"/>
        <v>15713.461973999922</v>
      </c>
    </row>
    <row r="986" spans="1:5" x14ac:dyDescent="0.3">
      <c r="A986">
        <v>984</v>
      </c>
      <c r="B986">
        <v>3.9980000000000002</v>
      </c>
      <c r="C986">
        <v>23.5</v>
      </c>
      <c r="D986">
        <f t="shared" si="30"/>
        <v>93393.745969999698</v>
      </c>
      <c r="E986">
        <f t="shared" si="31"/>
        <v>15729.445977999922</v>
      </c>
    </row>
    <row r="987" spans="1:5" x14ac:dyDescent="0.3">
      <c r="A987">
        <v>985</v>
      </c>
      <c r="B987">
        <v>3.9980000000000002</v>
      </c>
      <c r="C987">
        <v>23.5</v>
      </c>
      <c r="D987">
        <f t="shared" si="30"/>
        <v>93487.698969999692</v>
      </c>
      <c r="E987">
        <f t="shared" si="31"/>
        <v>15745.429981999921</v>
      </c>
    </row>
    <row r="988" spans="1:5" x14ac:dyDescent="0.3">
      <c r="A988">
        <v>986</v>
      </c>
      <c r="B988">
        <v>3.9980000000000002</v>
      </c>
      <c r="C988">
        <v>23.49</v>
      </c>
      <c r="D988">
        <f t="shared" si="30"/>
        <v>93581.631979999685</v>
      </c>
      <c r="E988">
        <f t="shared" si="31"/>
        <v>15761.413985999921</v>
      </c>
    </row>
    <row r="989" spans="1:5" x14ac:dyDescent="0.3">
      <c r="A989">
        <v>987</v>
      </c>
      <c r="B989">
        <v>3.9980000000000002</v>
      </c>
      <c r="C989">
        <v>23.49</v>
      </c>
      <c r="D989">
        <f t="shared" si="30"/>
        <v>93675.544999999693</v>
      </c>
      <c r="E989">
        <f t="shared" si="31"/>
        <v>15777.397989999921</v>
      </c>
    </row>
    <row r="990" spans="1:5" x14ac:dyDescent="0.3">
      <c r="A990">
        <v>988</v>
      </c>
      <c r="B990">
        <v>3.9980000000000002</v>
      </c>
      <c r="C990">
        <v>23.49</v>
      </c>
      <c r="D990">
        <f t="shared" si="30"/>
        <v>93769.4580199997</v>
      </c>
      <c r="E990">
        <f t="shared" si="31"/>
        <v>15793.381993999921</v>
      </c>
    </row>
    <row r="991" spans="1:5" x14ac:dyDescent="0.3">
      <c r="A991">
        <v>989</v>
      </c>
      <c r="B991">
        <v>3.9980000000000002</v>
      </c>
      <c r="C991">
        <v>23.49</v>
      </c>
      <c r="D991">
        <f t="shared" si="30"/>
        <v>93863.371039999707</v>
      </c>
      <c r="E991">
        <f t="shared" si="31"/>
        <v>15809.365997999921</v>
      </c>
    </row>
    <row r="992" spans="1:5" x14ac:dyDescent="0.3">
      <c r="A992">
        <v>990</v>
      </c>
      <c r="B992">
        <v>3.9980000000000002</v>
      </c>
      <c r="C992">
        <v>23.49</v>
      </c>
      <c r="D992">
        <f t="shared" si="30"/>
        <v>93957.284059999714</v>
      </c>
      <c r="E992">
        <f t="shared" si="31"/>
        <v>15825.350001999921</v>
      </c>
    </row>
    <row r="993" spans="1:5" x14ac:dyDescent="0.3">
      <c r="A993">
        <v>991</v>
      </c>
      <c r="B993">
        <v>3.9980000000000002</v>
      </c>
      <c r="C993">
        <v>23.49</v>
      </c>
      <c r="D993">
        <f t="shared" si="30"/>
        <v>94051.197079999722</v>
      </c>
      <c r="E993">
        <f t="shared" si="31"/>
        <v>15841.334005999921</v>
      </c>
    </row>
    <row r="994" spans="1:5" x14ac:dyDescent="0.3">
      <c r="A994">
        <v>992</v>
      </c>
      <c r="B994">
        <v>3.9980000000000002</v>
      </c>
      <c r="C994">
        <v>23.49</v>
      </c>
      <c r="D994">
        <f t="shared" si="30"/>
        <v>94145.110099999729</v>
      </c>
      <c r="E994">
        <f t="shared" si="31"/>
        <v>15857.318009999921</v>
      </c>
    </row>
    <row r="995" spans="1:5" x14ac:dyDescent="0.3">
      <c r="A995">
        <v>993</v>
      </c>
      <c r="B995">
        <v>3.9980000000000002</v>
      </c>
      <c r="C995">
        <v>23.49</v>
      </c>
      <c r="D995">
        <f t="shared" si="30"/>
        <v>94239.023119999736</v>
      </c>
      <c r="E995">
        <f t="shared" si="31"/>
        <v>15873.302013999921</v>
      </c>
    </row>
    <row r="996" spans="1:5" x14ac:dyDescent="0.3">
      <c r="A996">
        <v>994</v>
      </c>
      <c r="B996">
        <v>3.9980000000000002</v>
      </c>
      <c r="C996">
        <v>23.49</v>
      </c>
      <c r="D996">
        <f t="shared" si="30"/>
        <v>94332.936139999743</v>
      </c>
      <c r="E996">
        <f t="shared" si="31"/>
        <v>15889.286017999921</v>
      </c>
    </row>
    <row r="997" spans="1:5" x14ac:dyDescent="0.3">
      <c r="A997">
        <v>995</v>
      </c>
      <c r="B997">
        <v>3.9980000000000002</v>
      </c>
      <c r="C997">
        <v>23.49</v>
      </c>
      <c r="D997">
        <f t="shared" si="30"/>
        <v>94426.849159999751</v>
      </c>
      <c r="E997">
        <f t="shared" si="31"/>
        <v>15905.270021999921</v>
      </c>
    </row>
    <row r="998" spans="1:5" x14ac:dyDescent="0.3">
      <c r="A998">
        <v>996</v>
      </c>
      <c r="B998">
        <v>3.9980000000000002</v>
      </c>
      <c r="C998">
        <v>23.49</v>
      </c>
      <c r="D998">
        <f t="shared" si="30"/>
        <v>94520.762179999758</v>
      </c>
      <c r="E998">
        <f t="shared" si="31"/>
        <v>15921.25402599992</v>
      </c>
    </row>
    <row r="999" spans="1:5" x14ac:dyDescent="0.3">
      <c r="A999">
        <v>997</v>
      </c>
      <c r="B999">
        <v>3.9980000000000002</v>
      </c>
      <c r="C999">
        <v>23.49</v>
      </c>
      <c r="D999">
        <f t="shared" si="30"/>
        <v>94614.675199999765</v>
      </c>
      <c r="E999">
        <f t="shared" si="31"/>
        <v>15937.23802999992</v>
      </c>
    </row>
    <row r="1000" spans="1:5" x14ac:dyDescent="0.3">
      <c r="A1000">
        <v>998</v>
      </c>
      <c r="B1000">
        <v>3.9980000000000002</v>
      </c>
      <c r="C1000">
        <v>23.49</v>
      </c>
      <c r="D1000">
        <f t="shared" si="30"/>
        <v>94708.588219999772</v>
      </c>
      <c r="E1000">
        <f t="shared" si="31"/>
        <v>15953.22203399992</v>
      </c>
    </row>
    <row r="1001" spans="1:5" x14ac:dyDescent="0.3">
      <c r="A1001">
        <v>999</v>
      </c>
      <c r="B1001">
        <v>3.9980000000000002</v>
      </c>
      <c r="C1001">
        <v>23.49</v>
      </c>
      <c r="D1001">
        <f t="shared" si="30"/>
        <v>94802.50123999978</v>
      </c>
      <c r="E1001">
        <f t="shared" si="31"/>
        <v>15969.20603799992</v>
      </c>
    </row>
    <row r="1002" spans="1:5" x14ac:dyDescent="0.3">
      <c r="A1002">
        <v>1000</v>
      </c>
      <c r="B1002">
        <v>3.9980000000000002</v>
      </c>
      <c r="C1002">
        <v>23.49</v>
      </c>
      <c r="D1002">
        <f t="shared" si="30"/>
        <v>94896.414259999787</v>
      </c>
      <c r="E1002">
        <f t="shared" si="31"/>
        <v>15985.19004199992</v>
      </c>
    </row>
    <row r="1003" spans="1:5" x14ac:dyDescent="0.3">
      <c r="A1003">
        <v>1001</v>
      </c>
      <c r="B1003">
        <v>3.9980000000000002</v>
      </c>
      <c r="C1003">
        <v>23.49</v>
      </c>
      <c r="D1003">
        <f t="shared" si="30"/>
        <v>94990.327279999794</v>
      </c>
      <c r="E1003">
        <f t="shared" si="31"/>
        <v>16001.17404599992</v>
      </c>
    </row>
    <row r="1004" spans="1:5" x14ac:dyDescent="0.3">
      <c r="A1004">
        <v>1002</v>
      </c>
      <c r="B1004">
        <v>3.9980000000000002</v>
      </c>
      <c r="C1004">
        <v>23.49</v>
      </c>
      <c r="D1004">
        <f t="shared" si="30"/>
        <v>95084.240299999801</v>
      </c>
      <c r="E1004">
        <f t="shared" si="31"/>
        <v>16017.15804999992</v>
      </c>
    </row>
    <row r="1005" spans="1:5" x14ac:dyDescent="0.3">
      <c r="A1005">
        <v>1003</v>
      </c>
      <c r="B1005">
        <v>3.9980000000000002</v>
      </c>
      <c r="C1005">
        <v>23.49</v>
      </c>
      <c r="D1005">
        <f t="shared" si="30"/>
        <v>95178.153319999808</v>
      </c>
      <c r="E1005">
        <f t="shared" si="31"/>
        <v>16033.14205399992</v>
      </c>
    </row>
    <row r="1006" spans="1:5" x14ac:dyDescent="0.3">
      <c r="A1006">
        <v>1004</v>
      </c>
      <c r="B1006">
        <v>3.9980000000000002</v>
      </c>
      <c r="C1006">
        <v>23.49</v>
      </c>
      <c r="D1006">
        <f t="shared" si="30"/>
        <v>95272.066339999816</v>
      </c>
      <c r="E1006">
        <f t="shared" si="31"/>
        <v>16049.12605799992</v>
      </c>
    </row>
    <row r="1007" spans="1:5" x14ac:dyDescent="0.3">
      <c r="A1007">
        <v>1005</v>
      </c>
      <c r="B1007">
        <v>3.9980000000000002</v>
      </c>
      <c r="C1007">
        <v>23.49</v>
      </c>
      <c r="D1007">
        <f t="shared" si="30"/>
        <v>95365.979359999823</v>
      </c>
      <c r="E1007">
        <f t="shared" si="31"/>
        <v>16065.11006199992</v>
      </c>
    </row>
    <row r="1008" spans="1:5" x14ac:dyDescent="0.3">
      <c r="A1008">
        <v>1006</v>
      </c>
      <c r="B1008">
        <v>3.9980000000000002</v>
      </c>
      <c r="C1008">
        <v>23.48</v>
      </c>
      <c r="D1008">
        <f t="shared" si="30"/>
        <v>95459.872389999829</v>
      </c>
      <c r="E1008">
        <f t="shared" si="31"/>
        <v>16081.09406599992</v>
      </c>
    </row>
    <row r="1009" spans="1:5" x14ac:dyDescent="0.3">
      <c r="A1009">
        <v>1007</v>
      </c>
      <c r="B1009">
        <v>3.9980000000000002</v>
      </c>
      <c r="C1009">
        <v>23.48</v>
      </c>
      <c r="D1009">
        <f t="shared" si="30"/>
        <v>95553.745429999835</v>
      </c>
      <c r="E1009">
        <f t="shared" si="31"/>
        <v>16097.07806999992</v>
      </c>
    </row>
    <row r="1010" spans="1:5" x14ac:dyDescent="0.3">
      <c r="A1010">
        <v>1008</v>
      </c>
      <c r="B1010">
        <v>3.9980000000000002</v>
      </c>
      <c r="C1010">
        <v>23.48</v>
      </c>
      <c r="D1010">
        <f t="shared" si="30"/>
        <v>95647.618469999841</v>
      </c>
      <c r="E1010">
        <f t="shared" si="31"/>
        <v>16113.062073999919</v>
      </c>
    </row>
    <row r="1011" spans="1:5" x14ac:dyDescent="0.3">
      <c r="A1011">
        <v>1009</v>
      </c>
      <c r="B1011">
        <v>3.9980000000000002</v>
      </c>
      <c r="C1011">
        <v>23.48</v>
      </c>
      <c r="D1011">
        <f t="shared" si="30"/>
        <v>95741.491509999847</v>
      </c>
      <c r="E1011">
        <f t="shared" si="31"/>
        <v>16129.046077999919</v>
      </c>
    </row>
    <row r="1012" spans="1:5" x14ac:dyDescent="0.3">
      <c r="A1012">
        <v>1010</v>
      </c>
      <c r="B1012">
        <v>3.9980000000000002</v>
      </c>
      <c r="C1012">
        <v>23.48</v>
      </c>
      <c r="D1012">
        <f t="shared" si="30"/>
        <v>95835.364549999853</v>
      </c>
      <c r="E1012">
        <f t="shared" si="31"/>
        <v>16145.030081999919</v>
      </c>
    </row>
    <row r="1013" spans="1:5" x14ac:dyDescent="0.3">
      <c r="A1013">
        <v>1011</v>
      </c>
      <c r="B1013">
        <v>3.9980000000000002</v>
      </c>
      <c r="C1013">
        <v>23.48</v>
      </c>
      <c r="D1013">
        <f t="shared" si="30"/>
        <v>95929.237589999859</v>
      </c>
      <c r="E1013">
        <f t="shared" si="31"/>
        <v>16161.014085999919</v>
      </c>
    </row>
    <row r="1014" spans="1:5" x14ac:dyDescent="0.3">
      <c r="A1014">
        <v>1012</v>
      </c>
      <c r="B1014">
        <v>3.9980000000000002</v>
      </c>
      <c r="C1014">
        <v>23.48</v>
      </c>
      <c r="D1014">
        <f t="shared" si="30"/>
        <v>96023.110629999865</v>
      </c>
      <c r="E1014">
        <f t="shared" si="31"/>
        <v>16176.998089999919</v>
      </c>
    </row>
    <row r="1015" spans="1:5" x14ac:dyDescent="0.3">
      <c r="A1015">
        <v>1013</v>
      </c>
      <c r="B1015">
        <v>3.9980000000000002</v>
      </c>
      <c r="C1015">
        <v>23.48</v>
      </c>
      <c r="D1015">
        <f t="shared" si="30"/>
        <v>96116.98366999987</v>
      </c>
      <c r="E1015">
        <f t="shared" si="31"/>
        <v>16192.982093999919</v>
      </c>
    </row>
    <row r="1016" spans="1:5" x14ac:dyDescent="0.3">
      <c r="A1016">
        <v>1014</v>
      </c>
      <c r="B1016">
        <v>3.9980000000000002</v>
      </c>
      <c r="C1016">
        <v>23.48</v>
      </c>
      <c r="D1016">
        <f t="shared" si="30"/>
        <v>96210.856709999876</v>
      </c>
      <c r="E1016">
        <f t="shared" si="31"/>
        <v>16208.966097999919</v>
      </c>
    </row>
    <row r="1017" spans="1:5" x14ac:dyDescent="0.3">
      <c r="A1017">
        <v>1015</v>
      </c>
      <c r="B1017">
        <v>3.9980000000000002</v>
      </c>
      <c r="C1017">
        <v>23.48</v>
      </c>
      <c r="D1017">
        <f t="shared" si="30"/>
        <v>96304.729749999882</v>
      </c>
      <c r="E1017">
        <f t="shared" si="31"/>
        <v>16224.950101999919</v>
      </c>
    </row>
    <row r="1018" spans="1:5" x14ac:dyDescent="0.3">
      <c r="A1018">
        <v>1016</v>
      </c>
      <c r="B1018">
        <v>3.9980000000000002</v>
      </c>
      <c r="C1018">
        <v>23.48</v>
      </c>
      <c r="D1018">
        <f t="shared" si="30"/>
        <v>96398.602789999888</v>
      </c>
      <c r="E1018">
        <f t="shared" si="31"/>
        <v>16240.934105999919</v>
      </c>
    </row>
    <row r="1019" spans="1:5" x14ac:dyDescent="0.3">
      <c r="A1019">
        <v>1017</v>
      </c>
      <c r="B1019">
        <v>3.9980000000000002</v>
      </c>
      <c r="C1019">
        <v>23.48</v>
      </c>
      <c r="D1019">
        <f t="shared" si="30"/>
        <v>96492.475829999894</v>
      </c>
      <c r="E1019">
        <f t="shared" si="31"/>
        <v>16256.918109999919</v>
      </c>
    </row>
    <row r="1020" spans="1:5" x14ac:dyDescent="0.3">
      <c r="A1020">
        <v>1018</v>
      </c>
      <c r="B1020">
        <v>3.9980000000000002</v>
      </c>
      <c r="C1020">
        <v>23.48</v>
      </c>
      <c r="D1020">
        <f t="shared" si="30"/>
        <v>96586.3488699999</v>
      </c>
      <c r="E1020">
        <f t="shared" si="31"/>
        <v>16272.902113999919</v>
      </c>
    </row>
    <row r="1021" spans="1:5" x14ac:dyDescent="0.3">
      <c r="A1021">
        <v>1019</v>
      </c>
      <c r="B1021">
        <v>3.9980000000000002</v>
      </c>
      <c r="C1021">
        <v>23.48</v>
      </c>
      <c r="D1021">
        <f t="shared" si="30"/>
        <v>96680.221909999906</v>
      </c>
      <c r="E1021">
        <f t="shared" si="31"/>
        <v>16288.886117999918</v>
      </c>
    </row>
    <row r="1022" spans="1:5" x14ac:dyDescent="0.3">
      <c r="A1022">
        <v>1020</v>
      </c>
      <c r="B1022">
        <v>3.9980000000000002</v>
      </c>
      <c r="C1022">
        <v>23.48</v>
      </c>
      <c r="D1022">
        <f t="shared" si="30"/>
        <v>96774.094949999911</v>
      </c>
      <c r="E1022">
        <f t="shared" si="31"/>
        <v>16304.870121999918</v>
      </c>
    </row>
    <row r="1023" spans="1:5" x14ac:dyDescent="0.3">
      <c r="A1023">
        <v>1021</v>
      </c>
      <c r="B1023">
        <v>3.9980000000000002</v>
      </c>
      <c r="C1023">
        <v>23.48</v>
      </c>
      <c r="D1023">
        <f t="shared" si="30"/>
        <v>96867.967989999917</v>
      </c>
      <c r="E1023">
        <f t="shared" si="31"/>
        <v>16320.854125999918</v>
      </c>
    </row>
    <row r="1024" spans="1:5" x14ac:dyDescent="0.3">
      <c r="A1024">
        <v>1022</v>
      </c>
      <c r="B1024">
        <v>3.9980000000000002</v>
      </c>
      <c r="C1024">
        <v>23.48</v>
      </c>
      <c r="D1024">
        <f t="shared" si="30"/>
        <v>96961.841029999923</v>
      </c>
      <c r="E1024">
        <f t="shared" si="31"/>
        <v>16336.838129999918</v>
      </c>
    </row>
    <row r="1025" spans="1:5" x14ac:dyDescent="0.3">
      <c r="A1025">
        <v>1023</v>
      </c>
      <c r="B1025">
        <v>3.9980000000000002</v>
      </c>
      <c r="C1025">
        <v>23.48</v>
      </c>
      <c r="D1025">
        <f t="shared" si="30"/>
        <v>97055.714069999929</v>
      </c>
      <c r="E1025">
        <f t="shared" si="31"/>
        <v>16352.822133999918</v>
      </c>
    </row>
    <row r="1026" spans="1:5" x14ac:dyDescent="0.3">
      <c r="A1026">
        <v>1024</v>
      </c>
      <c r="B1026">
        <v>3.9980000000000002</v>
      </c>
      <c r="C1026">
        <v>23.48</v>
      </c>
      <c r="D1026">
        <f t="shared" si="30"/>
        <v>97149.587109999935</v>
      </c>
      <c r="E1026">
        <f t="shared" si="31"/>
        <v>16368.806137999918</v>
      </c>
    </row>
    <row r="1027" spans="1:5" x14ac:dyDescent="0.3">
      <c r="A1027">
        <v>1025</v>
      </c>
      <c r="B1027">
        <v>3.9980000000000002</v>
      </c>
      <c r="C1027">
        <v>23.48</v>
      </c>
      <c r="D1027">
        <f t="shared" si="30"/>
        <v>97243.460149999941</v>
      </c>
      <c r="E1027">
        <f t="shared" si="31"/>
        <v>16384.790141999918</v>
      </c>
    </row>
    <row r="1028" spans="1:5" x14ac:dyDescent="0.3">
      <c r="A1028">
        <v>1026</v>
      </c>
      <c r="B1028">
        <v>3.9980000000000002</v>
      </c>
      <c r="C1028">
        <v>23.48</v>
      </c>
      <c r="D1028">
        <f t="shared" ref="D1028:D1091" si="32">D1027+(B1028*0.5*(A1028-A1027)*(C1028+C1027))</f>
        <v>97337.333189999947</v>
      </c>
      <c r="E1028">
        <f t="shared" ref="E1028:E1091" si="33">E1027+B1028*B1028*(A1028-A1027)</f>
        <v>16400.77414599992</v>
      </c>
    </row>
    <row r="1029" spans="1:5" x14ac:dyDescent="0.3">
      <c r="A1029">
        <v>1027</v>
      </c>
      <c r="B1029">
        <v>3.9980000000000002</v>
      </c>
      <c r="C1029">
        <v>23.48</v>
      </c>
      <c r="D1029">
        <f t="shared" si="32"/>
        <v>97431.206229999952</v>
      </c>
      <c r="E1029">
        <f t="shared" si="33"/>
        <v>16416.758149999921</v>
      </c>
    </row>
    <row r="1030" spans="1:5" x14ac:dyDescent="0.3">
      <c r="A1030">
        <v>1028</v>
      </c>
      <c r="B1030">
        <v>3.9980000000000002</v>
      </c>
      <c r="C1030">
        <v>23.47</v>
      </c>
      <c r="D1030">
        <f t="shared" si="32"/>
        <v>97525.059279999958</v>
      </c>
      <c r="E1030">
        <f t="shared" si="33"/>
        <v>16432.742153999923</v>
      </c>
    </row>
    <row r="1031" spans="1:5" x14ac:dyDescent="0.3">
      <c r="A1031">
        <v>1029</v>
      </c>
      <c r="B1031">
        <v>3.9980000000000002</v>
      </c>
      <c r="C1031">
        <v>23.47</v>
      </c>
      <c r="D1031">
        <f t="shared" si="32"/>
        <v>97618.892339999962</v>
      </c>
      <c r="E1031">
        <f t="shared" si="33"/>
        <v>16448.726157999925</v>
      </c>
    </row>
    <row r="1032" spans="1:5" x14ac:dyDescent="0.3">
      <c r="A1032">
        <v>1030</v>
      </c>
      <c r="B1032">
        <v>3.9980000000000002</v>
      </c>
      <c r="C1032">
        <v>23.47</v>
      </c>
      <c r="D1032">
        <f t="shared" si="32"/>
        <v>97712.725399999967</v>
      </c>
      <c r="E1032">
        <f t="shared" si="33"/>
        <v>16464.710161999927</v>
      </c>
    </row>
    <row r="1033" spans="1:5" x14ac:dyDescent="0.3">
      <c r="A1033">
        <v>1031</v>
      </c>
      <c r="B1033">
        <v>3.9980000000000002</v>
      </c>
      <c r="C1033">
        <v>23.47</v>
      </c>
      <c r="D1033">
        <f t="shared" si="32"/>
        <v>97806.558459999971</v>
      </c>
      <c r="E1033">
        <f t="shared" si="33"/>
        <v>16480.694165999928</v>
      </c>
    </row>
    <row r="1034" spans="1:5" x14ac:dyDescent="0.3">
      <c r="A1034">
        <v>1032</v>
      </c>
      <c r="B1034">
        <v>3.9980000000000002</v>
      </c>
      <c r="C1034">
        <v>23.47</v>
      </c>
      <c r="D1034">
        <f t="shared" si="32"/>
        <v>97900.391519999976</v>
      </c>
      <c r="E1034">
        <f t="shared" si="33"/>
        <v>16496.67816999993</v>
      </c>
    </row>
    <row r="1035" spans="1:5" x14ac:dyDescent="0.3">
      <c r="A1035">
        <v>1033</v>
      </c>
      <c r="B1035">
        <v>3.9980000000000002</v>
      </c>
      <c r="C1035">
        <v>23.47</v>
      </c>
      <c r="D1035">
        <f t="shared" si="32"/>
        <v>97994.22457999998</v>
      </c>
      <c r="E1035">
        <f t="shared" si="33"/>
        <v>16512.662173999932</v>
      </c>
    </row>
    <row r="1036" spans="1:5" x14ac:dyDescent="0.3">
      <c r="A1036">
        <v>1034</v>
      </c>
      <c r="B1036">
        <v>3.9980000000000002</v>
      </c>
      <c r="C1036">
        <v>23.47</v>
      </c>
      <c r="D1036">
        <f t="shared" si="32"/>
        <v>98088.057639999985</v>
      </c>
      <c r="E1036">
        <f t="shared" si="33"/>
        <v>16528.646177999934</v>
      </c>
    </row>
    <row r="1037" spans="1:5" x14ac:dyDescent="0.3">
      <c r="A1037">
        <v>1035</v>
      </c>
      <c r="B1037">
        <v>3.9980000000000002</v>
      </c>
      <c r="C1037">
        <v>23.47</v>
      </c>
      <c r="D1037">
        <f t="shared" si="32"/>
        <v>98181.890699999989</v>
      </c>
      <c r="E1037">
        <f t="shared" si="33"/>
        <v>16544.630181999935</v>
      </c>
    </row>
    <row r="1038" spans="1:5" x14ac:dyDescent="0.3">
      <c r="A1038">
        <v>1036</v>
      </c>
      <c r="B1038">
        <v>3.9980000000000002</v>
      </c>
      <c r="C1038">
        <v>23.47</v>
      </c>
      <c r="D1038">
        <f t="shared" si="32"/>
        <v>98275.723759999993</v>
      </c>
      <c r="E1038">
        <f t="shared" si="33"/>
        <v>16560.614185999937</v>
      </c>
    </row>
    <row r="1039" spans="1:5" x14ac:dyDescent="0.3">
      <c r="A1039">
        <v>1037</v>
      </c>
      <c r="B1039">
        <v>3.9980000000000002</v>
      </c>
      <c r="C1039">
        <v>23.47</v>
      </c>
      <c r="D1039">
        <f t="shared" si="32"/>
        <v>98369.556819999998</v>
      </c>
      <c r="E1039">
        <f t="shared" si="33"/>
        <v>16576.598189999939</v>
      </c>
    </row>
    <row r="1040" spans="1:5" x14ac:dyDescent="0.3">
      <c r="A1040">
        <v>1038</v>
      </c>
      <c r="B1040">
        <v>3.9980000000000002</v>
      </c>
      <c r="C1040">
        <v>23.47</v>
      </c>
      <c r="D1040">
        <f t="shared" si="32"/>
        <v>98463.389880000002</v>
      </c>
      <c r="E1040">
        <f t="shared" si="33"/>
        <v>16592.582193999941</v>
      </c>
    </row>
    <row r="1041" spans="1:5" x14ac:dyDescent="0.3">
      <c r="A1041">
        <v>1039</v>
      </c>
      <c r="B1041">
        <v>3.9980000000000002</v>
      </c>
      <c r="C1041">
        <v>23.47</v>
      </c>
      <c r="D1041">
        <f t="shared" si="32"/>
        <v>98557.222940000007</v>
      </c>
      <c r="E1041">
        <f t="shared" si="33"/>
        <v>16608.566197999942</v>
      </c>
    </row>
    <row r="1042" spans="1:5" x14ac:dyDescent="0.3">
      <c r="A1042">
        <v>1040</v>
      </c>
      <c r="B1042">
        <v>3.9980000000000002</v>
      </c>
      <c r="C1042">
        <v>23.47</v>
      </c>
      <c r="D1042">
        <f t="shared" si="32"/>
        <v>98651.056000000011</v>
      </c>
      <c r="E1042">
        <f t="shared" si="33"/>
        <v>16624.550201999944</v>
      </c>
    </row>
    <row r="1043" spans="1:5" x14ac:dyDescent="0.3">
      <c r="A1043">
        <v>1041</v>
      </c>
      <c r="B1043">
        <v>3.9980000000000002</v>
      </c>
      <c r="C1043">
        <v>23.47</v>
      </c>
      <c r="D1043">
        <f t="shared" si="32"/>
        <v>98744.889060000016</v>
      </c>
      <c r="E1043">
        <f t="shared" si="33"/>
        <v>16640.534205999946</v>
      </c>
    </row>
    <row r="1044" spans="1:5" x14ac:dyDescent="0.3">
      <c r="A1044">
        <v>1042</v>
      </c>
      <c r="B1044">
        <v>3.9980000000000002</v>
      </c>
      <c r="C1044">
        <v>23.47</v>
      </c>
      <c r="D1044">
        <f t="shared" si="32"/>
        <v>98838.72212000002</v>
      </c>
      <c r="E1044">
        <f t="shared" si="33"/>
        <v>16656.518209999947</v>
      </c>
    </row>
    <row r="1045" spans="1:5" x14ac:dyDescent="0.3">
      <c r="A1045">
        <v>1043</v>
      </c>
      <c r="B1045">
        <v>3.9980000000000002</v>
      </c>
      <c r="C1045">
        <v>23.47</v>
      </c>
      <c r="D1045">
        <f t="shared" si="32"/>
        <v>98932.555180000025</v>
      </c>
      <c r="E1045">
        <f t="shared" si="33"/>
        <v>16672.502213999949</v>
      </c>
    </row>
    <row r="1046" spans="1:5" x14ac:dyDescent="0.3">
      <c r="A1046">
        <v>1044</v>
      </c>
      <c r="B1046">
        <v>3.9980000000000002</v>
      </c>
      <c r="C1046">
        <v>23.47</v>
      </c>
      <c r="D1046">
        <f t="shared" si="32"/>
        <v>99026.388240000029</v>
      </c>
      <c r="E1046">
        <f t="shared" si="33"/>
        <v>16688.486217999951</v>
      </c>
    </row>
    <row r="1047" spans="1:5" x14ac:dyDescent="0.3">
      <c r="A1047">
        <v>1045</v>
      </c>
      <c r="B1047">
        <v>3.9980000000000002</v>
      </c>
      <c r="C1047">
        <v>23.47</v>
      </c>
      <c r="D1047">
        <f t="shared" si="32"/>
        <v>99120.221300000034</v>
      </c>
      <c r="E1047">
        <f t="shared" si="33"/>
        <v>16704.470221999953</v>
      </c>
    </row>
    <row r="1048" spans="1:5" x14ac:dyDescent="0.3">
      <c r="A1048">
        <v>1046</v>
      </c>
      <c r="B1048">
        <v>3.9980000000000002</v>
      </c>
      <c r="C1048">
        <v>23.47</v>
      </c>
      <c r="D1048">
        <f t="shared" si="32"/>
        <v>99214.054360000038</v>
      </c>
      <c r="E1048">
        <f t="shared" si="33"/>
        <v>16720.454225999954</v>
      </c>
    </row>
    <row r="1049" spans="1:5" x14ac:dyDescent="0.3">
      <c r="A1049">
        <v>1047</v>
      </c>
      <c r="B1049">
        <v>3.9980000000000002</v>
      </c>
      <c r="C1049">
        <v>23.47</v>
      </c>
      <c r="D1049">
        <f t="shared" si="32"/>
        <v>99307.887420000043</v>
      </c>
      <c r="E1049">
        <f t="shared" si="33"/>
        <v>16736.438229999956</v>
      </c>
    </row>
    <row r="1050" spans="1:5" x14ac:dyDescent="0.3">
      <c r="A1050">
        <v>1048</v>
      </c>
      <c r="B1050">
        <v>3.9980000000000002</v>
      </c>
      <c r="C1050">
        <v>23.47</v>
      </c>
      <c r="D1050">
        <f t="shared" si="32"/>
        <v>99401.720480000047</v>
      </c>
      <c r="E1050">
        <f t="shared" si="33"/>
        <v>16752.422233999958</v>
      </c>
    </row>
    <row r="1051" spans="1:5" x14ac:dyDescent="0.3">
      <c r="A1051">
        <v>1049</v>
      </c>
      <c r="B1051">
        <v>3.9980000000000002</v>
      </c>
      <c r="C1051">
        <v>23.46</v>
      </c>
      <c r="D1051">
        <f t="shared" si="32"/>
        <v>99495.533550000051</v>
      </c>
      <c r="E1051">
        <f t="shared" si="33"/>
        <v>16768.40623799996</v>
      </c>
    </row>
    <row r="1052" spans="1:5" x14ac:dyDescent="0.3">
      <c r="A1052">
        <v>1050</v>
      </c>
      <c r="B1052">
        <v>3.9980000000000002</v>
      </c>
      <c r="C1052">
        <v>23.46</v>
      </c>
      <c r="D1052">
        <f t="shared" si="32"/>
        <v>99589.326630000054</v>
      </c>
      <c r="E1052">
        <f t="shared" si="33"/>
        <v>16784.390241999961</v>
      </c>
    </row>
    <row r="1053" spans="1:5" x14ac:dyDescent="0.3">
      <c r="A1053">
        <v>1051</v>
      </c>
      <c r="B1053">
        <v>3.9980000000000002</v>
      </c>
      <c r="C1053">
        <v>23.46</v>
      </c>
      <c r="D1053">
        <f t="shared" si="32"/>
        <v>99683.119710000057</v>
      </c>
      <c r="E1053">
        <f t="shared" si="33"/>
        <v>16800.374245999963</v>
      </c>
    </row>
    <row r="1054" spans="1:5" x14ac:dyDescent="0.3">
      <c r="A1054">
        <v>1052</v>
      </c>
      <c r="B1054">
        <v>3.9980000000000002</v>
      </c>
      <c r="C1054">
        <v>23.46</v>
      </c>
      <c r="D1054">
        <f t="shared" si="32"/>
        <v>99776.91279000006</v>
      </c>
      <c r="E1054">
        <f t="shared" si="33"/>
        <v>16816.358249999965</v>
      </c>
    </row>
    <row r="1055" spans="1:5" x14ac:dyDescent="0.3">
      <c r="A1055">
        <v>1053</v>
      </c>
      <c r="B1055">
        <v>3.9980000000000002</v>
      </c>
      <c r="C1055">
        <v>23.46</v>
      </c>
      <c r="D1055">
        <f t="shared" si="32"/>
        <v>99870.705870000063</v>
      </c>
      <c r="E1055">
        <f t="shared" si="33"/>
        <v>16832.342253999966</v>
      </c>
    </row>
    <row r="1056" spans="1:5" x14ac:dyDescent="0.3">
      <c r="A1056">
        <v>1054</v>
      </c>
      <c r="B1056">
        <v>3.9980000000000002</v>
      </c>
      <c r="C1056">
        <v>23.46</v>
      </c>
      <c r="D1056">
        <f t="shared" si="32"/>
        <v>99964.498950000067</v>
      </c>
      <c r="E1056">
        <f t="shared" si="33"/>
        <v>16848.326257999968</v>
      </c>
    </row>
    <row r="1057" spans="1:5" x14ac:dyDescent="0.3">
      <c r="A1057">
        <v>1055</v>
      </c>
      <c r="B1057">
        <v>3.9980000000000002</v>
      </c>
      <c r="C1057">
        <v>23.46</v>
      </c>
      <c r="D1057">
        <f t="shared" si="32"/>
        <v>100058.29203000007</v>
      </c>
      <c r="E1057">
        <f t="shared" si="33"/>
        <v>16864.31026199997</v>
      </c>
    </row>
    <row r="1058" spans="1:5" x14ac:dyDescent="0.3">
      <c r="A1058">
        <v>1056</v>
      </c>
      <c r="B1058">
        <v>3.9980000000000002</v>
      </c>
      <c r="C1058">
        <v>23.46</v>
      </c>
      <c r="D1058">
        <f t="shared" si="32"/>
        <v>100152.08511000007</v>
      </c>
      <c r="E1058">
        <f t="shared" si="33"/>
        <v>16880.294265999972</v>
      </c>
    </row>
    <row r="1059" spans="1:5" x14ac:dyDescent="0.3">
      <c r="A1059">
        <v>1057</v>
      </c>
      <c r="B1059">
        <v>3.9980000000000002</v>
      </c>
      <c r="C1059">
        <v>23.46</v>
      </c>
      <c r="D1059">
        <f t="shared" si="32"/>
        <v>100245.87819000008</v>
      </c>
      <c r="E1059">
        <f t="shared" si="33"/>
        <v>16896.278269999973</v>
      </c>
    </row>
    <row r="1060" spans="1:5" x14ac:dyDescent="0.3">
      <c r="A1060">
        <v>1058</v>
      </c>
      <c r="B1060">
        <v>3.9980000000000002</v>
      </c>
      <c r="C1060">
        <v>23.46</v>
      </c>
      <c r="D1060">
        <f t="shared" si="32"/>
        <v>100339.67127000008</v>
      </c>
      <c r="E1060">
        <f t="shared" si="33"/>
        <v>16912.262273999975</v>
      </c>
    </row>
    <row r="1061" spans="1:5" x14ac:dyDescent="0.3">
      <c r="A1061">
        <v>1059</v>
      </c>
      <c r="B1061">
        <v>3.9980000000000002</v>
      </c>
      <c r="C1061">
        <v>23.46</v>
      </c>
      <c r="D1061">
        <f t="shared" si="32"/>
        <v>100433.46435000008</v>
      </c>
      <c r="E1061">
        <f t="shared" si="33"/>
        <v>16928.246277999977</v>
      </c>
    </row>
    <row r="1062" spans="1:5" x14ac:dyDescent="0.3">
      <c r="A1062">
        <v>1060</v>
      </c>
      <c r="B1062">
        <v>3.9980000000000002</v>
      </c>
      <c r="C1062">
        <v>23.46</v>
      </c>
      <c r="D1062">
        <f t="shared" si="32"/>
        <v>100527.25743000009</v>
      </c>
      <c r="E1062">
        <f t="shared" si="33"/>
        <v>16944.230281999979</v>
      </c>
    </row>
    <row r="1063" spans="1:5" x14ac:dyDescent="0.3">
      <c r="A1063">
        <v>1061</v>
      </c>
      <c r="B1063">
        <v>3.9980000000000002</v>
      </c>
      <c r="C1063">
        <v>23.46</v>
      </c>
      <c r="D1063">
        <f t="shared" si="32"/>
        <v>100621.05051000009</v>
      </c>
      <c r="E1063">
        <f t="shared" si="33"/>
        <v>16960.21428599998</v>
      </c>
    </row>
    <row r="1064" spans="1:5" x14ac:dyDescent="0.3">
      <c r="A1064">
        <v>1062</v>
      </c>
      <c r="B1064">
        <v>3.9980000000000002</v>
      </c>
      <c r="C1064">
        <v>23.46</v>
      </c>
      <c r="D1064">
        <f t="shared" si="32"/>
        <v>100714.84359000009</v>
      </c>
      <c r="E1064">
        <f t="shared" si="33"/>
        <v>16976.198289999982</v>
      </c>
    </row>
    <row r="1065" spans="1:5" x14ac:dyDescent="0.3">
      <c r="A1065">
        <v>1063</v>
      </c>
      <c r="B1065">
        <v>3.9980000000000002</v>
      </c>
      <c r="C1065">
        <v>23.46</v>
      </c>
      <c r="D1065">
        <f t="shared" si="32"/>
        <v>100808.63667000009</v>
      </c>
      <c r="E1065">
        <f t="shared" si="33"/>
        <v>16992.182293999984</v>
      </c>
    </row>
    <row r="1066" spans="1:5" x14ac:dyDescent="0.3">
      <c r="A1066">
        <v>1064</v>
      </c>
      <c r="B1066">
        <v>3.9980000000000002</v>
      </c>
      <c r="C1066">
        <v>23.46</v>
      </c>
      <c r="D1066">
        <f t="shared" si="32"/>
        <v>100902.4297500001</v>
      </c>
      <c r="E1066">
        <f t="shared" si="33"/>
        <v>17008.166297999986</v>
      </c>
    </row>
    <row r="1067" spans="1:5" x14ac:dyDescent="0.3">
      <c r="A1067">
        <v>1065</v>
      </c>
      <c r="B1067">
        <v>3.9980000000000002</v>
      </c>
      <c r="C1067">
        <v>23.46</v>
      </c>
      <c r="D1067">
        <f t="shared" si="32"/>
        <v>100996.2228300001</v>
      </c>
      <c r="E1067">
        <f t="shared" si="33"/>
        <v>17024.150301999987</v>
      </c>
    </row>
    <row r="1068" spans="1:5" x14ac:dyDescent="0.3">
      <c r="A1068">
        <v>1066</v>
      </c>
      <c r="B1068">
        <v>3.9980000000000002</v>
      </c>
      <c r="C1068">
        <v>23.46</v>
      </c>
      <c r="D1068">
        <f t="shared" si="32"/>
        <v>101090.0159100001</v>
      </c>
      <c r="E1068">
        <f t="shared" si="33"/>
        <v>17040.134305999989</v>
      </c>
    </row>
    <row r="1069" spans="1:5" x14ac:dyDescent="0.3">
      <c r="A1069">
        <v>1067</v>
      </c>
      <c r="B1069">
        <v>3.9980000000000002</v>
      </c>
      <c r="C1069">
        <v>23.46</v>
      </c>
      <c r="D1069">
        <f t="shared" si="32"/>
        <v>101183.80899000011</v>
      </c>
      <c r="E1069">
        <f t="shared" si="33"/>
        <v>17056.118309999991</v>
      </c>
    </row>
    <row r="1070" spans="1:5" x14ac:dyDescent="0.3">
      <c r="A1070">
        <v>1068</v>
      </c>
      <c r="B1070">
        <v>3.9980000000000002</v>
      </c>
      <c r="C1070">
        <v>23.45</v>
      </c>
      <c r="D1070">
        <f t="shared" si="32"/>
        <v>101277.58208000011</v>
      </c>
      <c r="E1070">
        <f t="shared" si="33"/>
        <v>17072.102313999992</v>
      </c>
    </row>
    <row r="1071" spans="1:5" x14ac:dyDescent="0.3">
      <c r="A1071">
        <v>1069</v>
      </c>
      <c r="B1071">
        <v>3.9980000000000002</v>
      </c>
      <c r="C1071">
        <v>23.45</v>
      </c>
      <c r="D1071">
        <f t="shared" si="32"/>
        <v>101371.33518000011</v>
      </c>
      <c r="E1071">
        <f t="shared" si="33"/>
        <v>17088.086317999994</v>
      </c>
    </row>
    <row r="1072" spans="1:5" x14ac:dyDescent="0.3">
      <c r="A1072">
        <v>1070</v>
      </c>
      <c r="B1072">
        <v>3.9980000000000002</v>
      </c>
      <c r="C1072">
        <v>23.45</v>
      </c>
      <c r="D1072">
        <f t="shared" si="32"/>
        <v>101465.08828000011</v>
      </c>
      <c r="E1072">
        <f t="shared" si="33"/>
        <v>17104.070321999996</v>
      </c>
    </row>
    <row r="1073" spans="1:5" x14ac:dyDescent="0.3">
      <c r="A1073">
        <v>1071</v>
      </c>
      <c r="B1073">
        <v>3.9980000000000002</v>
      </c>
      <c r="C1073">
        <v>23.45</v>
      </c>
      <c r="D1073">
        <f t="shared" si="32"/>
        <v>101558.84138000011</v>
      </c>
      <c r="E1073">
        <f t="shared" si="33"/>
        <v>17120.054325999998</v>
      </c>
    </row>
    <row r="1074" spans="1:5" x14ac:dyDescent="0.3">
      <c r="A1074">
        <v>1072</v>
      </c>
      <c r="B1074">
        <v>3.9980000000000002</v>
      </c>
      <c r="C1074">
        <v>23.45</v>
      </c>
      <c r="D1074">
        <f t="shared" si="32"/>
        <v>101652.59448000012</v>
      </c>
      <c r="E1074">
        <f t="shared" si="33"/>
        <v>17136.038329999999</v>
      </c>
    </row>
    <row r="1075" spans="1:5" x14ac:dyDescent="0.3">
      <c r="A1075">
        <v>1073</v>
      </c>
      <c r="B1075">
        <v>3.9980000000000002</v>
      </c>
      <c r="C1075">
        <v>23.45</v>
      </c>
      <c r="D1075">
        <f t="shared" si="32"/>
        <v>101746.34758000012</v>
      </c>
      <c r="E1075">
        <f t="shared" si="33"/>
        <v>17152.022334000001</v>
      </c>
    </row>
    <row r="1076" spans="1:5" x14ac:dyDescent="0.3">
      <c r="A1076">
        <v>1074</v>
      </c>
      <c r="B1076">
        <v>3.9980000000000002</v>
      </c>
      <c r="C1076">
        <v>23.45</v>
      </c>
      <c r="D1076">
        <f t="shared" si="32"/>
        <v>101840.10068000012</v>
      </c>
      <c r="E1076">
        <f t="shared" si="33"/>
        <v>17168.006338000003</v>
      </c>
    </row>
    <row r="1077" spans="1:5" x14ac:dyDescent="0.3">
      <c r="A1077">
        <v>1075</v>
      </c>
      <c r="B1077">
        <v>3.9980000000000002</v>
      </c>
      <c r="C1077">
        <v>23.45</v>
      </c>
      <c r="D1077">
        <f t="shared" si="32"/>
        <v>101933.85378000012</v>
      </c>
      <c r="E1077">
        <f t="shared" si="33"/>
        <v>17183.990342000005</v>
      </c>
    </row>
    <row r="1078" spans="1:5" x14ac:dyDescent="0.3">
      <c r="A1078">
        <v>1076</v>
      </c>
      <c r="B1078">
        <v>3.9980000000000002</v>
      </c>
      <c r="C1078">
        <v>23.45</v>
      </c>
      <c r="D1078">
        <f t="shared" si="32"/>
        <v>102027.60688000012</v>
      </c>
      <c r="E1078">
        <f t="shared" si="33"/>
        <v>17199.974346000006</v>
      </c>
    </row>
    <row r="1079" spans="1:5" x14ac:dyDescent="0.3">
      <c r="A1079">
        <v>1077</v>
      </c>
      <c r="B1079">
        <v>3.9980000000000002</v>
      </c>
      <c r="C1079">
        <v>23.45</v>
      </c>
      <c r="D1079">
        <f t="shared" si="32"/>
        <v>102121.35998000012</v>
      </c>
      <c r="E1079">
        <f t="shared" si="33"/>
        <v>17215.958350000008</v>
      </c>
    </row>
    <row r="1080" spans="1:5" x14ac:dyDescent="0.3">
      <c r="A1080">
        <v>1078</v>
      </c>
      <c r="B1080">
        <v>3.9980000000000002</v>
      </c>
      <c r="C1080">
        <v>23.45</v>
      </c>
      <c r="D1080">
        <f t="shared" si="32"/>
        <v>102215.11308000013</v>
      </c>
      <c r="E1080">
        <f t="shared" si="33"/>
        <v>17231.94235400001</v>
      </c>
    </row>
    <row r="1081" spans="1:5" x14ac:dyDescent="0.3">
      <c r="A1081">
        <v>1079</v>
      </c>
      <c r="B1081">
        <v>3.9980000000000002</v>
      </c>
      <c r="C1081">
        <v>23.45</v>
      </c>
      <c r="D1081">
        <f t="shared" si="32"/>
        <v>102308.86618000013</v>
      </c>
      <c r="E1081">
        <f t="shared" si="33"/>
        <v>17247.926358000012</v>
      </c>
    </row>
    <row r="1082" spans="1:5" x14ac:dyDescent="0.3">
      <c r="A1082">
        <v>1080</v>
      </c>
      <c r="B1082">
        <v>3.9980000000000002</v>
      </c>
      <c r="C1082">
        <v>23.45</v>
      </c>
      <c r="D1082">
        <f t="shared" si="32"/>
        <v>102402.61928000013</v>
      </c>
      <c r="E1082">
        <f t="shared" si="33"/>
        <v>17263.910362000013</v>
      </c>
    </row>
    <row r="1083" spans="1:5" x14ac:dyDescent="0.3">
      <c r="A1083">
        <v>1081</v>
      </c>
      <c r="B1083">
        <v>3.9980000000000002</v>
      </c>
      <c r="C1083">
        <v>23.45</v>
      </c>
      <c r="D1083">
        <f t="shared" si="32"/>
        <v>102496.37238000013</v>
      </c>
      <c r="E1083">
        <f t="shared" si="33"/>
        <v>17279.894366000015</v>
      </c>
    </row>
    <row r="1084" spans="1:5" x14ac:dyDescent="0.3">
      <c r="A1084">
        <v>1082</v>
      </c>
      <c r="B1084">
        <v>3.9980000000000002</v>
      </c>
      <c r="C1084">
        <v>23.45</v>
      </c>
      <c r="D1084">
        <f t="shared" si="32"/>
        <v>102590.12548000013</v>
      </c>
      <c r="E1084">
        <f t="shared" si="33"/>
        <v>17295.878370000017</v>
      </c>
    </row>
    <row r="1085" spans="1:5" x14ac:dyDescent="0.3">
      <c r="A1085">
        <v>1083</v>
      </c>
      <c r="B1085">
        <v>3.9980000000000002</v>
      </c>
      <c r="C1085">
        <v>23.45</v>
      </c>
      <c r="D1085">
        <f t="shared" si="32"/>
        <v>102683.87858000014</v>
      </c>
      <c r="E1085">
        <f t="shared" si="33"/>
        <v>17311.862374000018</v>
      </c>
    </row>
    <row r="1086" spans="1:5" x14ac:dyDescent="0.3">
      <c r="A1086">
        <v>1084</v>
      </c>
      <c r="B1086">
        <v>3.9980000000000002</v>
      </c>
      <c r="C1086">
        <v>23.45</v>
      </c>
      <c r="D1086">
        <f t="shared" si="32"/>
        <v>102777.63168000014</v>
      </c>
      <c r="E1086">
        <f t="shared" si="33"/>
        <v>17327.84637800002</v>
      </c>
    </row>
    <row r="1087" spans="1:5" x14ac:dyDescent="0.3">
      <c r="A1087">
        <v>1085</v>
      </c>
      <c r="B1087">
        <v>3.9980000000000002</v>
      </c>
      <c r="C1087">
        <v>23.45</v>
      </c>
      <c r="D1087">
        <f t="shared" si="32"/>
        <v>102871.38478000014</v>
      </c>
      <c r="E1087">
        <f t="shared" si="33"/>
        <v>17343.830382000022</v>
      </c>
    </row>
    <row r="1088" spans="1:5" x14ac:dyDescent="0.3">
      <c r="A1088">
        <v>1086</v>
      </c>
      <c r="B1088">
        <v>3.9980000000000002</v>
      </c>
      <c r="C1088">
        <v>23.45</v>
      </c>
      <c r="D1088">
        <f t="shared" si="32"/>
        <v>102965.13788000014</v>
      </c>
      <c r="E1088">
        <f t="shared" si="33"/>
        <v>17359.814386000024</v>
      </c>
    </row>
    <row r="1089" spans="1:5" x14ac:dyDescent="0.3">
      <c r="A1089">
        <v>1087</v>
      </c>
      <c r="B1089">
        <v>3.9980000000000002</v>
      </c>
      <c r="C1089">
        <v>23.45</v>
      </c>
      <c r="D1089">
        <f t="shared" si="32"/>
        <v>103058.89098000014</v>
      </c>
      <c r="E1089">
        <f t="shared" si="33"/>
        <v>17375.798390000025</v>
      </c>
    </row>
    <row r="1090" spans="1:5" x14ac:dyDescent="0.3">
      <c r="A1090">
        <v>1088</v>
      </c>
      <c r="B1090">
        <v>3.9980000000000002</v>
      </c>
      <c r="C1090">
        <v>23.45</v>
      </c>
      <c r="D1090">
        <f t="shared" si="32"/>
        <v>103152.64408000014</v>
      </c>
      <c r="E1090">
        <f t="shared" si="33"/>
        <v>17391.782394000027</v>
      </c>
    </row>
    <row r="1091" spans="1:5" x14ac:dyDescent="0.3">
      <c r="A1091">
        <v>1089</v>
      </c>
      <c r="B1091">
        <v>3.9980000000000002</v>
      </c>
      <c r="C1091">
        <v>23.44</v>
      </c>
      <c r="D1091">
        <f t="shared" si="32"/>
        <v>103246.37719000014</v>
      </c>
      <c r="E1091">
        <f t="shared" si="33"/>
        <v>17407.766398000029</v>
      </c>
    </row>
    <row r="1092" spans="1:5" x14ac:dyDescent="0.3">
      <c r="A1092">
        <v>1090</v>
      </c>
      <c r="B1092">
        <v>3.9980000000000002</v>
      </c>
      <c r="C1092">
        <v>23.44</v>
      </c>
      <c r="D1092">
        <f t="shared" ref="D1092:D1155" si="34">D1091+(B1092*0.5*(A1092-A1091)*(C1092+C1091))</f>
        <v>103340.09031000015</v>
      </c>
      <c r="E1092">
        <f t="shared" ref="E1092:E1155" si="35">E1091+B1092*B1092*(A1092-A1091)</f>
        <v>17423.750402000031</v>
      </c>
    </row>
    <row r="1093" spans="1:5" x14ac:dyDescent="0.3">
      <c r="A1093">
        <v>1091</v>
      </c>
      <c r="B1093">
        <v>3.9980000000000002</v>
      </c>
      <c r="C1093">
        <v>23.44</v>
      </c>
      <c r="D1093">
        <f t="shared" si="34"/>
        <v>103433.80343000015</v>
      </c>
      <c r="E1093">
        <f t="shared" si="35"/>
        <v>17439.734406000032</v>
      </c>
    </row>
    <row r="1094" spans="1:5" x14ac:dyDescent="0.3">
      <c r="A1094">
        <v>1092</v>
      </c>
      <c r="B1094">
        <v>3.9980000000000002</v>
      </c>
      <c r="C1094">
        <v>23.44</v>
      </c>
      <c r="D1094">
        <f t="shared" si="34"/>
        <v>103527.51655000015</v>
      </c>
      <c r="E1094">
        <f t="shared" si="35"/>
        <v>17455.718410000034</v>
      </c>
    </row>
    <row r="1095" spans="1:5" x14ac:dyDescent="0.3">
      <c r="A1095">
        <v>1093</v>
      </c>
      <c r="B1095">
        <v>3.9980000000000002</v>
      </c>
      <c r="C1095">
        <v>23.44</v>
      </c>
      <c r="D1095">
        <f t="shared" si="34"/>
        <v>103621.22967000015</v>
      </c>
      <c r="E1095">
        <f t="shared" si="35"/>
        <v>17471.702414000036</v>
      </c>
    </row>
    <row r="1096" spans="1:5" x14ac:dyDescent="0.3">
      <c r="A1096">
        <v>1094</v>
      </c>
      <c r="B1096">
        <v>3.9980000000000002</v>
      </c>
      <c r="C1096">
        <v>23.44</v>
      </c>
      <c r="D1096">
        <f t="shared" si="34"/>
        <v>103714.94279000015</v>
      </c>
      <c r="E1096">
        <f t="shared" si="35"/>
        <v>17487.686418000038</v>
      </c>
    </row>
    <row r="1097" spans="1:5" x14ac:dyDescent="0.3">
      <c r="A1097">
        <v>1095</v>
      </c>
      <c r="B1097">
        <v>3.9980000000000002</v>
      </c>
      <c r="C1097">
        <v>23.44</v>
      </c>
      <c r="D1097">
        <f t="shared" si="34"/>
        <v>103808.65591000015</v>
      </c>
      <c r="E1097">
        <f t="shared" si="35"/>
        <v>17503.670422000039</v>
      </c>
    </row>
    <row r="1098" spans="1:5" x14ac:dyDescent="0.3">
      <c r="A1098">
        <v>1096</v>
      </c>
      <c r="B1098">
        <v>3.9980000000000002</v>
      </c>
      <c r="C1098">
        <v>23.44</v>
      </c>
      <c r="D1098">
        <f t="shared" si="34"/>
        <v>103902.36903000015</v>
      </c>
      <c r="E1098">
        <f t="shared" si="35"/>
        <v>17519.654426000041</v>
      </c>
    </row>
    <row r="1099" spans="1:5" x14ac:dyDescent="0.3">
      <c r="A1099">
        <v>1097</v>
      </c>
      <c r="B1099">
        <v>3.9980000000000002</v>
      </c>
      <c r="C1099">
        <v>23.44</v>
      </c>
      <c r="D1099">
        <f t="shared" si="34"/>
        <v>103996.08215000015</v>
      </c>
      <c r="E1099">
        <f t="shared" si="35"/>
        <v>17535.638430000043</v>
      </c>
    </row>
    <row r="1100" spans="1:5" x14ac:dyDescent="0.3">
      <c r="A1100">
        <v>1098</v>
      </c>
      <c r="B1100">
        <v>3.9980000000000002</v>
      </c>
      <c r="C1100">
        <v>23.44</v>
      </c>
      <c r="D1100">
        <f t="shared" si="34"/>
        <v>104089.79527000015</v>
      </c>
      <c r="E1100">
        <f t="shared" si="35"/>
        <v>17551.622434000044</v>
      </c>
    </row>
    <row r="1101" spans="1:5" x14ac:dyDescent="0.3">
      <c r="A1101">
        <v>1099</v>
      </c>
      <c r="B1101">
        <v>3.9980000000000002</v>
      </c>
      <c r="C1101">
        <v>23.44</v>
      </c>
      <c r="D1101">
        <f t="shared" si="34"/>
        <v>104183.50839000015</v>
      </c>
      <c r="E1101">
        <f t="shared" si="35"/>
        <v>17567.606438000046</v>
      </c>
    </row>
    <row r="1102" spans="1:5" x14ac:dyDescent="0.3">
      <c r="A1102">
        <v>1100</v>
      </c>
      <c r="B1102">
        <v>3.9980000000000002</v>
      </c>
      <c r="C1102">
        <v>23.44</v>
      </c>
      <c r="D1102">
        <f t="shared" si="34"/>
        <v>104277.22151000015</v>
      </c>
      <c r="E1102">
        <f t="shared" si="35"/>
        <v>17583.590442000048</v>
      </c>
    </row>
    <row r="1103" spans="1:5" x14ac:dyDescent="0.3">
      <c r="A1103">
        <v>1101</v>
      </c>
      <c r="B1103">
        <v>3.9980000000000002</v>
      </c>
      <c r="C1103">
        <v>23.44</v>
      </c>
      <c r="D1103">
        <f t="shared" si="34"/>
        <v>104370.93463000015</v>
      </c>
      <c r="E1103">
        <f t="shared" si="35"/>
        <v>17599.57444600005</v>
      </c>
    </row>
    <row r="1104" spans="1:5" x14ac:dyDescent="0.3">
      <c r="A1104">
        <v>1102</v>
      </c>
      <c r="B1104">
        <v>3.9980000000000002</v>
      </c>
      <c r="C1104">
        <v>23.44</v>
      </c>
      <c r="D1104">
        <f t="shared" si="34"/>
        <v>104464.64775000015</v>
      </c>
      <c r="E1104">
        <f t="shared" si="35"/>
        <v>17615.558450000051</v>
      </c>
    </row>
    <row r="1105" spans="1:5" x14ac:dyDescent="0.3">
      <c r="A1105">
        <v>1103</v>
      </c>
      <c r="B1105">
        <v>3.9980000000000002</v>
      </c>
      <c r="C1105">
        <v>23.44</v>
      </c>
      <c r="D1105">
        <f t="shared" si="34"/>
        <v>104558.36087000015</v>
      </c>
      <c r="E1105">
        <f t="shared" si="35"/>
        <v>17631.542454000053</v>
      </c>
    </row>
    <row r="1106" spans="1:5" x14ac:dyDescent="0.3">
      <c r="A1106">
        <v>1104</v>
      </c>
      <c r="B1106">
        <v>3.9980000000000002</v>
      </c>
      <c r="C1106">
        <v>23.44</v>
      </c>
      <c r="D1106">
        <f t="shared" si="34"/>
        <v>104652.07399000015</v>
      </c>
      <c r="E1106">
        <f t="shared" si="35"/>
        <v>17647.526458000055</v>
      </c>
    </row>
    <row r="1107" spans="1:5" x14ac:dyDescent="0.3">
      <c r="A1107">
        <v>1105</v>
      </c>
      <c r="B1107">
        <v>3.9980000000000002</v>
      </c>
      <c r="C1107">
        <v>23.44</v>
      </c>
      <c r="D1107">
        <f t="shared" si="34"/>
        <v>104745.78711000015</v>
      </c>
      <c r="E1107">
        <f t="shared" si="35"/>
        <v>17663.510462000057</v>
      </c>
    </row>
    <row r="1108" spans="1:5" x14ac:dyDescent="0.3">
      <c r="A1108">
        <v>1106</v>
      </c>
      <c r="B1108">
        <v>3.9980000000000002</v>
      </c>
      <c r="C1108">
        <v>23.44</v>
      </c>
      <c r="D1108">
        <f t="shared" si="34"/>
        <v>104839.50023000015</v>
      </c>
      <c r="E1108">
        <f t="shared" si="35"/>
        <v>17679.494466000058</v>
      </c>
    </row>
    <row r="1109" spans="1:5" x14ac:dyDescent="0.3">
      <c r="A1109">
        <v>1107</v>
      </c>
      <c r="B1109">
        <v>3.9980000000000002</v>
      </c>
      <c r="C1109">
        <v>23.44</v>
      </c>
      <c r="D1109">
        <f t="shared" si="34"/>
        <v>104933.21335000015</v>
      </c>
      <c r="E1109">
        <f t="shared" si="35"/>
        <v>17695.47847000006</v>
      </c>
    </row>
    <row r="1110" spans="1:5" x14ac:dyDescent="0.3">
      <c r="A1110">
        <v>1108</v>
      </c>
      <c r="B1110">
        <v>3.9980000000000002</v>
      </c>
      <c r="C1110">
        <v>23.44</v>
      </c>
      <c r="D1110">
        <f t="shared" si="34"/>
        <v>105026.92647000015</v>
      </c>
      <c r="E1110">
        <f t="shared" si="35"/>
        <v>17711.462474000062</v>
      </c>
    </row>
    <row r="1111" spans="1:5" x14ac:dyDescent="0.3">
      <c r="A1111">
        <v>1109</v>
      </c>
      <c r="B1111">
        <v>3.9980000000000002</v>
      </c>
      <c r="C1111">
        <v>23.44</v>
      </c>
      <c r="D1111">
        <f t="shared" si="34"/>
        <v>105120.63959000015</v>
      </c>
      <c r="E1111">
        <f t="shared" si="35"/>
        <v>17727.446478000064</v>
      </c>
    </row>
    <row r="1112" spans="1:5" x14ac:dyDescent="0.3">
      <c r="A1112">
        <v>1110</v>
      </c>
      <c r="B1112">
        <v>3.9980000000000002</v>
      </c>
      <c r="C1112">
        <v>23.43</v>
      </c>
      <c r="D1112">
        <f t="shared" si="34"/>
        <v>105214.33272000015</v>
      </c>
      <c r="E1112">
        <f t="shared" si="35"/>
        <v>17743.430482000065</v>
      </c>
    </row>
    <row r="1113" spans="1:5" x14ac:dyDescent="0.3">
      <c r="A1113">
        <v>1111</v>
      </c>
      <c r="B1113">
        <v>3.9980000000000002</v>
      </c>
      <c r="C1113">
        <v>23.43</v>
      </c>
      <c r="D1113">
        <f t="shared" si="34"/>
        <v>105308.00586000015</v>
      </c>
      <c r="E1113">
        <f t="shared" si="35"/>
        <v>17759.414486000067</v>
      </c>
    </row>
    <row r="1114" spans="1:5" x14ac:dyDescent="0.3">
      <c r="A1114">
        <v>1112</v>
      </c>
      <c r="B1114">
        <v>3.9980000000000002</v>
      </c>
      <c r="C1114">
        <v>23.43</v>
      </c>
      <c r="D1114">
        <f t="shared" si="34"/>
        <v>105401.67900000015</v>
      </c>
      <c r="E1114">
        <f t="shared" si="35"/>
        <v>17775.398490000069</v>
      </c>
    </row>
    <row r="1115" spans="1:5" x14ac:dyDescent="0.3">
      <c r="A1115">
        <v>1113</v>
      </c>
      <c r="B1115">
        <v>3.9980000000000002</v>
      </c>
      <c r="C1115">
        <v>23.43</v>
      </c>
      <c r="D1115">
        <f t="shared" si="34"/>
        <v>105495.35214000015</v>
      </c>
      <c r="E1115">
        <f t="shared" si="35"/>
        <v>17791.38249400007</v>
      </c>
    </row>
    <row r="1116" spans="1:5" x14ac:dyDescent="0.3">
      <c r="A1116">
        <v>1114</v>
      </c>
      <c r="B1116">
        <v>3.9980000000000002</v>
      </c>
      <c r="C1116">
        <v>23.43</v>
      </c>
      <c r="D1116">
        <f t="shared" si="34"/>
        <v>105589.02528000015</v>
      </c>
      <c r="E1116">
        <f t="shared" si="35"/>
        <v>17807.366498000072</v>
      </c>
    </row>
    <row r="1117" spans="1:5" x14ac:dyDescent="0.3">
      <c r="A1117">
        <v>1115</v>
      </c>
      <c r="B1117">
        <v>3.9980000000000002</v>
      </c>
      <c r="C1117">
        <v>23.43</v>
      </c>
      <c r="D1117">
        <f t="shared" si="34"/>
        <v>105682.69842000015</v>
      </c>
      <c r="E1117">
        <f t="shared" si="35"/>
        <v>17823.350502000074</v>
      </c>
    </row>
    <row r="1118" spans="1:5" x14ac:dyDescent="0.3">
      <c r="A1118">
        <v>1116</v>
      </c>
      <c r="B1118">
        <v>3.9980000000000002</v>
      </c>
      <c r="C1118">
        <v>23.43</v>
      </c>
      <c r="D1118">
        <f t="shared" si="34"/>
        <v>105776.37156000015</v>
      </c>
      <c r="E1118">
        <f t="shared" si="35"/>
        <v>17839.334506000076</v>
      </c>
    </row>
    <row r="1119" spans="1:5" x14ac:dyDescent="0.3">
      <c r="A1119">
        <v>1117</v>
      </c>
      <c r="B1119">
        <v>3.9980000000000002</v>
      </c>
      <c r="C1119">
        <v>23.43</v>
      </c>
      <c r="D1119">
        <f t="shared" si="34"/>
        <v>105870.04470000014</v>
      </c>
      <c r="E1119">
        <f t="shared" si="35"/>
        <v>17855.318510000077</v>
      </c>
    </row>
    <row r="1120" spans="1:5" x14ac:dyDescent="0.3">
      <c r="A1120">
        <v>1118</v>
      </c>
      <c r="B1120">
        <v>3.9980000000000002</v>
      </c>
      <c r="C1120">
        <v>23.43</v>
      </c>
      <c r="D1120">
        <f t="shared" si="34"/>
        <v>105963.71784000014</v>
      </c>
      <c r="E1120">
        <f t="shared" si="35"/>
        <v>17871.302514000079</v>
      </c>
    </row>
    <row r="1121" spans="1:5" x14ac:dyDescent="0.3">
      <c r="A1121">
        <v>1119</v>
      </c>
      <c r="B1121">
        <v>3.9980000000000002</v>
      </c>
      <c r="C1121">
        <v>23.43</v>
      </c>
      <c r="D1121">
        <f t="shared" si="34"/>
        <v>106057.39098000014</v>
      </c>
      <c r="E1121">
        <f t="shared" si="35"/>
        <v>17887.286518000081</v>
      </c>
    </row>
    <row r="1122" spans="1:5" x14ac:dyDescent="0.3">
      <c r="A1122">
        <v>1120</v>
      </c>
      <c r="B1122">
        <v>3.9980000000000002</v>
      </c>
      <c r="C1122">
        <v>23.43</v>
      </c>
      <c r="D1122">
        <f t="shared" si="34"/>
        <v>106151.06412000014</v>
      </c>
      <c r="E1122">
        <f t="shared" si="35"/>
        <v>17903.270522000083</v>
      </c>
    </row>
    <row r="1123" spans="1:5" x14ac:dyDescent="0.3">
      <c r="A1123">
        <v>1121</v>
      </c>
      <c r="B1123">
        <v>3.9980000000000002</v>
      </c>
      <c r="C1123">
        <v>23.43</v>
      </c>
      <c r="D1123">
        <f t="shared" si="34"/>
        <v>106244.73726000014</v>
      </c>
      <c r="E1123">
        <f t="shared" si="35"/>
        <v>17919.254526000084</v>
      </c>
    </row>
    <row r="1124" spans="1:5" x14ac:dyDescent="0.3">
      <c r="A1124">
        <v>1122</v>
      </c>
      <c r="B1124">
        <v>3.9980000000000002</v>
      </c>
      <c r="C1124">
        <v>23.43</v>
      </c>
      <c r="D1124">
        <f t="shared" si="34"/>
        <v>106338.41040000014</v>
      </c>
      <c r="E1124">
        <f t="shared" si="35"/>
        <v>17935.238530000086</v>
      </c>
    </row>
    <row r="1125" spans="1:5" x14ac:dyDescent="0.3">
      <c r="A1125">
        <v>1123</v>
      </c>
      <c r="B1125">
        <v>3.9980000000000002</v>
      </c>
      <c r="C1125">
        <v>23.43</v>
      </c>
      <c r="D1125">
        <f t="shared" si="34"/>
        <v>106432.08354000014</v>
      </c>
      <c r="E1125">
        <f t="shared" si="35"/>
        <v>17951.222534000088</v>
      </c>
    </row>
    <row r="1126" spans="1:5" x14ac:dyDescent="0.3">
      <c r="A1126">
        <v>1124</v>
      </c>
      <c r="B1126">
        <v>3.9980000000000002</v>
      </c>
      <c r="C1126">
        <v>23.43</v>
      </c>
      <c r="D1126">
        <f t="shared" si="34"/>
        <v>106525.75668000014</v>
      </c>
      <c r="E1126">
        <f t="shared" si="35"/>
        <v>17967.206538000089</v>
      </c>
    </row>
    <row r="1127" spans="1:5" x14ac:dyDescent="0.3">
      <c r="A1127">
        <v>1125</v>
      </c>
      <c r="B1127">
        <v>3.9980000000000002</v>
      </c>
      <c r="C1127">
        <v>23.43</v>
      </c>
      <c r="D1127">
        <f t="shared" si="34"/>
        <v>106619.42982000014</v>
      </c>
      <c r="E1127">
        <f t="shared" si="35"/>
        <v>17983.190542000091</v>
      </c>
    </row>
    <row r="1128" spans="1:5" x14ac:dyDescent="0.3">
      <c r="A1128">
        <v>1126</v>
      </c>
      <c r="B1128">
        <v>3.9980000000000002</v>
      </c>
      <c r="C1128">
        <v>23.43</v>
      </c>
      <c r="D1128">
        <f t="shared" si="34"/>
        <v>106713.10296000013</v>
      </c>
      <c r="E1128">
        <f t="shared" si="35"/>
        <v>17999.174546000093</v>
      </c>
    </row>
    <row r="1129" spans="1:5" x14ac:dyDescent="0.3">
      <c r="A1129">
        <v>1127</v>
      </c>
      <c r="B1129">
        <v>3.9980000000000002</v>
      </c>
      <c r="C1129">
        <v>23.43</v>
      </c>
      <c r="D1129">
        <f t="shared" si="34"/>
        <v>106806.77610000013</v>
      </c>
      <c r="E1129">
        <f t="shared" si="35"/>
        <v>18015.158550000095</v>
      </c>
    </row>
    <row r="1130" spans="1:5" x14ac:dyDescent="0.3">
      <c r="A1130">
        <v>1128</v>
      </c>
      <c r="B1130">
        <v>3.9980000000000002</v>
      </c>
      <c r="C1130">
        <v>23.43</v>
      </c>
      <c r="D1130">
        <f t="shared" si="34"/>
        <v>106900.44924000013</v>
      </c>
      <c r="E1130">
        <f t="shared" si="35"/>
        <v>18031.142554000096</v>
      </c>
    </row>
    <row r="1131" spans="1:5" x14ac:dyDescent="0.3">
      <c r="A1131">
        <v>1129</v>
      </c>
      <c r="B1131">
        <v>3.9980000000000002</v>
      </c>
      <c r="C1131">
        <v>23.43</v>
      </c>
      <c r="D1131">
        <f t="shared" si="34"/>
        <v>106994.12238000013</v>
      </c>
      <c r="E1131">
        <f t="shared" si="35"/>
        <v>18047.126558000098</v>
      </c>
    </row>
    <row r="1132" spans="1:5" x14ac:dyDescent="0.3">
      <c r="A1132">
        <v>1130</v>
      </c>
      <c r="B1132">
        <v>3.9980000000000002</v>
      </c>
      <c r="C1132">
        <v>23.43</v>
      </c>
      <c r="D1132">
        <f t="shared" si="34"/>
        <v>107087.79552000013</v>
      </c>
      <c r="E1132">
        <f t="shared" si="35"/>
        <v>18063.1105620001</v>
      </c>
    </row>
    <row r="1133" spans="1:5" x14ac:dyDescent="0.3">
      <c r="A1133">
        <v>1131</v>
      </c>
      <c r="B1133">
        <v>3.9980000000000002</v>
      </c>
      <c r="C1133">
        <v>23.43</v>
      </c>
      <c r="D1133">
        <f t="shared" si="34"/>
        <v>107181.46866000013</v>
      </c>
      <c r="E1133">
        <f t="shared" si="35"/>
        <v>18079.094566000102</v>
      </c>
    </row>
    <row r="1134" spans="1:5" x14ac:dyDescent="0.3">
      <c r="A1134">
        <v>1132</v>
      </c>
      <c r="B1134">
        <v>3.9980000000000002</v>
      </c>
      <c r="C1134">
        <v>23.43</v>
      </c>
      <c r="D1134">
        <f t="shared" si="34"/>
        <v>107275.14180000013</v>
      </c>
      <c r="E1134">
        <f t="shared" si="35"/>
        <v>18095.078570000103</v>
      </c>
    </row>
    <row r="1135" spans="1:5" x14ac:dyDescent="0.3">
      <c r="A1135">
        <v>1133</v>
      </c>
      <c r="B1135">
        <v>3.9980000000000002</v>
      </c>
      <c r="C1135">
        <v>23.42</v>
      </c>
      <c r="D1135">
        <f t="shared" si="34"/>
        <v>107368.79495000013</v>
      </c>
      <c r="E1135">
        <f t="shared" si="35"/>
        <v>18111.062574000105</v>
      </c>
    </row>
    <row r="1136" spans="1:5" x14ac:dyDescent="0.3">
      <c r="A1136">
        <v>1134</v>
      </c>
      <c r="B1136">
        <v>3.9980000000000002</v>
      </c>
      <c r="C1136">
        <v>23.42</v>
      </c>
      <c r="D1136">
        <f t="shared" si="34"/>
        <v>107462.42811000012</v>
      </c>
      <c r="E1136">
        <f t="shared" si="35"/>
        <v>18127.046578000107</v>
      </c>
    </row>
    <row r="1137" spans="1:5" x14ac:dyDescent="0.3">
      <c r="A1137">
        <v>1135</v>
      </c>
      <c r="B1137">
        <v>3.9980000000000002</v>
      </c>
      <c r="C1137">
        <v>23.42</v>
      </c>
      <c r="D1137">
        <f t="shared" si="34"/>
        <v>107556.06127000012</v>
      </c>
      <c r="E1137">
        <f t="shared" si="35"/>
        <v>18143.030582000109</v>
      </c>
    </row>
    <row r="1138" spans="1:5" x14ac:dyDescent="0.3">
      <c r="A1138">
        <v>1136</v>
      </c>
      <c r="B1138">
        <v>3.9980000000000002</v>
      </c>
      <c r="C1138">
        <v>23.42</v>
      </c>
      <c r="D1138">
        <f t="shared" si="34"/>
        <v>107649.69443000012</v>
      </c>
      <c r="E1138">
        <f t="shared" si="35"/>
        <v>18159.01458600011</v>
      </c>
    </row>
    <row r="1139" spans="1:5" x14ac:dyDescent="0.3">
      <c r="A1139">
        <v>1137</v>
      </c>
      <c r="B1139">
        <v>3.9980000000000002</v>
      </c>
      <c r="C1139">
        <v>23.42</v>
      </c>
      <c r="D1139">
        <f t="shared" si="34"/>
        <v>107743.32759000012</v>
      </c>
      <c r="E1139">
        <f t="shared" si="35"/>
        <v>18174.998590000112</v>
      </c>
    </row>
    <row r="1140" spans="1:5" x14ac:dyDescent="0.3">
      <c r="A1140">
        <v>1138</v>
      </c>
      <c r="B1140">
        <v>3.9980000000000002</v>
      </c>
      <c r="C1140">
        <v>23.42</v>
      </c>
      <c r="D1140">
        <f t="shared" si="34"/>
        <v>107836.96075000011</v>
      </c>
      <c r="E1140">
        <f t="shared" si="35"/>
        <v>18190.982594000114</v>
      </c>
    </row>
    <row r="1141" spans="1:5" x14ac:dyDescent="0.3">
      <c r="A1141">
        <v>1139</v>
      </c>
      <c r="B1141">
        <v>3.9980000000000002</v>
      </c>
      <c r="C1141">
        <v>23.42</v>
      </c>
      <c r="D1141">
        <f t="shared" si="34"/>
        <v>107930.59391000011</v>
      </c>
      <c r="E1141">
        <f t="shared" si="35"/>
        <v>18206.966598000115</v>
      </c>
    </row>
    <row r="1142" spans="1:5" x14ac:dyDescent="0.3">
      <c r="A1142">
        <v>1140</v>
      </c>
      <c r="B1142">
        <v>3.9980000000000002</v>
      </c>
      <c r="C1142">
        <v>23.42</v>
      </c>
      <c r="D1142">
        <f t="shared" si="34"/>
        <v>108024.22707000011</v>
      </c>
      <c r="E1142">
        <f t="shared" si="35"/>
        <v>18222.950602000117</v>
      </c>
    </row>
    <row r="1143" spans="1:5" x14ac:dyDescent="0.3">
      <c r="A1143">
        <v>1141</v>
      </c>
      <c r="B1143">
        <v>3.9980000000000002</v>
      </c>
      <c r="C1143">
        <v>23.42</v>
      </c>
      <c r="D1143">
        <f t="shared" si="34"/>
        <v>108117.86023000011</v>
      </c>
      <c r="E1143">
        <f t="shared" si="35"/>
        <v>18238.934606000119</v>
      </c>
    </row>
    <row r="1144" spans="1:5" x14ac:dyDescent="0.3">
      <c r="A1144">
        <v>1142</v>
      </c>
      <c r="B1144">
        <v>3.9980000000000002</v>
      </c>
      <c r="C1144">
        <v>23.42</v>
      </c>
      <c r="D1144">
        <f t="shared" si="34"/>
        <v>108211.49339000011</v>
      </c>
      <c r="E1144">
        <f t="shared" si="35"/>
        <v>18254.918610000121</v>
      </c>
    </row>
    <row r="1145" spans="1:5" x14ac:dyDescent="0.3">
      <c r="A1145">
        <v>1143</v>
      </c>
      <c r="B1145">
        <v>3.9980000000000002</v>
      </c>
      <c r="C1145">
        <v>23.42</v>
      </c>
      <c r="D1145">
        <f t="shared" si="34"/>
        <v>108305.1265500001</v>
      </c>
      <c r="E1145">
        <f t="shared" si="35"/>
        <v>18270.902614000122</v>
      </c>
    </row>
    <row r="1146" spans="1:5" x14ac:dyDescent="0.3">
      <c r="A1146">
        <v>1144</v>
      </c>
      <c r="B1146">
        <v>3.9980000000000002</v>
      </c>
      <c r="C1146">
        <v>23.42</v>
      </c>
      <c r="D1146">
        <f t="shared" si="34"/>
        <v>108398.7597100001</v>
      </c>
      <c r="E1146">
        <f t="shared" si="35"/>
        <v>18286.886618000124</v>
      </c>
    </row>
    <row r="1147" spans="1:5" x14ac:dyDescent="0.3">
      <c r="A1147">
        <v>1145</v>
      </c>
      <c r="B1147">
        <v>3.9980000000000002</v>
      </c>
      <c r="C1147">
        <v>23.42</v>
      </c>
      <c r="D1147">
        <f t="shared" si="34"/>
        <v>108492.3928700001</v>
      </c>
      <c r="E1147">
        <f t="shared" si="35"/>
        <v>18302.870622000126</v>
      </c>
    </row>
    <row r="1148" spans="1:5" x14ac:dyDescent="0.3">
      <c r="A1148">
        <v>1146</v>
      </c>
      <c r="B1148">
        <v>3.9980000000000002</v>
      </c>
      <c r="C1148">
        <v>23.42</v>
      </c>
      <c r="D1148">
        <f t="shared" si="34"/>
        <v>108586.0260300001</v>
      </c>
      <c r="E1148">
        <f t="shared" si="35"/>
        <v>18318.854626000128</v>
      </c>
    </row>
    <row r="1149" spans="1:5" x14ac:dyDescent="0.3">
      <c r="A1149">
        <v>1147</v>
      </c>
      <c r="B1149">
        <v>3.9980000000000002</v>
      </c>
      <c r="C1149">
        <v>23.42</v>
      </c>
      <c r="D1149">
        <f t="shared" si="34"/>
        <v>108679.65919000009</v>
      </c>
      <c r="E1149">
        <f t="shared" si="35"/>
        <v>18334.838630000129</v>
      </c>
    </row>
    <row r="1150" spans="1:5" x14ac:dyDescent="0.3">
      <c r="A1150">
        <v>1148</v>
      </c>
      <c r="B1150">
        <v>3.9980000000000002</v>
      </c>
      <c r="C1150">
        <v>23.42</v>
      </c>
      <c r="D1150">
        <f t="shared" si="34"/>
        <v>108773.29235000009</v>
      </c>
      <c r="E1150">
        <f t="shared" si="35"/>
        <v>18350.822634000131</v>
      </c>
    </row>
    <row r="1151" spans="1:5" x14ac:dyDescent="0.3">
      <c r="A1151">
        <v>1149</v>
      </c>
      <c r="B1151">
        <v>3.9980000000000002</v>
      </c>
      <c r="C1151">
        <v>23.42</v>
      </c>
      <c r="D1151">
        <f t="shared" si="34"/>
        <v>108866.92551000009</v>
      </c>
      <c r="E1151">
        <f t="shared" si="35"/>
        <v>18366.806638000133</v>
      </c>
    </row>
    <row r="1152" spans="1:5" x14ac:dyDescent="0.3">
      <c r="A1152">
        <v>1150</v>
      </c>
      <c r="B1152">
        <v>3.9980000000000002</v>
      </c>
      <c r="C1152">
        <v>23.42</v>
      </c>
      <c r="D1152">
        <f t="shared" si="34"/>
        <v>108960.55867000009</v>
      </c>
      <c r="E1152">
        <f t="shared" si="35"/>
        <v>18382.790642000135</v>
      </c>
    </row>
    <row r="1153" spans="1:5" x14ac:dyDescent="0.3">
      <c r="A1153">
        <v>1151</v>
      </c>
      <c r="B1153">
        <v>3.9980000000000002</v>
      </c>
      <c r="C1153">
        <v>23.42</v>
      </c>
      <c r="D1153">
        <f t="shared" si="34"/>
        <v>109054.19183000008</v>
      </c>
      <c r="E1153">
        <f t="shared" si="35"/>
        <v>18398.774646000136</v>
      </c>
    </row>
    <row r="1154" spans="1:5" x14ac:dyDescent="0.3">
      <c r="A1154">
        <v>1152</v>
      </c>
      <c r="B1154">
        <v>3.9980000000000002</v>
      </c>
      <c r="C1154">
        <v>23.42</v>
      </c>
      <c r="D1154">
        <f t="shared" si="34"/>
        <v>109147.82499000008</v>
      </c>
      <c r="E1154">
        <f t="shared" si="35"/>
        <v>18414.758650000138</v>
      </c>
    </row>
    <row r="1155" spans="1:5" x14ac:dyDescent="0.3">
      <c r="A1155">
        <v>1153</v>
      </c>
      <c r="B1155">
        <v>3.9980000000000002</v>
      </c>
      <c r="C1155">
        <v>23.41</v>
      </c>
      <c r="D1155">
        <f t="shared" si="34"/>
        <v>109241.43816000008</v>
      </c>
      <c r="E1155">
        <f t="shared" si="35"/>
        <v>18430.74265400014</v>
      </c>
    </row>
    <row r="1156" spans="1:5" x14ac:dyDescent="0.3">
      <c r="A1156">
        <v>1154</v>
      </c>
      <c r="B1156">
        <v>3.9980000000000002</v>
      </c>
      <c r="C1156">
        <v>23.41</v>
      </c>
      <c r="D1156">
        <f t="shared" ref="D1156:D1219" si="36">D1155+(B1156*0.5*(A1156-A1155)*(C1156+C1155))</f>
        <v>109335.03134000007</v>
      </c>
      <c r="E1156">
        <f t="shared" ref="E1156:E1219" si="37">E1155+B1156*B1156*(A1156-A1155)</f>
        <v>18446.726658000141</v>
      </c>
    </row>
    <row r="1157" spans="1:5" x14ac:dyDescent="0.3">
      <c r="A1157">
        <v>1155</v>
      </c>
      <c r="B1157">
        <v>3.9980000000000002</v>
      </c>
      <c r="C1157">
        <v>23.41</v>
      </c>
      <c r="D1157">
        <f t="shared" si="36"/>
        <v>109428.62452000007</v>
      </c>
      <c r="E1157">
        <f t="shared" si="37"/>
        <v>18462.710662000143</v>
      </c>
    </row>
    <row r="1158" spans="1:5" x14ac:dyDescent="0.3">
      <c r="A1158">
        <v>1156</v>
      </c>
      <c r="B1158">
        <v>3.9980000000000002</v>
      </c>
      <c r="C1158">
        <v>23.41</v>
      </c>
      <c r="D1158">
        <f t="shared" si="36"/>
        <v>109522.21770000007</v>
      </c>
      <c r="E1158">
        <f t="shared" si="37"/>
        <v>18478.694666000145</v>
      </c>
    </row>
    <row r="1159" spans="1:5" x14ac:dyDescent="0.3">
      <c r="A1159">
        <v>1157</v>
      </c>
      <c r="B1159">
        <v>3.9980000000000002</v>
      </c>
      <c r="C1159">
        <v>23.41</v>
      </c>
      <c r="D1159">
        <f t="shared" si="36"/>
        <v>109615.81088000006</v>
      </c>
      <c r="E1159">
        <f t="shared" si="37"/>
        <v>18494.678670000147</v>
      </c>
    </row>
    <row r="1160" spans="1:5" x14ac:dyDescent="0.3">
      <c r="A1160">
        <v>1158</v>
      </c>
      <c r="B1160">
        <v>3.9980000000000002</v>
      </c>
      <c r="C1160">
        <v>23.41</v>
      </c>
      <c r="D1160">
        <f t="shared" si="36"/>
        <v>109709.40406000006</v>
      </c>
      <c r="E1160">
        <f t="shared" si="37"/>
        <v>18510.662674000148</v>
      </c>
    </row>
    <row r="1161" spans="1:5" x14ac:dyDescent="0.3">
      <c r="A1161">
        <v>1159</v>
      </c>
      <c r="B1161">
        <v>3.9980000000000002</v>
      </c>
      <c r="C1161">
        <v>23.41</v>
      </c>
      <c r="D1161">
        <f t="shared" si="36"/>
        <v>109802.99724000006</v>
      </c>
      <c r="E1161">
        <f t="shared" si="37"/>
        <v>18526.64667800015</v>
      </c>
    </row>
    <row r="1162" spans="1:5" x14ac:dyDescent="0.3">
      <c r="A1162">
        <v>1160</v>
      </c>
      <c r="B1162">
        <v>3.9980000000000002</v>
      </c>
      <c r="C1162">
        <v>23.41</v>
      </c>
      <c r="D1162">
        <f t="shared" si="36"/>
        <v>109896.59042000005</v>
      </c>
      <c r="E1162">
        <f t="shared" si="37"/>
        <v>18542.630682000152</v>
      </c>
    </row>
    <row r="1163" spans="1:5" x14ac:dyDescent="0.3">
      <c r="A1163">
        <v>1161</v>
      </c>
      <c r="B1163">
        <v>3.9980000000000002</v>
      </c>
      <c r="C1163">
        <v>23.41</v>
      </c>
      <c r="D1163">
        <f t="shared" si="36"/>
        <v>109990.18360000005</v>
      </c>
      <c r="E1163">
        <f t="shared" si="37"/>
        <v>18558.614686000154</v>
      </c>
    </row>
    <row r="1164" spans="1:5" x14ac:dyDescent="0.3">
      <c r="A1164">
        <v>1162</v>
      </c>
      <c r="B1164">
        <v>3.9980000000000002</v>
      </c>
      <c r="C1164">
        <v>23.41</v>
      </c>
      <c r="D1164">
        <f t="shared" si="36"/>
        <v>110083.77678000004</v>
      </c>
      <c r="E1164">
        <f t="shared" si="37"/>
        <v>18574.598690000155</v>
      </c>
    </row>
    <row r="1165" spans="1:5" x14ac:dyDescent="0.3">
      <c r="A1165">
        <v>1163</v>
      </c>
      <c r="B1165">
        <v>3.9980000000000002</v>
      </c>
      <c r="C1165">
        <v>23.41</v>
      </c>
      <c r="D1165">
        <f t="shared" si="36"/>
        <v>110177.36996000004</v>
      </c>
      <c r="E1165">
        <f t="shared" si="37"/>
        <v>18590.582694000157</v>
      </c>
    </row>
    <row r="1166" spans="1:5" x14ac:dyDescent="0.3">
      <c r="A1166">
        <v>1164</v>
      </c>
      <c r="B1166">
        <v>3.9980000000000002</v>
      </c>
      <c r="C1166">
        <v>23.41</v>
      </c>
      <c r="D1166">
        <f t="shared" si="36"/>
        <v>110270.96314000004</v>
      </c>
      <c r="E1166">
        <f t="shared" si="37"/>
        <v>18606.566698000159</v>
      </c>
    </row>
    <row r="1167" spans="1:5" x14ac:dyDescent="0.3">
      <c r="A1167">
        <v>1165</v>
      </c>
      <c r="B1167">
        <v>3.9980000000000002</v>
      </c>
      <c r="C1167">
        <v>23.41</v>
      </c>
      <c r="D1167">
        <f t="shared" si="36"/>
        <v>110364.55632000003</v>
      </c>
      <c r="E1167">
        <f t="shared" si="37"/>
        <v>18622.550702000161</v>
      </c>
    </row>
    <row r="1168" spans="1:5" x14ac:dyDescent="0.3">
      <c r="A1168">
        <v>1166</v>
      </c>
      <c r="B1168">
        <v>3.9980000000000002</v>
      </c>
      <c r="C1168">
        <v>23.41</v>
      </c>
      <c r="D1168">
        <f t="shared" si="36"/>
        <v>110458.14950000003</v>
      </c>
      <c r="E1168">
        <f t="shared" si="37"/>
        <v>18638.534706000162</v>
      </c>
    </row>
    <row r="1169" spans="1:5" x14ac:dyDescent="0.3">
      <c r="A1169">
        <v>1167</v>
      </c>
      <c r="B1169">
        <v>3.9980000000000002</v>
      </c>
      <c r="C1169">
        <v>23.41</v>
      </c>
      <c r="D1169">
        <f t="shared" si="36"/>
        <v>110551.74268000002</v>
      </c>
      <c r="E1169">
        <f t="shared" si="37"/>
        <v>18654.518710000164</v>
      </c>
    </row>
    <row r="1170" spans="1:5" x14ac:dyDescent="0.3">
      <c r="A1170">
        <v>1168</v>
      </c>
      <c r="B1170">
        <v>3.9980000000000002</v>
      </c>
      <c r="C1170">
        <v>23.41</v>
      </c>
      <c r="D1170">
        <f t="shared" si="36"/>
        <v>110645.33586000002</v>
      </c>
      <c r="E1170">
        <f t="shared" si="37"/>
        <v>18670.502714000166</v>
      </c>
    </row>
    <row r="1171" spans="1:5" x14ac:dyDescent="0.3">
      <c r="A1171">
        <v>1169</v>
      </c>
      <c r="B1171">
        <v>3.9980000000000002</v>
      </c>
      <c r="C1171">
        <v>23.41</v>
      </c>
      <c r="D1171">
        <f t="shared" si="36"/>
        <v>110738.92904000002</v>
      </c>
      <c r="E1171">
        <f t="shared" si="37"/>
        <v>18686.486718000167</v>
      </c>
    </row>
    <row r="1172" spans="1:5" x14ac:dyDescent="0.3">
      <c r="A1172">
        <v>1170</v>
      </c>
      <c r="B1172">
        <v>3.9980000000000002</v>
      </c>
      <c r="C1172">
        <v>23.41</v>
      </c>
      <c r="D1172">
        <f t="shared" si="36"/>
        <v>110832.52222000001</v>
      </c>
      <c r="E1172">
        <f t="shared" si="37"/>
        <v>18702.470722000169</v>
      </c>
    </row>
    <row r="1173" spans="1:5" x14ac:dyDescent="0.3">
      <c r="A1173">
        <v>1171</v>
      </c>
      <c r="B1173">
        <v>3.9980000000000002</v>
      </c>
      <c r="C1173">
        <v>23.41</v>
      </c>
      <c r="D1173">
        <f t="shared" si="36"/>
        <v>110926.11540000001</v>
      </c>
      <c r="E1173">
        <f t="shared" si="37"/>
        <v>18718.454726000171</v>
      </c>
    </row>
    <row r="1174" spans="1:5" x14ac:dyDescent="0.3">
      <c r="A1174">
        <v>1172</v>
      </c>
      <c r="B1174">
        <v>3.9980000000000002</v>
      </c>
      <c r="C1174">
        <v>23.41</v>
      </c>
      <c r="D1174">
        <f t="shared" si="36"/>
        <v>111019.70858000001</v>
      </c>
      <c r="E1174">
        <f t="shared" si="37"/>
        <v>18734.438730000173</v>
      </c>
    </row>
    <row r="1175" spans="1:5" x14ac:dyDescent="0.3">
      <c r="A1175">
        <v>1173</v>
      </c>
      <c r="B1175">
        <v>3.9980000000000002</v>
      </c>
      <c r="C1175">
        <v>23.41</v>
      </c>
      <c r="D1175">
        <f t="shared" si="36"/>
        <v>111113.30176</v>
      </c>
      <c r="E1175">
        <f t="shared" si="37"/>
        <v>18750.422734000174</v>
      </c>
    </row>
    <row r="1176" spans="1:5" x14ac:dyDescent="0.3">
      <c r="A1176">
        <v>1174</v>
      </c>
      <c r="B1176">
        <v>3.9980000000000002</v>
      </c>
      <c r="C1176">
        <v>23.41</v>
      </c>
      <c r="D1176">
        <f t="shared" si="36"/>
        <v>111206.89494</v>
      </c>
      <c r="E1176">
        <f t="shared" si="37"/>
        <v>18766.406738000176</v>
      </c>
    </row>
    <row r="1177" spans="1:5" x14ac:dyDescent="0.3">
      <c r="A1177">
        <v>1175</v>
      </c>
      <c r="B1177">
        <v>3.9980000000000002</v>
      </c>
      <c r="C1177">
        <v>23.4</v>
      </c>
      <c r="D1177">
        <f t="shared" si="36"/>
        <v>111300.46812999999</v>
      </c>
      <c r="E1177">
        <f t="shared" si="37"/>
        <v>18782.390742000178</v>
      </c>
    </row>
    <row r="1178" spans="1:5" x14ac:dyDescent="0.3">
      <c r="A1178">
        <v>1176</v>
      </c>
      <c r="B1178">
        <v>3.9980000000000002</v>
      </c>
      <c r="C1178">
        <v>23.4</v>
      </c>
      <c r="D1178">
        <f t="shared" si="36"/>
        <v>111394.02132999999</v>
      </c>
      <c r="E1178">
        <f t="shared" si="37"/>
        <v>18798.37474600018</v>
      </c>
    </row>
    <row r="1179" spans="1:5" x14ac:dyDescent="0.3">
      <c r="A1179">
        <v>1177</v>
      </c>
      <c r="B1179">
        <v>3.9980000000000002</v>
      </c>
      <c r="C1179">
        <v>23.4</v>
      </c>
      <c r="D1179">
        <f t="shared" si="36"/>
        <v>111487.57452999998</v>
      </c>
      <c r="E1179">
        <f t="shared" si="37"/>
        <v>18814.358750000181</v>
      </c>
    </row>
    <row r="1180" spans="1:5" x14ac:dyDescent="0.3">
      <c r="A1180">
        <v>1178</v>
      </c>
      <c r="B1180">
        <v>3.9980000000000002</v>
      </c>
      <c r="C1180">
        <v>23.4</v>
      </c>
      <c r="D1180">
        <f t="shared" si="36"/>
        <v>111581.12772999998</v>
      </c>
      <c r="E1180">
        <f t="shared" si="37"/>
        <v>18830.342754000183</v>
      </c>
    </row>
    <row r="1181" spans="1:5" x14ac:dyDescent="0.3">
      <c r="A1181">
        <v>1179</v>
      </c>
      <c r="B1181">
        <v>3.9980000000000002</v>
      </c>
      <c r="C1181">
        <v>23.4</v>
      </c>
      <c r="D1181">
        <f t="shared" si="36"/>
        <v>111674.68092999997</v>
      </c>
      <c r="E1181">
        <f t="shared" si="37"/>
        <v>18846.326758000185</v>
      </c>
    </row>
    <row r="1182" spans="1:5" x14ac:dyDescent="0.3">
      <c r="A1182">
        <v>1180</v>
      </c>
      <c r="B1182">
        <v>3.9980000000000002</v>
      </c>
      <c r="C1182">
        <v>23.4</v>
      </c>
      <c r="D1182">
        <f t="shared" si="36"/>
        <v>111768.23412999997</v>
      </c>
      <c r="E1182">
        <f t="shared" si="37"/>
        <v>18862.310762000187</v>
      </c>
    </row>
    <row r="1183" spans="1:5" x14ac:dyDescent="0.3">
      <c r="A1183">
        <v>1181</v>
      </c>
      <c r="B1183">
        <v>3.9980000000000002</v>
      </c>
      <c r="C1183">
        <v>23.4</v>
      </c>
      <c r="D1183">
        <f t="shared" si="36"/>
        <v>111861.78732999996</v>
      </c>
      <c r="E1183">
        <f t="shared" si="37"/>
        <v>18878.294766000188</v>
      </c>
    </row>
    <row r="1184" spans="1:5" x14ac:dyDescent="0.3">
      <c r="A1184">
        <v>1182</v>
      </c>
      <c r="B1184">
        <v>3.9980000000000002</v>
      </c>
      <c r="C1184">
        <v>23.4</v>
      </c>
      <c r="D1184">
        <f t="shared" si="36"/>
        <v>111955.34052999996</v>
      </c>
      <c r="E1184">
        <f t="shared" si="37"/>
        <v>18894.27877000019</v>
      </c>
    </row>
    <row r="1185" spans="1:5" x14ac:dyDescent="0.3">
      <c r="A1185">
        <v>1183</v>
      </c>
      <c r="B1185">
        <v>3.9980000000000002</v>
      </c>
      <c r="C1185">
        <v>23.4</v>
      </c>
      <c r="D1185">
        <f t="shared" si="36"/>
        <v>112048.89372999995</v>
      </c>
      <c r="E1185">
        <f t="shared" si="37"/>
        <v>18910.262774000192</v>
      </c>
    </row>
    <row r="1186" spans="1:5" x14ac:dyDescent="0.3">
      <c r="A1186">
        <v>1184</v>
      </c>
      <c r="B1186">
        <v>3.9980000000000002</v>
      </c>
      <c r="C1186">
        <v>23.4</v>
      </c>
      <c r="D1186">
        <f t="shared" si="36"/>
        <v>112142.44692999995</v>
      </c>
      <c r="E1186">
        <f t="shared" si="37"/>
        <v>18926.246778000193</v>
      </c>
    </row>
    <row r="1187" spans="1:5" x14ac:dyDescent="0.3">
      <c r="A1187">
        <v>1185</v>
      </c>
      <c r="B1187">
        <v>3.9980000000000002</v>
      </c>
      <c r="C1187">
        <v>23.4</v>
      </c>
      <c r="D1187">
        <f t="shared" si="36"/>
        <v>112236.00012999994</v>
      </c>
      <c r="E1187">
        <f t="shared" si="37"/>
        <v>18942.230782000195</v>
      </c>
    </row>
    <row r="1188" spans="1:5" x14ac:dyDescent="0.3">
      <c r="A1188">
        <v>1186</v>
      </c>
      <c r="B1188">
        <v>3.9980000000000002</v>
      </c>
      <c r="C1188">
        <v>23.4</v>
      </c>
      <c r="D1188">
        <f t="shared" si="36"/>
        <v>112329.55332999994</v>
      </c>
      <c r="E1188">
        <f t="shared" si="37"/>
        <v>18958.214786000197</v>
      </c>
    </row>
    <row r="1189" spans="1:5" x14ac:dyDescent="0.3">
      <c r="A1189">
        <v>1187</v>
      </c>
      <c r="B1189">
        <v>3.9980000000000002</v>
      </c>
      <c r="C1189">
        <v>23.4</v>
      </c>
      <c r="D1189">
        <f t="shared" si="36"/>
        <v>112423.10652999993</v>
      </c>
      <c r="E1189">
        <f t="shared" si="37"/>
        <v>18974.198790000199</v>
      </c>
    </row>
    <row r="1190" spans="1:5" x14ac:dyDescent="0.3">
      <c r="A1190">
        <v>1188</v>
      </c>
      <c r="B1190">
        <v>3.9980000000000002</v>
      </c>
      <c r="C1190">
        <v>23.4</v>
      </c>
      <c r="D1190">
        <f t="shared" si="36"/>
        <v>112516.65972999993</v>
      </c>
      <c r="E1190">
        <f t="shared" si="37"/>
        <v>18990.1827940002</v>
      </c>
    </row>
    <row r="1191" spans="1:5" x14ac:dyDescent="0.3">
      <c r="A1191">
        <v>1189</v>
      </c>
      <c r="B1191">
        <v>3.9980000000000002</v>
      </c>
      <c r="C1191">
        <v>23.4</v>
      </c>
      <c r="D1191">
        <f t="shared" si="36"/>
        <v>112610.21292999992</v>
      </c>
      <c r="E1191">
        <f t="shared" si="37"/>
        <v>19006.166798000202</v>
      </c>
    </row>
    <row r="1192" spans="1:5" x14ac:dyDescent="0.3">
      <c r="A1192">
        <v>1190</v>
      </c>
      <c r="B1192">
        <v>3.9980000000000002</v>
      </c>
      <c r="C1192">
        <v>23.4</v>
      </c>
      <c r="D1192">
        <f t="shared" si="36"/>
        <v>112703.76612999992</v>
      </c>
      <c r="E1192">
        <f t="shared" si="37"/>
        <v>19022.150802000204</v>
      </c>
    </row>
    <row r="1193" spans="1:5" x14ac:dyDescent="0.3">
      <c r="A1193">
        <v>1191</v>
      </c>
      <c r="B1193">
        <v>3.9980000000000002</v>
      </c>
      <c r="C1193">
        <v>23.4</v>
      </c>
      <c r="D1193">
        <f t="shared" si="36"/>
        <v>112797.31932999991</v>
      </c>
      <c r="E1193">
        <f t="shared" si="37"/>
        <v>19038.134806000206</v>
      </c>
    </row>
    <row r="1194" spans="1:5" x14ac:dyDescent="0.3">
      <c r="A1194">
        <v>1192</v>
      </c>
      <c r="B1194">
        <v>3.9980000000000002</v>
      </c>
      <c r="C1194">
        <v>23.4</v>
      </c>
      <c r="D1194">
        <f t="shared" si="36"/>
        <v>112890.87252999991</v>
      </c>
      <c r="E1194">
        <f t="shared" si="37"/>
        <v>19054.118810000207</v>
      </c>
    </row>
    <row r="1195" spans="1:5" x14ac:dyDescent="0.3">
      <c r="A1195">
        <v>1193</v>
      </c>
      <c r="B1195">
        <v>3.9980000000000002</v>
      </c>
      <c r="C1195">
        <v>23.4</v>
      </c>
      <c r="D1195">
        <f t="shared" si="36"/>
        <v>112984.4257299999</v>
      </c>
      <c r="E1195">
        <f t="shared" si="37"/>
        <v>19070.102814000209</v>
      </c>
    </row>
    <row r="1196" spans="1:5" x14ac:dyDescent="0.3">
      <c r="A1196">
        <v>1194</v>
      </c>
      <c r="B1196">
        <v>3.9980000000000002</v>
      </c>
      <c r="C1196">
        <v>23.4</v>
      </c>
      <c r="D1196">
        <f t="shared" si="36"/>
        <v>113077.9789299999</v>
      </c>
      <c r="E1196">
        <f t="shared" si="37"/>
        <v>19086.086818000211</v>
      </c>
    </row>
    <row r="1197" spans="1:5" x14ac:dyDescent="0.3">
      <c r="A1197">
        <v>1195</v>
      </c>
      <c r="B1197">
        <v>3.9980000000000002</v>
      </c>
      <c r="C1197">
        <v>23.4</v>
      </c>
      <c r="D1197">
        <f t="shared" si="36"/>
        <v>113171.53212999989</v>
      </c>
      <c r="E1197">
        <f t="shared" si="37"/>
        <v>19102.070822000213</v>
      </c>
    </row>
    <row r="1198" spans="1:5" x14ac:dyDescent="0.3">
      <c r="A1198">
        <v>1196</v>
      </c>
      <c r="B1198">
        <v>3.9980000000000002</v>
      </c>
      <c r="C1198">
        <v>23.4</v>
      </c>
      <c r="D1198">
        <f t="shared" si="36"/>
        <v>113265.08532999989</v>
      </c>
      <c r="E1198">
        <f t="shared" si="37"/>
        <v>19118.054826000214</v>
      </c>
    </row>
    <row r="1199" spans="1:5" x14ac:dyDescent="0.3">
      <c r="A1199">
        <v>1197</v>
      </c>
      <c r="B1199">
        <v>3.9980000000000002</v>
      </c>
      <c r="C1199">
        <v>23.39</v>
      </c>
      <c r="D1199">
        <f t="shared" si="36"/>
        <v>113358.61853999988</v>
      </c>
      <c r="E1199">
        <f t="shared" si="37"/>
        <v>19134.038830000216</v>
      </c>
    </row>
    <row r="1200" spans="1:5" x14ac:dyDescent="0.3">
      <c r="A1200">
        <v>1198</v>
      </c>
      <c r="B1200">
        <v>3.9980000000000002</v>
      </c>
      <c r="C1200">
        <v>23.39</v>
      </c>
      <c r="D1200">
        <f t="shared" si="36"/>
        <v>113452.13175999987</v>
      </c>
      <c r="E1200">
        <f t="shared" si="37"/>
        <v>19150.022834000218</v>
      </c>
    </row>
    <row r="1201" spans="1:5" x14ac:dyDescent="0.3">
      <c r="A1201">
        <v>1199</v>
      </c>
      <c r="B1201">
        <v>3.9980000000000002</v>
      </c>
      <c r="C1201">
        <v>23.39</v>
      </c>
      <c r="D1201">
        <f t="shared" si="36"/>
        <v>113545.64497999987</v>
      </c>
      <c r="E1201">
        <f t="shared" si="37"/>
        <v>19166.006838000219</v>
      </c>
    </row>
    <row r="1202" spans="1:5" x14ac:dyDescent="0.3">
      <c r="A1202">
        <v>1200</v>
      </c>
      <c r="B1202">
        <v>3.9980000000000002</v>
      </c>
      <c r="C1202">
        <v>23.39</v>
      </c>
      <c r="D1202">
        <f t="shared" si="36"/>
        <v>113639.15819999986</v>
      </c>
      <c r="E1202">
        <f t="shared" si="37"/>
        <v>19181.990842000221</v>
      </c>
    </row>
    <row r="1203" spans="1:5" x14ac:dyDescent="0.3">
      <c r="A1203">
        <v>1201</v>
      </c>
      <c r="B1203">
        <v>3.9980000000000002</v>
      </c>
      <c r="C1203">
        <v>23.39</v>
      </c>
      <c r="D1203">
        <f t="shared" si="36"/>
        <v>113732.67141999985</v>
      </c>
      <c r="E1203">
        <f t="shared" si="37"/>
        <v>19197.974846000223</v>
      </c>
    </row>
    <row r="1204" spans="1:5" x14ac:dyDescent="0.3">
      <c r="A1204">
        <v>1202</v>
      </c>
      <c r="B1204">
        <v>3.9980000000000002</v>
      </c>
      <c r="C1204">
        <v>23.39</v>
      </c>
      <c r="D1204">
        <f t="shared" si="36"/>
        <v>113826.18463999985</v>
      </c>
      <c r="E1204">
        <f t="shared" si="37"/>
        <v>19213.958850000225</v>
      </c>
    </row>
    <row r="1205" spans="1:5" x14ac:dyDescent="0.3">
      <c r="A1205">
        <v>1203</v>
      </c>
      <c r="B1205">
        <v>3.9980000000000002</v>
      </c>
      <c r="C1205">
        <v>23.39</v>
      </c>
      <c r="D1205">
        <f t="shared" si="36"/>
        <v>113919.69785999984</v>
      </c>
      <c r="E1205">
        <f t="shared" si="37"/>
        <v>19229.942854000226</v>
      </c>
    </row>
    <row r="1206" spans="1:5" x14ac:dyDescent="0.3">
      <c r="A1206">
        <v>1204</v>
      </c>
      <c r="B1206">
        <v>3.9980000000000002</v>
      </c>
      <c r="C1206">
        <v>23.39</v>
      </c>
      <c r="D1206">
        <f t="shared" si="36"/>
        <v>114013.21107999983</v>
      </c>
      <c r="E1206">
        <f t="shared" si="37"/>
        <v>19245.926858000228</v>
      </c>
    </row>
    <row r="1207" spans="1:5" x14ac:dyDescent="0.3">
      <c r="A1207">
        <v>1205</v>
      </c>
      <c r="B1207">
        <v>3.9980000000000002</v>
      </c>
      <c r="C1207">
        <v>23.39</v>
      </c>
      <c r="D1207">
        <f t="shared" si="36"/>
        <v>114106.72429999983</v>
      </c>
      <c r="E1207">
        <f t="shared" si="37"/>
        <v>19261.91086200023</v>
      </c>
    </row>
    <row r="1208" spans="1:5" x14ac:dyDescent="0.3">
      <c r="A1208">
        <v>1206</v>
      </c>
      <c r="B1208">
        <v>3.9980000000000002</v>
      </c>
      <c r="C1208">
        <v>23.39</v>
      </c>
      <c r="D1208">
        <f t="shared" si="36"/>
        <v>114200.23751999982</v>
      </c>
      <c r="E1208">
        <f t="shared" si="37"/>
        <v>19277.894866000232</v>
      </c>
    </row>
    <row r="1209" spans="1:5" x14ac:dyDescent="0.3">
      <c r="A1209">
        <v>1207</v>
      </c>
      <c r="B1209">
        <v>3.9980000000000002</v>
      </c>
      <c r="C1209">
        <v>23.39</v>
      </c>
      <c r="D1209">
        <f t="shared" si="36"/>
        <v>114293.75073999981</v>
      </c>
      <c r="E1209">
        <f t="shared" si="37"/>
        <v>19293.878870000233</v>
      </c>
    </row>
    <row r="1210" spans="1:5" x14ac:dyDescent="0.3">
      <c r="A1210">
        <v>1208</v>
      </c>
      <c r="B1210">
        <v>3.9980000000000002</v>
      </c>
      <c r="C1210">
        <v>23.39</v>
      </c>
      <c r="D1210">
        <f t="shared" si="36"/>
        <v>114387.26395999981</v>
      </c>
      <c r="E1210">
        <f t="shared" si="37"/>
        <v>19309.862874000235</v>
      </c>
    </row>
    <row r="1211" spans="1:5" x14ac:dyDescent="0.3">
      <c r="A1211">
        <v>1209</v>
      </c>
      <c r="B1211">
        <v>3.9980000000000002</v>
      </c>
      <c r="C1211">
        <v>23.39</v>
      </c>
      <c r="D1211">
        <f t="shared" si="36"/>
        <v>114480.7771799998</v>
      </c>
      <c r="E1211">
        <f t="shared" si="37"/>
        <v>19325.846878000237</v>
      </c>
    </row>
    <row r="1212" spans="1:5" x14ac:dyDescent="0.3">
      <c r="A1212">
        <v>1210</v>
      </c>
      <c r="B1212">
        <v>3.9980000000000002</v>
      </c>
      <c r="C1212">
        <v>23.39</v>
      </c>
      <c r="D1212">
        <f t="shared" si="36"/>
        <v>114574.29039999979</v>
      </c>
      <c r="E1212">
        <f t="shared" si="37"/>
        <v>19341.830882000238</v>
      </c>
    </row>
    <row r="1213" spans="1:5" x14ac:dyDescent="0.3">
      <c r="A1213">
        <v>1211</v>
      </c>
      <c r="B1213">
        <v>3.9980000000000002</v>
      </c>
      <c r="C1213">
        <v>23.39</v>
      </c>
      <c r="D1213">
        <f t="shared" si="36"/>
        <v>114667.80361999979</v>
      </c>
      <c r="E1213">
        <f t="shared" si="37"/>
        <v>19357.81488600024</v>
      </c>
    </row>
    <row r="1214" spans="1:5" x14ac:dyDescent="0.3">
      <c r="A1214">
        <v>1212</v>
      </c>
      <c r="B1214">
        <v>3.9980000000000002</v>
      </c>
      <c r="C1214">
        <v>23.39</v>
      </c>
      <c r="D1214">
        <f t="shared" si="36"/>
        <v>114761.31683999978</v>
      </c>
      <c r="E1214">
        <f t="shared" si="37"/>
        <v>19373.798890000242</v>
      </c>
    </row>
    <row r="1215" spans="1:5" x14ac:dyDescent="0.3">
      <c r="A1215">
        <v>1213</v>
      </c>
      <c r="B1215">
        <v>3.9980000000000002</v>
      </c>
      <c r="C1215">
        <v>23.38</v>
      </c>
      <c r="D1215">
        <f t="shared" si="36"/>
        <v>114854.81006999977</v>
      </c>
      <c r="E1215">
        <f t="shared" si="37"/>
        <v>19389.782894000244</v>
      </c>
    </row>
    <row r="1216" spans="1:5" x14ac:dyDescent="0.3">
      <c r="A1216">
        <v>1214</v>
      </c>
      <c r="B1216">
        <v>3.9980000000000002</v>
      </c>
      <c r="C1216">
        <v>23.38</v>
      </c>
      <c r="D1216">
        <f t="shared" si="36"/>
        <v>114948.28330999978</v>
      </c>
      <c r="E1216">
        <f t="shared" si="37"/>
        <v>19405.766898000245</v>
      </c>
    </row>
    <row r="1217" spans="1:5" x14ac:dyDescent="0.3">
      <c r="A1217">
        <v>1215</v>
      </c>
      <c r="B1217">
        <v>3.9980000000000002</v>
      </c>
      <c r="C1217">
        <v>23.38</v>
      </c>
      <c r="D1217">
        <f t="shared" si="36"/>
        <v>115041.75654999979</v>
      </c>
      <c r="E1217">
        <f t="shared" si="37"/>
        <v>19421.750902000247</v>
      </c>
    </row>
    <row r="1218" spans="1:5" x14ac:dyDescent="0.3">
      <c r="A1218">
        <v>1216</v>
      </c>
      <c r="B1218">
        <v>3.9980000000000002</v>
      </c>
      <c r="C1218">
        <v>23.38</v>
      </c>
      <c r="D1218">
        <f t="shared" si="36"/>
        <v>115135.22978999979</v>
      </c>
      <c r="E1218">
        <f t="shared" si="37"/>
        <v>19437.734906000249</v>
      </c>
    </row>
    <row r="1219" spans="1:5" x14ac:dyDescent="0.3">
      <c r="A1219">
        <v>1217</v>
      </c>
      <c r="B1219">
        <v>3.9980000000000002</v>
      </c>
      <c r="C1219">
        <v>23.38</v>
      </c>
      <c r="D1219">
        <f t="shared" si="36"/>
        <v>115228.7030299998</v>
      </c>
      <c r="E1219">
        <f t="shared" si="37"/>
        <v>19453.718910000251</v>
      </c>
    </row>
    <row r="1220" spans="1:5" x14ac:dyDescent="0.3">
      <c r="A1220">
        <v>1218</v>
      </c>
      <c r="B1220">
        <v>3.9980000000000002</v>
      </c>
      <c r="C1220">
        <v>23.38</v>
      </c>
      <c r="D1220">
        <f t="shared" ref="D1220:D1283" si="38">D1219+(B1220*0.5*(A1220-A1219)*(C1220+C1219))</f>
        <v>115322.17626999981</v>
      </c>
      <c r="E1220">
        <f t="shared" ref="E1220:E1283" si="39">E1219+B1220*B1220*(A1220-A1219)</f>
        <v>19469.702914000252</v>
      </c>
    </row>
    <row r="1221" spans="1:5" x14ac:dyDescent="0.3">
      <c r="A1221">
        <v>1219</v>
      </c>
      <c r="B1221">
        <v>3.9980000000000002</v>
      </c>
      <c r="C1221">
        <v>23.38</v>
      </c>
      <c r="D1221">
        <f t="shared" si="38"/>
        <v>115415.64950999981</v>
      </c>
      <c r="E1221">
        <f t="shared" si="39"/>
        <v>19485.686918000254</v>
      </c>
    </row>
    <row r="1222" spans="1:5" x14ac:dyDescent="0.3">
      <c r="A1222">
        <v>1220</v>
      </c>
      <c r="B1222">
        <v>3.9980000000000002</v>
      </c>
      <c r="C1222">
        <v>23.38</v>
      </c>
      <c r="D1222">
        <f t="shared" si="38"/>
        <v>115509.12274999982</v>
      </c>
      <c r="E1222">
        <f t="shared" si="39"/>
        <v>19501.670922000256</v>
      </c>
    </row>
    <row r="1223" spans="1:5" x14ac:dyDescent="0.3">
      <c r="A1223">
        <v>1221</v>
      </c>
      <c r="B1223">
        <v>3.9980000000000002</v>
      </c>
      <c r="C1223">
        <v>23.38</v>
      </c>
      <c r="D1223">
        <f t="shared" si="38"/>
        <v>115602.59598999983</v>
      </c>
      <c r="E1223">
        <f t="shared" si="39"/>
        <v>19517.654926000258</v>
      </c>
    </row>
    <row r="1224" spans="1:5" x14ac:dyDescent="0.3">
      <c r="A1224">
        <v>1222</v>
      </c>
      <c r="B1224">
        <v>3.9980000000000002</v>
      </c>
      <c r="C1224">
        <v>23.38</v>
      </c>
      <c r="D1224">
        <f t="shared" si="38"/>
        <v>115696.06922999983</v>
      </c>
      <c r="E1224">
        <f t="shared" si="39"/>
        <v>19533.638930000259</v>
      </c>
    </row>
    <row r="1225" spans="1:5" x14ac:dyDescent="0.3">
      <c r="A1225">
        <v>1223</v>
      </c>
      <c r="B1225">
        <v>3.9980000000000002</v>
      </c>
      <c r="C1225">
        <v>23.38</v>
      </c>
      <c r="D1225">
        <f t="shared" si="38"/>
        <v>115789.54246999984</v>
      </c>
      <c r="E1225">
        <f t="shared" si="39"/>
        <v>19549.622934000261</v>
      </c>
    </row>
    <row r="1226" spans="1:5" x14ac:dyDescent="0.3">
      <c r="A1226">
        <v>1224</v>
      </c>
      <c r="B1226">
        <v>3.9980000000000002</v>
      </c>
      <c r="C1226">
        <v>23.38</v>
      </c>
      <c r="D1226">
        <f t="shared" si="38"/>
        <v>115883.01570999985</v>
      </c>
      <c r="E1226">
        <f t="shared" si="39"/>
        <v>19565.606938000263</v>
      </c>
    </row>
    <row r="1227" spans="1:5" x14ac:dyDescent="0.3">
      <c r="A1227">
        <v>1225</v>
      </c>
      <c r="B1227">
        <v>3.9980000000000002</v>
      </c>
      <c r="C1227">
        <v>23.38</v>
      </c>
      <c r="D1227">
        <f t="shared" si="38"/>
        <v>115976.48894999985</v>
      </c>
      <c r="E1227">
        <f t="shared" si="39"/>
        <v>19581.590942000264</v>
      </c>
    </row>
    <row r="1228" spans="1:5" x14ac:dyDescent="0.3">
      <c r="A1228">
        <v>1226</v>
      </c>
      <c r="B1228">
        <v>3.9980000000000002</v>
      </c>
      <c r="C1228">
        <v>23.38</v>
      </c>
      <c r="D1228">
        <f t="shared" si="38"/>
        <v>116069.96218999986</v>
      </c>
      <c r="E1228">
        <f t="shared" si="39"/>
        <v>19597.574946000266</v>
      </c>
    </row>
    <row r="1229" spans="1:5" x14ac:dyDescent="0.3">
      <c r="A1229">
        <v>1227</v>
      </c>
      <c r="B1229">
        <v>3.9980000000000002</v>
      </c>
      <c r="C1229">
        <v>23.38</v>
      </c>
      <c r="D1229">
        <f t="shared" si="38"/>
        <v>116163.43542999987</v>
      </c>
      <c r="E1229">
        <f t="shared" si="39"/>
        <v>19613.558950000268</v>
      </c>
    </row>
    <row r="1230" spans="1:5" x14ac:dyDescent="0.3">
      <c r="A1230">
        <v>1228</v>
      </c>
      <c r="B1230">
        <v>3.9980000000000002</v>
      </c>
      <c r="C1230">
        <v>23.38</v>
      </c>
      <c r="D1230">
        <f t="shared" si="38"/>
        <v>116256.90866999987</v>
      </c>
      <c r="E1230">
        <f t="shared" si="39"/>
        <v>19629.54295400027</v>
      </c>
    </row>
    <row r="1231" spans="1:5" x14ac:dyDescent="0.3">
      <c r="A1231">
        <v>1229</v>
      </c>
      <c r="B1231">
        <v>3.9980000000000002</v>
      </c>
      <c r="C1231">
        <v>23.38</v>
      </c>
      <c r="D1231">
        <f t="shared" si="38"/>
        <v>116350.38190999988</v>
      </c>
      <c r="E1231">
        <f t="shared" si="39"/>
        <v>19645.526958000271</v>
      </c>
    </row>
    <row r="1232" spans="1:5" x14ac:dyDescent="0.3">
      <c r="A1232">
        <v>1230</v>
      </c>
      <c r="B1232">
        <v>3.9980000000000002</v>
      </c>
      <c r="C1232">
        <v>23.38</v>
      </c>
      <c r="D1232">
        <f t="shared" si="38"/>
        <v>116443.85514999989</v>
      </c>
      <c r="E1232">
        <f t="shared" si="39"/>
        <v>19661.510962000273</v>
      </c>
    </row>
    <row r="1233" spans="1:5" x14ac:dyDescent="0.3">
      <c r="A1233">
        <v>1231</v>
      </c>
      <c r="B1233">
        <v>3.9980000000000002</v>
      </c>
      <c r="C1233">
        <v>23.38</v>
      </c>
      <c r="D1233">
        <f t="shared" si="38"/>
        <v>116537.32838999989</v>
      </c>
      <c r="E1233">
        <f t="shared" si="39"/>
        <v>19677.494966000275</v>
      </c>
    </row>
    <row r="1234" spans="1:5" x14ac:dyDescent="0.3">
      <c r="A1234">
        <v>1232</v>
      </c>
      <c r="B1234">
        <v>3.9980000000000002</v>
      </c>
      <c r="C1234">
        <v>23.38</v>
      </c>
      <c r="D1234">
        <f t="shared" si="38"/>
        <v>116630.8016299999</v>
      </c>
      <c r="E1234">
        <f t="shared" si="39"/>
        <v>19693.478970000277</v>
      </c>
    </row>
    <row r="1235" spans="1:5" x14ac:dyDescent="0.3">
      <c r="A1235">
        <v>1233</v>
      </c>
      <c r="B1235">
        <v>3.9980000000000002</v>
      </c>
      <c r="C1235">
        <v>23.38</v>
      </c>
      <c r="D1235">
        <f t="shared" si="38"/>
        <v>116724.27486999991</v>
      </c>
      <c r="E1235">
        <f t="shared" si="39"/>
        <v>19709.462974000278</v>
      </c>
    </row>
    <row r="1236" spans="1:5" x14ac:dyDescent="0.3">
      <c r="A1236">
        <v>1234</v>
      </c>
      <c r="B1236">
        <v>3.9980000000000002</v>
      </c>
      <c r="C1236">
        <v>23.38</v>
      </c>
      <c r="D1236">
        <f t="shared" si="38"/>
        <v>116817.74810999991</v>
      </c>
      <c r="E1236">
        <f t="shared" si="39"/>
        <v>19725.44697800028</v>
      </c>
    </row>
    <row r="1237" spans="1:5" x14ac:dyDescent="0.3">
      <c r="A1237">
        <v>1235</v>
      </c>
      <c r="B1237">
        <v>3.9980000000000002</v>
      </c>
      <c r="C1237">
        <v>23.38</v>
      </c>
      <c r="D1237">
        <f t="shared" si="38"/>
        <v>116911.22134999992</v>
      </c>
      <c r="E1237">
        <f t="shared" si="39"/>
        <v>19741.430982000282</v>
      </c>
    </row>
    <row r="1238" spans="1:5" x14ac:dyDescent="0.3">
      <c r="A1238">
        <v>1236</v>
      </c>
      <c r="B1238">
        <v>3.9980000000000002</v>
      </c>
      <c r="C1238">
        <v>23.37</v>
      </c>
      <c r="D1238">
        <f t="shared" si="38"/>
        <v>117004.67459999993</v>
      </c>
      <c r="E1238">
        <f t="shared" si="39"/>
        <v>19757.414986000284</v>
      </c>
    </row>
    <row r="1239" spans="1:5" x14ac:dyDescent="0.3">
      <c r="A1239">
        <v>1237</v>
      </c>
      <c r="B1239">
        <v>3.9980000000000002</v>
      </c>
      <c r="C1239">
        <v>23.37</v>
      </c>
      <c r="D1239">
        <f t="shared" si="38"/>
        <v>117098.10785999993</v>
      </c>
      <c r="E1239">
        <f t="shared" si="39"/>
        <v>19773.398990000285</v>
      </c>
    </row>
    <row r="1240" spans="1:5" x14ac:dyDescent="0.3">
      <c r="A1240">
        <v>1238</v>
      </c>
      <c r="B1240">
        <v>3.9980000000000002</v>
      </c>
      <c r="C1240">
        <v>23.37</v>
      </c>
      <c r="D1240">
        <f t="shared" si="38"/>
        <v>117191.54111999994</v>
      </c>
      <c r="E1240">
        <f t="shared" si="39"/>
        <v>19789.382994000287</v>
      </c>
    </row>
    <row r="1241" spans="1:5" x14ac:dyDescent="0.3">
      <c r="A1241">
        <v>1239</v>
      </c>
      <c r="B1241">
        <v>3.9980000000000002</v>
      </c>
      <c r="C1241">
        <v>23.37</v>
      </c>
      <c r="D1241">
        <f t="shared" si="38"/>
        <v>117284.97437999994</v>
      </c>
      <c r="E1241">
        <f t="shared" si="39"/>
        <v>19805.366998000289</v>
      </c>
    </row>
    <row r="1242" spans="1:5" x14ac:dyDescent="0.3">
      <c r="A1242">
        <v>1240</v>
      </c>
      <c r="B1242">
        <v>3.9980000000000002</v>
      </c>
      <c r="C1242">
        <v>23.37</v>
      </c>
      <c r="D1242">
        <f t="shared" si="38"/>
        <v>117378.40763999995</v>
      </c>
      <c r="E1242">
        <f t="shared" si="39"/>
        <v>19821.35100200029</v>
      </c>
    </row>
    <row r="1243" spans="1:5" x14ac:dyDescent="0.3">
      <c r="A1243">
        <v>1241</v>
      </c>
      <c r="B1243">
        <v>3.9980000000000002</v>
      </c>
      <c r="C1243">
        <v>23.37</v>
      </c>
      <c r="D1243">
        <f t="shared" si="38"/>
        <v>117471.84089999995</v>
      </c>
      <c r="E1243">
        <f t="shared" si="39"/>
        <v>19837.335006000292</v>
      </c>
    </row>
    <row r="1244" spans="1:5" x14ac:dyDescent="0.3">
      <c r="A1244">
        <v>1242</v>
      </c>
      <c r="B1244">
        <v>3.9980000000000002</v>
      </c>
      <c r="C1244">
        <v>23.37</v>
      </c>
      <c r="D1244">
        <f t="shared" si="38"/>
        <v>117565.27415999996</v>
      </c>
      <c r="E1244">
        <f t="shared" si="39"/>
        <v>19853.319010000294</v>
      </c>
    </row>
    <row r="1245" spans="1:5" x14ac:dyDescent="0.3">
      <c r="A1245">
        <v>1243</v>
      </c>
      <c r="B1245">
        <v>3.9980000000000002</v>
      </c>
      <c r="C1245">
        <v>23.37</v>
      </c>
      <c r="D1245">
        <f t="shared" si="38"/>
        <v>117658.70741999996</v>
      </c>
      <c r="E1245">
        <f t="shared" si="39"/>
        <v>19869.303014000296</v>
      </c>
    </row>
    <row r="1246" spans="1:5" x14ac:dyDescent="0.3">
      <c r="A1246">
        <v>1244</v>
      </c>
      <c r="B1246">
        <v>3.9980000000000002</v>
      </c>
      <c r="C1246">
        <v>23.37</v>
      </c>
      <c r="D1246">
        <f t="shared" si="38"/>
        <v>117752.14067999997</v>
      </c>
      <c r="E1246">
        <f t="shared" si="39"/>
        <v>19885.287018000297</v>
      </c>
    </row>
    <row r="1247" spans="1:5" x14ac:dyDescent="0.3">
      <c r="A1247">
        <v>1245</v>
      </c>
      <c r="B1247">
        <v>3.9980000000000002</v>
      </c>
      <c r="C1247">
        <v>23.37</v>
      </c>
      <c r="D1247">
        <f t="shared" si="38"/>
        <v>117845.57393999997</v>
      </c>
      <c r="E1247">
        <f t="shared" si="39"/>
        <v>19901.271022000299</v>
      </c>
    </row>
    <row r="1248" spans="1:5" x14ac:dyDescent="0.3">
      <c r="A1248">
        <v>1246</v>
      </c>
      <c r="B1248">
        <v>3.9980000000000002</v>
      </c>
      <c r="C1248">
        <v>23.37</v>
      </c>
      <c r="D1248">
        <f t="shared" si="38"/>
        <v>117939.00719999998</v>
      </c>
      <c r="E1248">
        <f t="shared" si="39"/>
        <v>19917.255026000301</v>
      </c>
    </row>
    <row r="1249" spans="1:5" x14ac:dyDescent="0.3">
      <c r="A1249">
        <v>1247</v>
      </c>
      <c r="B1249">
        <v>3.9980000000000002</v>
      </c>
      <c r="C1249">
        <v>23.37</v>
      </c>
      <c r="D1249">
        <f t="shared" si="38"/>
        <v>118032.44045999998</v>
      </c>
      <c r="E1249">
        <f t="shared" si="39"/>
        <v>19933.239030000303</v>
      </c>
    </row>
    <row r="1250" spans="1:5" x14ac:dyDescent="0.3">
      <c r="A1250">
        <v>1248</v>
      </c>
      <c r="B1250">
        <v>3.9980000000000002</v>
      </c>
      <c r="C1250">
        <v>23.37</v>
      </c>
      <c r="D1250">
        <f t="shared" si="38"/>
        <v>118125.87371999999</v>
      </c>
      <c r="E1250">
        <f t="shared" si="39"/>
        <v>19949.223034000304</v>
      </c>
    </row>
    <row r="1251" spans="1:5" x14ac:dyDescent="0.3">
      <c r="A1251">
        <v>1249</v>
      </c>
      <c r="B1251">
        <v>3.9980000000000002</v>
      </c>
      <c r="C1251">
        <v>23.37</v>
      </c>
      <c r="D1251">
        <f t="shared" si="38"/>
        <v>118219.30697999999</v>
      </c>
      <c r="E1251">
        <f t="shared" si="39"/>
        <v>19965.207038000306</v>
      </c>
    </row>
    <row r="1252" spans="1:5" x14ac:dyDescent="0.3">
      <c r="A1252">
        <v>1250</v>
      </c>
      <c r="B1252">
        <v>3.9980000000000002</v>
      </c>
      <c r="C1252">
        <v>23.37</v>
      </c>
      <c r="D1252">
        <f t="shared" si="38"/>
        <v>118312.74024</v>
      </c>
      <c r="E1252">
        <f t="shared" si="39"/>
        <v>19981.191042000308</v>
      </c>
    </row>
    <row r="1253" spans="1:5" x14ac:dyDescent="0.3">
      <c r="A1253">
        <v>1251</v>
      </c>
      <c r="B1253">
        <v>3.9980000000000002</v>
      </c>
      <c r="C1253">
        <v>23.37</v>
      </c>
      <c r="D1253">
        <f t="shared" si="38"/>
        <v>118406.1735</v>
      </c>
      <c r="E1253">
        <f t="shared" si="39"/>
        <v>19997.17504600031</v>
      </c>
    </row>
    <row r="1254" spans="1:5" x14ac:dyDescent="0.3">
      <c r="A1254">
        <v>1252</v>
      </c>
      <c r="B1254">
        <v>3.9980000000000002</v>
      </c>
      <c r="C1254">
        <v>23.37</v>
      </c>
      <c r="D1254">
        <f t="shared" si="38"/>
        <v>118499.60676000001</v>
      </c>
      <c r="E1254">
        <f t="shared" si="39"/>
        <v>20013.159050000311</v>
      </c>
    </row>
    <row r="1255" spans="1:5" x14ac:dyDescent="0.3">
      <c r="A1255">
        <v>1253</v>
      </c>
      <c r="B1255">
        <v>3.9980000000000002</v>
      </c>
      <c r="C1255">
        <v>23.37</v>
      </c>
      <c r="D1255">
        <f t="shared" si="38"/>
        <v>118593.04002000001</v>
      </c>
      <c r="E1255">
        <f t="shared" si="39"/>
        <v>20029.143054000313</v>
      </c>
    </row>
    <row r="1256" spans="1:5" x14ac:dyDescent="0.3">
      <c r="A1256">
        <v>1254</v>
      </c>
      <c r="B1256">
        <v>3.9980000000000002</v>
      </c>
      <c r="C1256">
        <v>23.37</v>
      </c>
      <c r="D1256">
        <f t="shared" si="38"/>
        <v>118686.47328000002</v>
      </c>
      <c r="E1256">
        <f t="shared" si="39"/>
        <v>20045.127058000315</v>
      </c>
    </row>
    <row r="1257" spans="1:5" x14ac:dyDescent="0.3">
      <c r="A1257">
        <v>1255</v>
      </c>
      <c r="B1257">
        <v>3.9980000000000002</v>
      </c>
      <c r="C1257">
        <v>23.37</v>
      </c>
      <c r="D1257">
        <f t="shared" si="38"/>
        <v>118779.90654000003</v>
      </c>
      <c r="E1257">
        <f t="shared" si="39"/>
        <v>20061.111062000316</v>
      </c>
    </row>
    <row r="1258" spans="1:5" x14ac:dyDescent="0.3">
      <c r="A1258">
        <v>1256</v>
      </c>
      <c r="B1258">
        <v>3.9980000000000002</v>
      </c>
      <c r="C1258">
        <v>23.37</v>
      </c>
      <c r="D1258">
        <f t="shared" si="38"/>
        <v>118873.33980000003</v>
      </c>
      <c r="E1258">
        <f t="shared" si="39"/>
        <v>20077.095066000318</v>
      </c>
    </row>
    <row r="1259" spans="1:5" x14ac:dyDescent="0.3">
      <c r="A1259">
        <v>1257</v>
      </c>
      <c r="B1259">
        <v>3.9980000000000002</v>
      </c>
      <c r="C1259">
        <v>23.36</v>
      </c>
      <c r="D1259">
        <f t="shared" si="38"/>
        <v>118966.75307000004</v>
      </c>
      <c r="E1259">
        <f t="shared" si="39"/>
        <v>20093.07907000032</v>
      </c>
    </row>
    <row r="1260" spans="1:5" x14ac:dyDescent="0.3">
      <c r="A1260">
        <v>1258</v>
      </c>
      <c r="B1260">
        <v>3.9980000000000002</v>
      </c>
      <c r="C1260">
        <v>23.36</v>
      </c>
      <c r="D1260">
        <f t="shared" si="38"/>
        <v>119060.14635000004</v>
      </c>
      <c r="E1260">
        <f t="shared" si="39"/>
        <v>20109.063074000322</v>
      </c>
    </row>
    <row r="1261" spans="1:5" x14ac:dyDescent="0.3">
      <c r="A1261">
        <v>1259</v>
      </c>
      <c r="B1261">
        <v>3.9980000000000002</v>
      </c>
      <c r="C1261">
        <v>23.36</v>
      </c>
      <c r="D1261">
        <f t="shared" si="38"/>
        <v>119153.53963000004</v>
      </c>
      <c r="E1261">
        <f t="shared" si="39"/>
        <v>20125.047078000323</v>
      </c>
    </row>
    <row r="1262" spans="1:5" x14ac:dyDescent="0.3">
      <c r="A1262">
        <v>1260</v>
      </c>
      <c r="B1262">
        <v>3.9980000000000002</v>
      </c>
      <c r="C1262">
        <v>23.36</v>
      </c>
      <c r="D1262">
        <f t="shared" si="38"/>
        <v>119246.93291000005</v>
      </c>
      <c r="E1262">
        <f t="shared" si="39"/>
        <v>20141.031082000325</v>
      </c>
    </row>
    <row r="1263" spans="1:5" x14ac:dyDescent="0.3">
      <c r="A1263">
        <v>1261</v>
      </c>
      <c r="B1263">
        <v>3.9980000000000002</v>
      </c>
      <c r="C1263">
        <v>23.36</v>
      </c>
      <c r="D1263">
        <f t="shared" si="38"/>
        <v>119340.32619000005</v>
      </c>
      <c r="E1263">
        <f t="shared" si="39"/>
        <v>20157.015086000327</v>
      </c>
    </row>
    <row r="1264" spans="1:5" x14ac:dyDescent="0.3">
      <c r="A1264">
        <v>1262</v>
      </c>
      <c r="B1264">
        <v>3.9980000000000002</v>
      </c>
      <c r="C1264">
        <v>23.36</v>
      </c>
      <c r="D1264">
        <f t="shared" si="38"/>
        <v>119433.71947000005</v>
      </c>
      <c r="E1264">
        <f t="shared" si="39"/>
        <v>20172.999090000329</v>
      </c>
    </row>
    <row r="1265" spans="1:5" x14ac:dyDescent="0.3">
      <c r="A1265">
        <v>1263</v>
      </c>
      <c r="B1265">
        <v>3.9980000000000002</v>
      </c>
      <c r="C1265">
        <v>23.36</v>
      </c>
      <c r="D1265">
        <f t="shared" si="38"/>
        <v>119527.11275000006</v>
      </c>
      <c r="E1265">
        <f t="shared" si="39"/>
        <v>20188.98309400033</v>
      </c>
    </row>
    <row r="1266" spans="1:5" x14ac:dyDescent="0.3">
      <c r="A1266">
        <v>1264</v>
      </c>
      <c r="B1266">
        <v>3.9980000000000002</v>
      </c>
      <c r="C1266">
        <v>23.36</v>
      </c>
      <c r="D1266">
        <f t="shared" si="38"/>
        <v>119620.50603000006</v>
      </c>
      <c r="E1266">
        <f t="shared" si="39"/>
        <v>20204.967098000332</v>
      </c>
    </row>
    <row r="1267" spans="1:5" x14ac:dyDescent="0.3">
      <c r="A1267">
        <v>1265</v>
      </c>
      <c r="B1267">
        <v>3.9980000000000002</v>
      </c>
      <c r="C1267">
        <v>23.36</v>
      </c>
      <c r="D1267">
        <f t="shared" si="38"/>
        <v>119713.89931000007</v>
      </c>
      <c r="E1267">
        <f t="shared" si="39"/>
        <v>20220.951102000334</v>
      </c>
    </row>
    <row r="1268" spans="1:5" x14ac:dyDescent="0.3">
      <c r="A1268">
        <v>1266</v>
      </c>
      <c r="B1268">
        <v>3.9980000000000002</v>
      </c>
      <c r="C1268">
        <v>23.36</v>
      </c>
      <c r="D1268">
        <f t="shared" si="38"/>
        <v>119807.29259000007</v>
      </c>
      <c r="E1268">
        <f t="shared" si="39"/>
        <v>20236.935106000336</v>
      </c>
    </row>
    <row r="1269" spans="1:5" x14ac:dyDescent="0.3">
      <c r="A1269">
        <v>1267</v>
      </c>
      <c r="B1269">
        <v>3.9980000000000002</v>
      </c>
      <c r="C1269">
        <v>23.36</v>
      </c>
      <c r="D1269">
        <f t="shared" si="38"/>
        <v>119900.68587000007</v>
      </c>
      <c r="E1269">
        <f t="shared" si="39"/>
        <v>20252.919110000337</v>
      </c>
    </row>
    <row r="1270" spans="1:5" x14ac:dyDescent="0.3">
      <c r="A1270">
        <v>1268</v>
      </c>
      <c r="B1270">
        <v>3.9980000000000002</v>
      </c>
      <c r="C1270">
        <v>23.36</v>
      </c>
      <c r="D1270">
        <f t="shared" si="38"/>
        <v>119994.07915000008</v>
      </c>
      <c r="E1270">
        <f t="shared" si="39"/>
        <v>20268.903114000339</v>
      </c>
    </row>
    <row r="1271" spans="1:5" x14ac:dyDescent="0.3">
      <c r="A1271">
        <v>1269</v>
      </c>
      <c r="B1271">
        <v>3.9980000000000002</v>
      </c>
      <c r="C1271">
        <v>23.36</v>
      </c>
      <c r="D1271">
        <f t="shared" si="38"/>
        <v>120087.47243000008</v>
      </c>
      <c r="E1271">
        <f t="shared" si="39"/>
        <v>20284.887118000341</v>
      </c>
    </row>
    <row r="1272" spans="1:5" x14ac:dyDescent="0.3">
      <c r="A1272">
        <v>1270</v>
      </c>
      <c r="B1272">
        <v>3.9980000000000002</v>
      </c>
      <c r="C1272">
        <v>23.36</v>
      </c>
      <c r="D1272">
        <f t="shared" si="38"/>
        <v>120180.86571000009</v>
      </c>
      <c r="E1272">
        <f t="shared" si="39"/>
        <v>20300.871122000342</v>
      </c>
    </row>
    <row r="1273" spans="1:5" x14ac:dyDescent="0.3">
      <c r="A1273">
        <v>1271</v>
      </c>
      <c r="B1273">
        <v>3.9980000000000002</v>
      </c>
      <c r="C1273">
        <v>23.36</v>
      </c>
      <c r="D1273">
        <f t="shared" si="38"/>
        <v>120274.25899000009</v>
      </c>
      <c r="E1273">
        <f t="shared" si="39"/>
        <v>20316.855126000344</v>
      </c>
    </row>
    <row r="1274" spans="1:5" x14ac:dyDescent="0.3">
      <c r="A1274">
        <v>1272</v>
      </c>
      <c r="B1274">
        <v>3.9980000000000002</v>
      </c>
      <c r="C1274">
        <v>23.36</v>
      </c>
      <c r="D1274">
        <f t="shared" si="38"/>
        <v>120367.65227000009</v>
      </c>
      <c r="E1274">
        <f t="shared" si="39"/>
        <v>20332.839130000346</v>
      </c>
    </row>
    <row r="1275" spans="1:5" x14ac:dyDescent="0.3">
      <c r="A1275">
        <v>1273</v>
      </c>
      <c r="B1275">
        <v>3.9980000000000002</v>
      </c>
      <c r="C1275">
        <v>23.36</v>
      </c>
      <c r="D1275">
        <f t="shared" si="38"/>
        <v>120461.0455500001</v>
      </c>
      <c r="E1275">
        <f t="shared" si="39"/>
        <v>20348.823134000348</v>
      </c>
    </row>
    <row r="1276" spans="1:5" x14ac:dyDescent="0.3">
      <c r="A1276">
        <v>1274</v>
      </c>
      <c r="B1276">
        <v>3.9980000000000002</v>
      </c>
      <c r="C1276">
        <v>23.36</v>
      </c>
      <c r="D1276">
        <f t="shared" si="38"/>
        <v>120554.4388300001</v>
      </c>
      <c r="E1276">
        <f t="shared" si="39"/>
        <v>20364.807138000349</v>
      </c>
    </row>
    <row r="1277" spans="1:5" x14ac:dyDescent="0.3">
      <c r="A1277">
        <v>1275</v>
      </c>
      <c r="B1277">
        <v>3.9980000000000002</v>
      </c>
      <c r="C1277">
        <v>23.36</v>
      </c>
      <c r="D1277">
        <f t="shared" si="38"/>
        <v>120647.8321100001</v>
      </c>
      <c r="E1277">
        <f t="shared" si="39"/>
        <v>20380.791142000351</v>
      </c>
    </row>
    <row r="1278" spans="1:5" x14ac:dyDescent="0.3">
      <c r="A1278">
        <v>1276</v>
      </c>
      <c r="B1278">
        <v>3.9980000000000002</v>
      </c>
      <c r="C1278">
        <v>23.36</v>
      </c>
      <c r="D1278">
        <f t="shared" si="38"/>
        <v>120741.22539000011</v>
      </c>
      <c r="E1278">
        <f t="shared" si="39"/>
        <v>20396.775146000353</v>
      </c>
    </row>
    <row r="1279" spans="1:5" x14ac:dyDescent="0.3">
      <c r="A1279">
        <v>1277</v>
      </c>
      <c r="B1279">
        <v>3.9980000000000002</v>
      </c>
      <c r="C1279">
        <v>23.36</v>
      </c>
      <c r="D1279">
        <f t="shared" si="38"/>
        <v>120834.61867000011</v>
      </c>
      <c r="E1279">
        <f t="shared" si="39"/>
        <v>20412.759150000355</v>
      </c>
    </row>
    <row r="1280" spans="1:5" x14ac:dyDescent="0.3">
      <c r="A1280">
        <v>1278</v>
      </c>
      <c r="B1280">
        <v>3.9980000000000002</v>
      </c>
      <c r="C1280">
        <v>23.36</v>
      </c>
      <c r="D1280">
        <f t="shared" si="38"/>
        <v>120928.01195000012</v>
      </c>
      <c r="E1280">
        <f t="shared" si="39"/>
        <v>20428.743154000356</v>
      </c>
    </row>
    <row r="1281" spans="1:5" x14ac:dyDescent="0.3">
      <c r="A1281">
        <v>1279</v>
      </c>
      <c r="B1281">
        <v>3.9980000000000002</v>
      </c>
      <c r="C1281">
        <v>23.36</v>
      </c>
      <c r="D1281">
        <f t="shared" si="38"/>
        <v>121021.40523000012</v>
      </c>
      <c r="E1281">
        <f t="shared" si="39"/>
        <v>20444.727158000358</v>
      </c>
    </row>
    <row r="1282" spans="1:5" x14ac:dyDescent="0.3">
      <c r="A1282">
        <v>1280</v>
      </c>
      <c r="B1282">
        <v>3.9980000000000002</v>
      </c>
      <c r="C1282">
        <v>23.35</v>
      </c>
      <c r="D1282">
        <f t="shared" si="38"/>
        <v>121114.77852000012</v>
      </c>
      <c r="E1282">
        <f t="shared" si="39"/>
        <v>20460.71116200036</v>
      </c>
    </row>
    <row r="1283" spans="1:5" x14ac:dyDescent="0.3">
      <c r="A1283">
        <v>1281</v>
      </c>
      <c r="B1283">
        <v>3.9980000000000002</v>
      </c>
      <c r="C1283">
        <v>23.35</v>
      </c>
      <c r="D1283">
        <f t="shared" si="38"/>
        <v>121208.13182000013</v>
      </c>
      <c r="E1283">
        <f t="shared" si="39"/>
        <v>20476.695166000361</v>
      </c>
    </row>
    <row r="1284" spans="1:5" x14ac:dyDescent="0.3">
      <c r="A1284">
        <v>1282</v>
      </c>
      <c r="B1284">
        <v>3.9980000000000002</v>
      </c>
      <c r="C1284">
        <v>23.35</v>
      </c>
      <c r="D1284">
        <f t="shared" ref="D1284:D1347" si="40">D1283+(B1284*0.5*(A1284-A1283)*(C1284+C1283))</f>
        <v>121301.48512000013</v>
      </c>
      <c r="E1284">
        <f t="shared" ref="E1284:E1347" si="41">E1283+B1284*B1284*(A1284-A1283)</f>
        <v>20492.679170000363</v>
      </c>
    </row>
    <row r="1285" spans="1:5" x14ac:dyDescent="0.3">
      <c r="A1285">
        <v>1283</v>
      </c>
      <c r="B1285">
        <v>3.9980000000000002</v>
      </c>
      <c r="C1285">
        <v>23.35</v>
      </c>
      <c r="D1285">
        <f t="shared" si="40"/>
        <v>121394.83842000013</v>
      </c>
      <c r="E1285">
        <f t="shared" si="41"/>
        <v>20508.663174000365</v>
      </c>
    </row>
    <row r="1286" spans="1:5" x14ac:dyDescent="0.3">
      <c r="A1286">
        <v>1284</v>
      </c>
      <c r="B1286">
        <v>3.9980000000000002</v>
      </c>
      <c r="C1286">
        <v>23.35</v>
      </c>
      <c r="D1286">
        <f t="shared" si="40"/>
        <v>121488.19172000013</v>
      </c>
      <c r="E1286">
        <f t="shared" si="41"/>
        <v>20524.647178000367</v>
      </c>
    </row>
    <row r="1287" spans="1:5" x14ac:dyDescent="0.3">
      <c r="A1287">
        <v>1285</v>
      </c>
      <c r="B1287">
        <v>3.9980000000000002</v>
      </c>
      <c r="C1287">
        <v>23.35</v>
      </c>
      <c r="D1287">
        <f t="shared" si="40"/>
        <v>121581.54502000014</v>
      </c>
      <c r="E1287">
        <f t="shared" si="41"/>
        <v>20540.631182000368</v>
      </c>
    </row>
    <row r="1288" spans="1:5" x14ac:dyDescent="0.3">
      <c r="A1288">
        <v>1286</v>
      </c>
      <c r="B1288">
        <v>3.9980000000000002</v>
      </c>
      <c r="C1288">
        <v>23.35</v>
      </c>
      <c r="D1288">
        <f t="shared" si="40"/>
        <v>121674.89832000014</v>
      </c>
      <c r="E1288">
        <f t="shared" si="41"/>
        <v>20556.61518600037</v>
      </c>
    </row>
    <row r="1289" spans="1:5" x14ac:dyDescent="0.3">
      <c r="A1289">
        <v>1287</v>
      </c>
      <c r="B1289">
        <v>3.9980000000000002</v>
      </c>
      <c r="C1289">
        <v>23.35</v>
      </c>
      <c r="D1289">
        <f t="shared" si="40"/>
        <v>121768.25162000014</v>
      </c>
      <c r="E1289">
        <f t="shared" si="41"/>
        <v>20572.599190000372</v>
      </c>
    </row>
    <row r="1290" spans="1:5" x14ac:dyDescent="0.3">
      <c r="A1290">
        <v>1288</v>
      </c>
      <c r="B1290">
        <v>3.9980000000000002</v>
      </c>
      <c r="C1290">
        <v>23.35</v>
      </c>
      <c r="D1290">
        <f t="shared" si="40"/>
        <v>121861.60492000014</v>
      </c>
      <c r="E1290">
        <f t="shared" si="41"/>
        <v>20588.583194000374</v>
      </c>
    </row>
    <row r="1291" spans="1:5" x14ac:dyDescent="0.3">
      <c r="A1291">
        <v>1289</v>
      </c>
      <c r="B1291">
        <v>3.9980000000000002</v>
      </c>
      <c r="C1291">
        <v>23.35</v>
      </c>
      <c r="D1291">
        <f t="shared" si="40"/>
        <v>121954.95822000015</v>
      </c>
      <c r="E1291">
        <f t="shared" si="41"/>
        <v>20604.567198000375</v>
      </c>
    </row>
    <row r="1292" spans="1:5" x14ac:dyDescent="0.3">
      <c r="A1292">
        <v>1290</v>
      </c>
      <c r="B1292">
        <v>3.9980000000000002</v>
      </c>
      <c r="C1292">
        <v>23.35</v>
      </c>
      <c r="D1292">
        <f t="shared" si="40"/>
        <v>122048.31152000015</v>
      </c>
      <c r="E1292">
        <f t="shared" si="41"/>
        <v>20620.551202000377</v>
      </c>
    </row>
    <row r="1293" spans="1:5" x14ac:dyDescent="0.3">
      <c r="A1293">
        <v>1291</v>
      </c>
      <c r="B1293">
        <v>3.9980000000000002</v>
      </c>
      <c r="C1293">
        <v>23.35</v>
      </c>
      <c r="D1293">
        <f t="shared" si="40"/>
        <v>122141.66482000015</v>
      </c>
      <c r="E1293">
        <f t="shared" si="41"/>
        <v>20636.535206000379</v>
      </c>
    </row>
    <row r="1294" spans="1:5" x14ac:dyDescent="0.3">
      <c r="A1294">
        <v>1292</v>
      </c>
      <c r="B1294">
        <v>3.9980000000000002</v>
      </c>
      <c r="C1294">
        <v>23.35</v>
      </c>
      <c r="D1294">
        <f t="shared" si="40"/>
        <v>122235.01812000015</v>
      </c>
      <c r="E1294">
        <f t="shared" si="41"/>
        <v>20652.519210000381</v>
      </c>
    </row>
    <row r="1295" spans="1:5" x14ac:dyDescent="0.3">
      <c r="A1295">
        <v>1293</v>
      </c>
      <c r="B1295">
        <v>3.9980000000000002</v>
      </c>
      <c r="C1295">
        <v>23.35</v>
      </c>
      <c r="D1295">
        <f t="shared" si="40"/>
        <v>122328.37142000016</v>
      </c>
      <c r="E1295">
        <f t="shared" si="41"/>
        <v>20668.503214000382</v>
      </c>
    </row>
    <row r="1296" spans="1:5" x14ac:dyDescent="0.3">
      <c r="A1296">
        <v>1294</v>
      </c>
      <c r="B1296">
        <v>3.9980000000000002</v>
      </c>
      <c r="C1296">
        <v>23.35</v>
      </c>
      <c r="D1296">
        <f t="shared" si="40"/>
        <v>122421.72472000016</v>
      </c>
      <c r="E1296">
        <f t="shared" si="41"/>
        <v>20684.487218000384</v>
      </c>
    </row>
    <row r="1297" spans="1:5" x14ac:dyDescent="0.3">
      <c r="A1297">
        <v>1295</v>
      </c>
      <c r="B1297">
        <v>3.9980000000000002</v>
      </c>
      <c r="C1297">
        <v>23.35</v>
      </c>
      <c r="D1297">
        <f t="shared" si="40"/>
        <v>122515.07802000016</v>
      </c>
      <c r="E1297">
        <f t="shared" si="41"/>
        <v>20700.471222000386</v>
      </c>
    </row>
    <row r="1298" spans="1:5" x14ac:dyDescent="0.3">
      <c r="A1298">
        <v>1296</v>
      </c>
      <c r="B1298">
        <v>3.9980000000000002</v>
      </c>
      <c r="C1298">
        <v>23.35</v>
      </c>
      <c r="D1298">
        <f t="shared" si="40"/>
        <v>122608.43132000016</v>
      </c>
      <c r="E1298">
        <f t="shared" si="41"/>
        <v>20716.455226000387</v>
      </c>
    </row>
    <row r="1299" spans="1:5" x14ac:dyDescent="0.3">
      <c r="A1299">
        <v>1297</v>
      </c>
      <c r="B1299">
        <v>3.9980000000000002</v>
      </c>
      <c r="C1299">
        <v>23.35</v>
      </c>
      <c r="D1299">
        <f t="shared" si="40"/>
        <v>122701.78462000017</v>
      </c>
      <c r="E1299">
        <f t="shared" si="41"/>
        <v>20732.439230000389</v>
      </c>
    </row>
    <row r="1300" spans="1:5" x14ac:dyDescent="0.3">
      <c r="A1300">
        <v>1298</v>
      </c>
      <c r="B1300">
        <v>3.9980000000000002</v>
      </c>
      <c r="C1300">
        <v>23.35</v>
      </c>
      <c r="D1300">
        <f t="shared" si="40"/>
        <v>122795.13792000017</v>
      </c>
      <c r="E1300">
        <f t="shared" si="41"/>
        <v>20748.423234000391</v>
      </c>
    </row>
    <row r="1301" spans="1:5" x14ac:dyDescent="0.3">
      <c r="A1301">
        <v>1299</v>
      </c>
      <c r="B1301">
        <v>3.9980000000000002</v>
      </c>
      <c r="C1301">
        <v>23.35</v>
      </c>
      <c r="D1301">
        <f t="shared" si="40"/>
        <v>122888.49122000017</v>
      </c>
      <c r="E1301">
        <f t="shared" si="41"/>
        <v>20764.407238000393</v>
      </c>
    </row>
    <row r="1302" spans="1:5" x14ac:dyDescent="0.3">
      <c r="A1302">
        <v>1300</v>
      </c>
      <c r="B1302">
        <v>3.9980000000000002</v>
      </c>
      <c r="C1302">
        <v>23.34</v>
      </c>
      <c r="D1302">
        <f t="shared" si="40"/>
        <v>122981.82453000017</v>
      </c>
      <c r="E1302">
        <f t="shared" si="41"/>
        <v>20780.391242000394</v>
      </c>
    </row>
    <row r="1303" spans="1:5" x14ac:dyDescent="0.3">
      <c r="A1303">
        <v>1301</v>
      </c>
      <c r="B1303">
        <v>3.9980000000000002</v>
      </c>
      <c r="C1303">
        <v>23.34</v>
      </c>
      <c r="D1303">
        <f t="shared" si="40"/>
        <v>123075.13785000017</v>
      </c>
      <c r="E1303">
        <f t="shared" si="41"/>
        <v>20796.375246000396</v>
      </c>
    </row>
    <row r="1304" spans="1:5" x14ac:dyDescent="0.3">
      <c r="A1304">
        <v>1302</v>
      </c>
      <c r="B1304">
        <v>3.9980000000000002</v>
      </c>
      <c r="C1304">
        <v>23.34</v>
      </c>
      <c r="D1304">
        <f t="shared" si="40"/>
        <v>123168.45117000017</v>
      </c>
      <c r="E1304">
        <f t="shared" si="41"/>
        <v>20812.359250000398</v>
      </c>
    </row>
    <row r="1305" spans="1:5" x14ac:dyDescent="0.3">
      <c r="A1305">
        <v>1303</v>
      </c>
      <c r="B1305">
        <v>3.9980000000000002</v>
      </c>
      <c r="C1305">
        <v>23.34</v>
      </c>
      <c r="D1305">
        <f t="shared" si="40"/>
        <v>123261.76449000018</v>
      </c>
      <c r="E1305">
        <f t="shared" si="41"/>
        <v>20828.3432540004</v>
      </c>
    </row>
    <row r="1306" spans="1:5" x14ac:dyDescent="0.3">
      <c r="A1306">
        <v>1304</v>
      </c>
      <c r="B1306">
        <v>3.9980000000000002</v>
      </c>
      <c r="C1306">
        <v>23.34</v>
      </c>
      <c r="D1306">
        <f t="shared" si="40"/>
        <v>123355.07781000018</v>
      </c>
      <c r="E1306">
        <f t="shared" si="41"/>
        <v>20844.327258000401</v>
      </c>
    </row>
    <row r="1307" spans="1:5" x14ac:dyDescent="0.3">
      <c r="A1307">
        <v>1305</v>
      </c>
      <c r="B1307">
        <v>3.9980000000000002</v>
      </c>
      <c r="C1307">
        <v>23.34</v>
      </c>
      <c r="D1307">
        <f t="shared" si="40"/>
        <v>123448.39113000018</v>
      </c>
      <c r="E1307">
        <f t="shared" si="41"/>
        <v>20860.311262000403</v>
      </c>
    </row>
    <row r="1308" spans="1:5" x14ac:dyDescent="0.3">
      <c r="A1308">
        <v>1306</v>
      </c>
      <c r="B1308">
        <v>3.9980000000000002</v>
      </c>
      <c r="C1308">
        <v>23.34</v>
      </c>
      <c r="D1308">
        <f t="shared" si="40"/>
        <v>123541.70445000018</v>
      </c>
      <c r="E1308">
        <f t="shared" si="41"/>
        <v>20876.295266000405</v>
      </c>
    </row>
    <row r="1309" spans="1:5" x14ac:dyDescent="0.3">
      <c r="A1309">
        <v>1307</v>
      </c>
      <c r="B1309">
        <v>3.9980000000000002</v>
      </c>
      <c r="C1309">
        <v>23.34</v>
      </c>
      <c r="D1309">
        <f t="shared" si="40"/>
        <v>123635.01777000018</v>
      </c>
      <c r="E1309">
        <f t="shared" si="41"/>
        <v>20892.279270000407</v>
      </c>
    </row>
    <row r="1310" spans="1:5" x14ac:dyDescent="0.3">
      <c r="A1310">
        <v>1308</v>
      </c>
      <c r="B1310">
        <v>3.9980000000000002</v>
      </c>
      <c r="C1310">
        <v>23.34</v>
      </c>
      <c r="D1310">
        <f t="shared" si="40"/>
        <v>123728.33109000018</v>
      </c>
      <c r="E1310">
        <f t="shared" si="41"/>
        <v>20908.263274000408</v>
      </c>
    </row>
    <row r="1311" spans="1:5" x14ac:dyDescent="0.3">
      <c r="A1311">
        <v>1309</v>
      </c>
      <c r="B1311">
        <v>3.9980000000000002</v>
      </c>
      <c r="C1311">
        <v>23.34</v>
      </c>
      <c r="D1311">
        <f t="shared" si="40"/>
        <v>123821.64441000018</v>
      </c>
      <c r="E1311">
        <f t="shared" si="41"/>
        <v>20924.24727800041</v>
      </c>
    </row>
    <row r="1312" spans="1:5" x14ac:dyDescent="0.3">
      <c r="A1312">
        <v>1310</v>
      </c>
      <c r="B1312">
        <v>3.9980000000000002</v>
      </c>
      <c r="C1312">
        <v>23.34</v>
      </c>
      <c r="D1312">
        <f t="shared" si="40"/>
        <v>123914.95773000018</v>
      </c>
      <c r="E1312">
        <f t="shared" si="41"/>
        <v>20940.231282000412</v>
      </c>
    </row>
    <row r="1313" spans="1:5" x14ac:dyDescent="0.3">
      <c r="A1313">
        <v>1311</v>
      </c>
      <c r="B1313">
        <v>3.9980000000000002</v>
      </c>
      <c r="C1313">
        <v>23.34</v>
      </c>
      <c r="D1313">
        <f t="shared" si="40"/>
        <v>124008.27105000018</v>
      </c>
      <c r="E1313">
        <f t="shared" si="41"/>
        <v>20956.215286000413</v>
      </c>
    </row>
    <row r="1314" spans="1:5" x14ac:dyDescent="0.3">
      <c r="A1314">
        <v>1312</v>
      </c>
      <c r="B1314">
        <v>3.9980000000000002</v>
      </c>
      <c r="C1314">
        <v>23.34</v>
      </c>
      <c r="D1314">
        <f t="shared" si="40"/>
        <v>124101.58437000019</v>
      </c>
      <c r="E1314">
        <f t="shared" si="41"/>
        <v>20972.199290000415</v>
      </c>
    </row>
    <row r="1315" spans="1:5" x14ac:dyDescent="0.3">
      <c r="A1315">
        <v>1313</v>
      </c>
      <c r="B1315">
        <v>3.9980000000000002</v>
      </c>
      <c r="C1315">
        <v>23.34</v>
      </c>
      <c r="D1315">
        <f t="shared" si="40"/>
        <v>124194.89769000019</v>
      </c>
      <c r="E1315">
        <f t="shared" si="41"/>
        <v>20988.183294000417</v>
      </c>
    </row>
    <row r="1316" spans="1:5" x14ac:dyDescent="0.3">
      <c r="A1316">
        <v>1314</v>
      </c>
      <c r="B1316">
        <v>3.9980000000000002</v>
      </c>
      <c r="C1316">
        <v>23.34</v>
      </c>
      <c r="D1316">
        <f t="shared" si="40"/>
        <v>124288.21101000019</v>
      </c>
      <c r="E1316">
        <f t="shared" si="41"/>
        <v>21004.167298000419</v>
      </c>
    </row>
    <row r="1317" spans="1:5" x14ac:dyDescent="0.3">
      <c r="A1317">
        <v>1315</v>
      </c>
      <c r="B1317">
        <v>3.9980000000000002</v>
      </c>
      <c r="C1317">
        <v>23.34</v>
      </c>
      <c r="D1317">
        <f t="shared" si="40"/>
        <v>124381.52433000019</v>
      </c>
      <c r="E1317">
        <f t="shared" si="41"/>
        <v>21020.15130200042</v>
      </c>
    </row>
    <row r="1318" spans="1:5" x14ac:dyDescent="0.3">
      <c r="A1318">
        <v>1316</v>
      </c>
      <c r="B1318">
        <v>3.9980000000000002</v>
      </c>
      <c r="C1318">
        <v>23.34</v>
      </c>
      <c r="D1318">
        <f t="shared" si="40"/>
        <v>124474.83765000019</v>
      </c>
      <c r="E1318">
        <f t="shared" si="41"/>
        <v>21036.135306000422</v>
      </c>
    </row>
    <row r="1319" spans="1:5" x14ac:dyDescent="0.3">
      <c r="A1319">
        <v>1317</v>
      </c>
      <c r="B1319">
        <v>3.9980000000000002</v>
      </c>
      <c r="C1319">
        <v>23.34</v>
      </c>
      <c r="D1319">
        <f t="shared" si="40"/>
        <v>124568.15097000019</v>
      </c>
      <c r="E1319">
        <f t="shared" si="41"/>
        <v>21052.119310000424</v>
      </c>
    </row>
    <row r="1320" spans="1:5" x14ac:dyDescent="0.3">
      <c r="A1320">
        <v>1318</v>
      </c>
      <c r="B1320">
        <v>3.9980000000000002</v>
      </c>
      <c r="C1320">
        <v>23.34</v>
      </c>
      <c r="D1320">
        <f t="shared" si="40"/>
        <v>124661.46429000019</v>
      </c>
      <c r="E1320">
        <f t="shared" si="41"/>
        <v>21068.103314000426</v>
      </c>
    </row>
    <row r="1321" spans="1:5" x14ac:dyDescent="0.3">
      <c r="A1321">
        <v>1319</v>
      </c>
      <c r="B1321">
        <v>3.9980000000000002</v>
      </c>
      <c r="C1321">
        <v>23.34</v>
      </c>
      <c r="D1321">
        <f t="shared" si="40"/>
        <v>124754.77761000019</v>
      </c>
      <c r="E1321">
        <f t="shared" si="41"/>
        <v>21084.087318000427</v>
      </c>
    </row>
    <row r="1322" spans="1:5" x14ac:dyDescent="0.3">
      <c r="A1322">
        <v>1320</v>
      </c>
      <c r="B1322">
        <v>3.9980000000000002</v>
      </c>
      <c r="C1322">
        <v>23.34</v>
      </c>
      <c r="D1322">
        <f t="shared" si="40"/>
        <v>124848.09093000019</v>
      </c>
      <c r="E1322">
        <f t="shared" si="41"/>
        <v>21100.071322000429</v>
      </c>
    </row>
    <row r="1323" spans="1:5" x14ac:dyDescent="0.3">
      <c r="A1323">
        <v>1321</v>
      </c>
      <c r="B1323">
        <v>3.9980000000000002</v>
      </c>
      <c r="C1323">
        <v>23.34</v>
      </c>
      <c r="D1323">
        <f t="shared" si="40"/>
        <v>124941.4042500002</v>
      </c>
      <c r="E1323">
        <f t="shared" si="41"/>
        <v>21116.055326000431</v>
      </c>
    </row>
    <row r="1324" spans="1:5" x14ac:dyDescent="0.3">
      <c r="A1324">
        <v>1322</v>
      </c>
      <c r="B1324">
        <v>3.9980000000000002</v>
      </c>
      <c r="C1324">
        <v>23.34</v>
      </c>
      <c r="D1324">
        <f t="shared" si="40"/>
        <v>125034.7175700002</v>
      </c>
      <c r="E1324">
        <f t="shared" si="41"/>
        <v>21132.039330000433</v>
      </c>
    </row>
    <row r="1325" spans="1:5" x14ac:dyDescent="0.3">
      <c r="A1325">
        <v>1323</v>
      </c>
      <c r="B1325">
        <v>3.9980000000000002</v>
      </c>
      <c r="C1325">
        <v>23.33</v>
      </c>
      <c r="D1325">
        <f t="shared" si="40"/>
        <v>125128.0109000002</v>
      </c>
      <c r="E1325">
        <f t="shared" si="41"/>
        <v>21148.023334000434</v>
      </c>
    </row>
    <row r="1326" spans="1:5" x14ac:dyDescent="0.3">
      <c r="A1326">
        <v>1324</v>
      </c>
      <c r="B1326">
        <v>3.9980000000000002</v>
      </c>
      <c r="C1326">
        <v>23.33</v>
      </c>
      <c r="D1326">
        <f t="shared" si="40"/>
        <v>125221.2842400002</v>
      </c>
      <c r="E1326">
        <f t="shared" si="41"/>
        <v>21164.007338000436</v>
      </c>
    </row>
    <row r="1327" spans="1:5" x14ac:dyDescent="0.3">
      <c r="A1327">
        <v>1325</v>
      </c>
      <c r="B1327">
        <v>3.9980000000000002</v>
      </c>
      <c r="C1327">
        <v>23.33</v>
      </c>
      <c r="D1327">
        <f t="shared" si="40"/>
        <v>125314.5575800002</v>
      </c>
      <c r="E1327">
        <f t="shared" si="41"/>
        <v>21179.991342000438</v>
      </c>
    </row>
    <row r="1328" spans="1:5" x14ac:dyDescent="0.3">
      <c r="A1328">
        <v>1326</v>
      </c>
      <c r="B1328">
        <v>3.9980000000000002</v>
      </c>
      <c r="C1328">
        <v>23.33</v>
      </c>
      <c r="D1328">
        <f t="shared" si="40"/>
        <v>125407.8309200002</v>
      </c>
      <c r="E1328">
        <f t="shared" si="41"/>
        <v>21195.975346000439</v>
      </c>
    </row>
    <row r="1329" spans="1:5" x14ac:dyDescent="0.3">
      <c r="A1329">
        <v>1327</v>
      </c>
      <c r="B1329">
        <v>3.9980000000000002</v>
      </c>
      <c r="C1329">
        <v>23.33</v>
      </c>
      <c r="D1329">
        <f t="shared" si="40"/>
        <v>125501.1042600002</v>
      </c>
      <c r="E1329">
        <f t="shared" si="41"/>
        <v>21211.959350000441</v>
      </c>
    </row>
    <row r="1330" spans="1:5" x14ac:dyDescent="0.3">
      <c r="A1330">
        <v>1328</v>
      </c>
      <c r="B1330">
        <v>3.9980000000000002</v>
      </c>
      <c r="C1330">
        <v>23.33</v>
      </c>
      <c r="D1330">
        <f t="shared" si="40"/>
        <v>125594.3776000002</v>
      </c>
      <c r="E1330">
        <f t="shared" si="41"/>
        <v>21227.943354000443</v>
      </c>
    </row>
    <row r="1331" spans="1:5" x14ac:dyDescent="0.3">
      <c r="A1331">
        <v>1329</v>
      </c>
      <c r="B1331">
        <v>3.9980000000000002</v>
      </c>
      <c r="C1331">
        <v>23.33</v>
      </c>
      <c r="D1331">
        <f t="shared" si="40"/>
        <v>125687.6509400002</v>
      </c>
      <c r="E1331">
        <f t="shared" si="41"/>
        <v>21243.927358000445</v>
      </c>
    </row>
    <row r="1332" spans="1:5" x14ac:dyDescent="0.3">
      <c r="A1332">
        <v>1330</v>
      </c>
      <c r="B1332">
        <v>3.9980000000000002</v>
      </c>
      <c r="C1332">
        <v>23.33</v>
      </c>
      <c r="D1332">
        <f t="shared" si="40"/>
        <v>125780.9242800002</v>
      </c>
      <c r="E1332">
        <f t="shared" si="41"/>
        <v>21259.911362000446</v>
      </c>
    </row>
    <row r="1333" spans="1:5" x14ac:dyDescent="0.3">
      <c r="A1333">
        <v>1331</v>
      </c>
      <c r="B1333">
        <v>3.9980000000000002</v>
      </c>
      <c r="C1333">
        <v>23.33</v>
      </c>
      <c r="D1333">
        <f t="shared" si="40"/>
        <v>125874.1976200002</v>
      </c>
      <c r="E1333">
        <f t="shared" si="41"/>
        <v>21275.895366000448</v>
      </c>
    </row>
    <row r="1334" spans="1:5" x14ac:dyDescent="0.3">
      <c r="A1334">
        <v>1332</v>
      </c>
      <c r="B1334">
        <v>3.9980000000000002</v>
      </c>
      <c r="C1334">
        <v>23.33</v>
      </c>
      <c r="D1334">
        <f t="shared" si="40"/>
        <v>125967.4709600002</v>
      </c>
      <c r="E1334">
        <f t="shared" si="41"/>
        <v>21291.87937000045</v>
      </c>
    </row>
    <row r="1335" spans="1:5" x14ac:dyDescent="0.3">
      <c r="A1335">
        <v>1333</v>
      </c>
      <c r="B1335">
        <v>3.9980000000000002</v>
      </c>
      <c r="C1335">
        <v>23.33</v>
      </c>
      <c r="D1335">
        <f t="shared" si="40"/>
        <v>126060.74430000019</v>
      </c>
      <c r="E1335">
        <f t="shared" si="41"/>
        <v>21307.863374000452</v>
      </c>
    </row>
    <row r="1336" spans="1:5" x14ac:dyDescent="0.3">
      <c r="A1336">
        <v>1334</v>
      </c>
      <c r="B1336">
        <v>3.9980000000000002</v>
      </c>
      <c r="C1336">
        <v>23.33</v>
      </c>
      <c r="D1336">
        <f t="shared" si="40"/>
        <v>126154.01764000019</v>
      </c>
      <c r="E1336">
        <f t="shared" si="41"/>
        <v>21323.847378000453</v>
      </c>
    </row>
    <row r="1337" spans="1:5" x14ac:dyDescent="0.3">
      <c r="A1337">
        <v>1335</v>
      </c>
      <c r="B1337">
        <v>3.9980000000000002</v>
      </c>
      <c r="C1337">
        <v>23.33</v>
      </c>
      <c r="D1337">
        <f t="shared" si="40"/>
        <v>126247.29098000019</v>
      </c>
      <c r="E1337">
        <f t="shared" si="41"/>
        <v>21339.831382000455</v>
      </c>
    </row>
    <row r="1338" spans="1:5" x14ac:dyDescent="0.3">
      <c r="A1338">
        <v>1336</v>
      </c>
      <c r="B1338">
        <v>3.9980000000000002</v>
      </c>
      <c r="C1338">
        <v>23.33</v>
      </c>
      <c r="D1338">
        <f t="shared" si="40"/>
        <v>126340.56432000019</v>
      </c>
      <c r="E1338">
        <f t="shared" si="41"/>
        <v>21355.815386000457</v>
      </c>
    </row>
    <row r="1339" spans="1:5" x14ac:dyDescent="0.3">
      <c r="A1339">
        <v>1337</v>
      </c>
      <c r="B1339">
        <v>3.9980000000000002</v>
      </c>
      <c r="C1339">
        <v>23.33</v>
      </c>
      <c r="D1339">
        <f t="shared" si="40"/>
        <v>126433.83766000019</v>
      </c>
      <c r="E1339">
        <f t="shared" si="41"/>
        <v>21371.799390000459</v>
      </c>
    </row>
    <row r="1340" spans="1:5" x14ac:dyDescent="0.3">
      <c r="A1340">
        <v>1338</v>
      </c>
      <c r="B1340">
        <v>3.9980000000000002</v>
      </c>
      <c r="C1340">
        <v>23.33</v>
      </c>
      <c r="D1340">
        <f t="shared" si="40"/>
        <v>126527.11100000019</v>
      </c>
      <c r="E1340">
        <f t="shared" si="41"/>
        <v>21387.78339400046</v>
      </c>
    </row>
    <row r="1341" spans="1:5" x14ac:dyDescent="0.3">
      <c r="A1341">
        <v>1339</v>
      </c>
      <c r="B1341">
        <v>3.9980000000000002</v>
      </c>
      <c r="C1341">
        <v>23.33</v>
      </c>
      <c r="D1341">
        <f t="shared" si="40"/>
        <v>126620.38434000019</v>
      </c>
      <c r="E1341">
        <f t="shared" si="41"/>
        <v>21403.767398000462</v>
      </c>
    </row>
    <row r="1342" spans="1:5" x14ac:dyDescent="0.3">
      <c r="A1342">
        <v>1340</v>
      </c>
      <c r="B1342">
        <v>3.9980000000000002</v>
      </c>
      <c r="C1342">
        <v>23.33</v>
      </c>
      <c r="D1342">
        <f t="shared" si="40"/>
        <v>126713.65768000019</v>
      </c>
      <c r="E1342">
        <f t="shared" si="41"/>
        <v>21419.751402000464</v>
      </c>
    </row>
    <row r="1343" spans="1:5" x14ac:dyDescent="0.3">
      <c r="A1343">
        <v>1341</v>
      </c>
      <c r="B1343">
        <v>3.9980000000000002</v>
      </c>
      <c r="C1343">
        <v>23.33</v>
      </c>
      <c r="D1343">
        <f t="shared" si="40"/>
        <v>126806.93102000019</v>
      </c>
      <c r="E1343">
        <f t="shared" si="41"/>
        <v>21435.735406000465</v>
      </c>
    </row>
    <row r="1344" spans="1:5" x14ac:dyDescent="0.3">
      <c r="A1344">
        <v>1342</v>
      </c>
      <c r="B1344">
        <v>3.9980000000000002</v>
      </c>
      <c r="C1344">
        <v>23.33</v>
      </c>
      <c r="D1344">
        <f t="shared" si="40"/>
        <v>126900.20436000019</v>
      </c>
      <c r="E1344">
        <f t="shared" si="41"/>
        <v>21451.719410000467</v>
      </c>
    </row>
    <row r="1345" spans="1:5" x14ac:dyDescent="0.3">
      <c r="A1345">
        <v>1343</v>
      </c>
      <c r="B1345">
        <v>3.9980000000000002</v>
      </c>
      <c r="C1345">
        <v>23.33</v>
      </c>
      <c r="D1345">
        <f t="shared" si="40"/>
        <v>126993.47770000019</v>
      </c>
      <c r="E1345">
        <f t="shared" si="41"/>
        <v>21467.703414000469</v>
      </c>
    </row>
    <row r="1346" spans="1:5" x14ac:dyDescent="0.3">
      <c r="A1346">
        <v>1344</v>
      </c>
      <c r="B1346">
        <v>3.9980000000000002</v>
      </c>
      <c r="C1346">
        <v>23.33</v>
      </c>
      <c r="D1346">
        <f t="shared" si="40"/>
        <v>127086.75104000019</v>
      </c>
      <c r="E1346">
        <f t="shared" si="41"/>
        <v>21483.687418000471</v>
      </c>
    </row>
    <row r="1347" spans="1:5" x14ac:dyDescent="0.3">
      <c r="A1347">
        <v>1345</v>
      </c>
      <c r="B1347">
        <v>3.9980000000000002</v>
      </c>
      <c r="C1347">
        <v>23.33</v>
      </c>
      <c r="D1347">
        <f t="shared" si="40"/>
        <v>127180.02438000019</v>
      </c>
      <c r="E1347">
        <f t="shared" si="41"/>
        <v>21499.671422000472</v>
      </c>
    </row>
    <row r="1348" spans="1:5" x14ac:dyDescent="0.3">
      <c r="A1348">
        <v>1346</v>
      </c>
      <c r="B1348">
        <v>3.9980000000000002</v>
      </c>
      <c r="C1348">
        <v>23.32</v>
      </c>
      <c r="D1348">
        <f t="shared" ref="D1348:D1411" si="42">D1347+(B1348*0.5*(A1348-A1347)*(C1348+C1347))</f>
        <v>127273.27773000019</v>
      </c>
      <c r="E1348">
        <f t="shared" ref="E1348:E1411" si="43">E1347+B1348*B1348*(A1348-A1347)</f>
        <v>21515.655426000474</v>
      </c>
    </row>
    <row r="1349" spans="1:5" x14ac:dyDescent="0.3">
      <c r="A1349">
        <v>1347</v>
      </c>
      <c r="B1349">
        <v>3.9980000000000002</v>
      </c>
      <c r="C1349">
        <v>23.32</v>
      </c>
      <c r="D1349">
        <f t="shared" si="42"/>
        <v>127366.51109000019</v>
      </c>
      <c r="E1349">
        <f t="shared" si="43"/>
        <v>21531.639430000476</v>
      </c>
    </row>
    <row r="1350" spans="1:5" x14ac:dyDescent="0.3">
      <c r="A1350">
        <v>1348</v>
      </c>
      <c r="B1350">
        <v>3.9980000000000002</v>
      </c>
      <c r="C1350">
        <v>23.32</v>
      </c>
      <c r="D1350">
        <f t="shared" si="42"/>
        <v>127459.74445000019</v>
      </c>
      <c r="E1350">
        <f t="shared" si="43"/>
        <v>21547.623434000478</v>
      </c>
    </row>
    <row r="1351" spans="1:5" x14ac:dyDescent="0.3">
      <c r="A1351">
        <v>1349</v>
      </c>
      <c r="B1351">
        <v>3.9980000000000002</v>
      </c>
      <c r="C1351">
        <v>23.32</v>
      </c>
      <c r="D1351">
        <f t="shared" si="42"/>
        <v>127552.97781000019</v>
      </c>
      <c r="E1351">
        <f t="shared" si="43"/>
        <v>21563.607438000479</v>
      </c>
    </row>
    <row r="1352" spans="1:5" x14ac:dyDescent="0.3">
      <c r="A1352">
        <v>1350</v>
      </c>
      <c r="B1352">
        <v>3.9980000000000002</v>
      </c>
      <c r="C1352">
        <v>23.32</v>
      </c>
      <c r="D1352">
        <f t="shared" si="42"/>
        <v>127646.21117000018</v>
      </c>
      <c r="E1352">
        <f t="shared" si="43"/>
        <v>21579.591442000481</v>
      </c>
    </row>
    <row r="1353" spans="1:5" x14ac:dyDescent="0.3">
      <c r="A1353">
        <v>1351</v>
      </c>
      <c r="B1353">
        <v>3.9980000000000002</v>
      </c>
      <c r="C1353">
        <v>23.32</v>
      </c>
      <c r="D1353">
        <f t="shared" si="42"/>
        <v>127739.44453000018</v>
      </c>
      <c r="E1353">
        <f t="shared" si="43"/>
        <v>21595.575446000483</v>
      </c>
    </row>
    <row r="1354" spans="1:5" x14ac:dyDescent="0.3">
      <c r="A1354">
        <v>1352</v>
      </c>
      <c r="B1354">
        <v>3.9980000000000002</v>
      </c>
      <c r="C1354">
        <v>23.32</v>
      </c>
      <c r="D1354">
        <f t="shared" si="42"/>
        <v>127832.67789000018</v>
      </c>
      <c r="E1354">
        <f t="shared" si="43"/>
        <v>21611.559450000485</v>
      </c>
    </row>
    <row r="1355" spans="1:5" x14ac:dyDescent="0.3">
      <c r="A1355">
        <v>1353</v>
      </c>
      <c r="B1355">
        <v>3.9980000000000002</v>
      </c>
      <c r="C1355">
        <v>23.32</v>
      </c>
      <c r="D1355">
        <f t="shared" si="42"/>
        <v>127925.91125000018</v>
      </c>
      <c r="E1355">
        <f t="shared" si="43"/>
        <v>21627.543454000486</v>
      </c>
    </row>
    <row r="1356" spans="1:5" x14ac:dyDescent="0.3">
      <c r="A1356">
        <v>1354</v>
      </c>
      <c r="B1356">
        <v>3.9980000000000002</v>
      </c>
      <c r="C1356">
        <v>23.32</v>
      </c>
      <c r="D1356">
        <f t="shared" si="42"/>
        <v>128019.14461000018</v>
      </c>
      <c r="E1356">
        <f t="shared" si="43"/>
        <v>21643.527458000488</v>
      </c>
    </row>
    <row r="1357" spans="1:5" x14ac:dyDescent="0.3">
      <c r="A1357">
        <v>1355</v>
      </c>
      <c r="B1357">
        <v>3.9980000000000002</v>
      </c>
      <c r="C1357">
        <v>23.32</v>
      </c>
      <c r="D1357">
        <f t="shared" si="42"/>
        <v>128112.37797000018</v>
      </c>
      <c r="E1357">
        <f t="shared" si="43"/>
        <v>21659.51146200049</v>
      </c>
    </row>
    <row r="1358" spans="1:5" x14ac:dyDescent="0.3">
      <c r="A1358">
        <v>1356</v>
      </c>
      <c r="B1358">
        <v>3.9980000000000002</v>
      </c>
      <c r="C1358">
        <v>23.32</v>
      </c>
      <c r="D1358">
        <f t="shared" si="42"/>
        <v>128205.61133000017</v>
      </c>
      <c r="E1358">
        <f t="shared" si="43"/>
        <v>21675.495466000491</v>
      </c>
    </row>
    <row r="1359" spans="1:5" x14ac:dyDescent="0.3">
      <c r="A1359">
        <v>1357</v>
      </c>
      <c r="B1359">
        <v>3.9980000000000002</v>
      </c>
      <c r="C1359">
        <v>23.32</v>
      </c>
      <c r="D1359">
        <f t="shared" si="42"/>
        <v>128298.84469000017</v>
      </c>
      <c r="E1359">
        <f t="shared" si="43"/>
        <v>21691.479470000493</v>
      </c>
    </row>
    <row r="1360" spans="1:5" x14ac:dyDescent="0.3">
      <c r="A1360">
        <v>1358</v>
      </c>
      <c r="B1360">
        <v>3.9980000000000002</v>
      </c>
      <c r="C1360">
        <v>23.32</v>
      </c>
      <c r="D1360">
        <f t="shared" si="42"/>
        <v>128392.07805000017</v>
      </c>
      <c r="E1360">
        <f t="shared" si="43"/>
        <v>21707.463474000495</v>
      </c>
    </row>
    <row r="1361" spans="1:5" x14ac:dyDescent="0.3">
      <c r="A1361">
        <v>1359</v>
      </c>
      <c r="B1361">
        <v>3.9980000000000002</v>
      </c>
      <c r="C1361">
        <v>23.32</v>
      </c>
      <c r="D1361">
        <f t="shared" si="42"/>
        <v>128485.31141000017</v>
      </c>
      <c r="E1361">
        <f t="shared" si="43"/>
        <v>21723.447478000497</v>
      </c>
    </row>
    <row r="1362" spans="1:5" x14ac:dyDescent="0.3">
      <c r="A1362">
        <v>1360</v>
      </c>
      <c r="B1362">
        <v>3.9980000000000002</v>
      </c>
      <c r="C1362">
        <v>23.32</v>
      </c>
      <c r="D1362">
        <f t="shared" si="42"/>
        <v>128578.54477000017</v>
      </c>
      <c r="E1362">
        <f t="shared" si="43"/>
        <v>21739.431482000498</v>
      </c>
    </row>
    <row r="1363" spans="1:5" x14ac:dyDescent="0.3">
      <c r="A1363">
        <v>1361</v>
      </c>
      <c r="B1363">
        <v>3.9980000000000002</v>
      </c>
      <c r="C1363">
        <v>23.32</v>
      </c>
      <c r="D1363">
        <f t="shared" si="42"/>
        <v>128671.77813000017</v>
      </c>
      <c r="E1363">
        <f t="shared" si="43"/>
        <v>21755.4154860005</v>
      </c>
    </row>
    <row r="1364" spans="1:5" x14ac:dyDescent="0.3">
      <c r="A1364">
        <v>1362</v>
      </c>
      <c r="B1364">
        <v>3.9980000000000002</v>
      </c>
      <c r="C1364">
        <v>23.32</v>
      </c>
      <c r="D1364">
        <f t="shared" si="42"/>
        <v>128765.01149000016</v>
      </c>
      <c r="E1364">
        <f t="shared" si="43"/>
        <v>21771.399490000502</v>
      </c>
    </row>
    <row r="1365" spans="1:5" x14ac:dyDescent="0.3">
      <c r="A1365">
        <v>1363</v>
      </c>
      <c r="B1365">
        <v>3.9980000000000002</v>
      </c>
      <c r="C1365">
        <v>23.32</v>
      </c>
      <c r="D1365">
        <f t="shared" si="42"/>
        <v>128858.24485000016</v>
      </c>
      <c r="E1365">
        <f t="shared" si="43"/>
        <v>21787.383494000504</v>
      </c>
    </row>
    <row r="1366" spans="1:5" x14ac:dyDescent="0.3">
      <c r="A1366">
        <v>1364</v>
      </c>
      <c r="B1366">
        <v>3.9980000000000002</v>
      </c>
      <c r="C1366">
        <v>23.32</v>
      </c>
      <c r="D1366">
        <f t="shared" si="42"/>
        <v>128951.47821000016</v>
      </c>
      <c r="E1366">
        <f t="shared" si="43"/>
        <v>21803.367498000505</v>
      </c>
    </row>
    <row r="1367" spans="1:5" x14ac:dyDescent="0.3">
      <c r="A1367">
        <v>1365</v>
      </c>
      <c r="B1367">
        <v>3.9980000000000002</v>
      </c>
      <c r="C1367">
        <v>23.32</v>
      </c>
      <c r="D1367">
        <f t="shared" si="42"/>
        <v>129044.71157000016</v>
      </c>
      <c r="E1367">
        <f t="shared" si="43"/>
        <v>21819.351502000507</v>
      </c>
    </row>
    <row r="1368" spans="1:5" x14ac:dyDescent="0.3">
      <c r="A1368">
        <v>1366</v>
      </c>
      <c r="B1368">
        <v>3.9980000000000002</v>
      </c>
      <c r="C1368">
        <v>23.32</v>
      </c>
      <c r="D1368">
        <f t="shared" si="42"/>
        <v>129137.94493000016</v>
      </c>
      <c r="E1368">
        <f t="shared" si="43"/>
        <v>21835.335506000509</v>
      </c>
    </row>
    <row r="1369" spans="1:5" x14ac:dyDescent="0.3">
      <c r="A1369">
        <v>1367</v>
      </c>
      <c r="B1369">
        <v>3.9980000000000002</v>
      </c>
      <c r="C1369">
        <v>23.31</v>
      </c>
      <c r="D1369">
        <f t="shared" si="42"/>
        <v>129231.15830000016</v>
      </c>
      <c r="E1369">
        <f t="shared" si="43"/>
        <v>21851.31951000051</v>
      </c>
    </row>
    <row r="1370" spans="1:5" x14ac:dyDescent="0.3">
      <c r="A1370">
        <v>1368</v>
      </c>
      <c r="B1370">
        <v>3.9980000000000002</v>
      </c>
      <c r="C1370">
        <v>23.31</v>
      </c>
      <c r="D1370">
        <f t="shared" si="42"/>
        <v>129324.35168000015</v>
      </c>
      <c r="E1370">
        <f t="shared" si="43"/>
        <v>21867.303514000512</v>
      </c>
    </row>
    <row r="1371" spans="1:5" x14ac:dyDescent="0.3">
      <c r="A1371">
        <v>1369</v>
      </c>
      <c r="B1371">
        <v>3.9980000000000002</v>
      </c>
      <c r="C1371">
        <v>23.31</v>
      </c>
      <c r="D1371">
        <f t="shared" si="42"/>
        <v>129417.54506000015</v>
      </c>
      <c r="E1371">
        <f t="shared" si="43"/>
        <v>21883.287518000514</v>
      </c>
    </row>
    <row r="1372" spans="1:5" x14ac:dyDescent="0.3">
      <c r="A1372">
        <v>1370</v>
      </c>
      <c r="B1372">
        <v>3.9980000000000002</v>
      </c>
      <c r="C1372">
        <v>23.31</v>
      </c>
      <c r="D1372">
        <f t="shared" si="42"/>
        <v>129510.73844000015</v>
      </c>
      <c r="E1372">
        <f t="shared" si="43"/>
        <v>21899.271522000516</v>
      </c>
    </row>
    <row r="1373" spans="1:5" x14ac:dyDescent="0.3">
      <c r="A1373">
        <v>1371</v>
      </c>
      <c r="B1373">
        <v>3.9980000000000002</v>
      </c>
      <c r="C1373">
        <v>23.31</v>
      </c>
      <c r="D1373">
        <f t="shared" si="42"/>
        <v>129603.93182000014</v>
      </c>
      <c r="E1373">
        <f t="shared" si="43"/>
        <v>21915.255526000517</v>
      </c>
    </row>
    <row r="1374" spans="1:5" x14ac:dyDescent="0.3">
      <c r="A1374">
        <v>1372</v>
      </c>
      <c r="B1374">
        <v>3.9980000000000002</v>
      </c>
      <c r="C1374">
        <v>23.31</v>
      </c>
      <c r="D1374">
        <f t="shared" si="42"/>
        <v>129697.12520000014</v>
      </c>
      <c r="E1374">
        <f t="shared" si="43"/>
        <v>21931.239530000519</v>
      </c>
    </row>
    <row r="1375" spans="1:5" x14ac:dyDescent="0.3">
      <c r="A1375">
        <v>1373</v>
      </c>
      <c r="B1375">
        <v>3.9980000000000002</v>
      </c>
      <c r="C1375">
        <v>23.31</v>
      </c>
      <c r="D1375">
        <f t="shared" si="42"/>
        <v>129790.31858000014</v>
      </c>
      <c r="E1375">
        <f t="shared" si="43"/>
        <v>21947.223534000521</v>
      </c>
    </row>
    <row r="1376" spans="1:5" x14ac:dyDescent="0.3">
      <c r="A1376">
        <v>1374</v>
      </c>
      <c r="B1376">
        <v>3.9980000000000002</v>
      </c>
      <c r="C1376">
        <v>23.31</v>
      </c>
      <c r="D1376">
        <f t="shared" si="42"/>
        <v>129883.51196000013</v>
      </c>
      <c r="E1376">
        <f t="shared" si="43"/>
        <v>21963.207538000523</v>
      </c>
    </row>
    <row r="1377" spans="1:5" x14ac:dyDescent="0.3">
      <c r="A1377">
        <v>1375</v>
      </c>
      <c r="B1377">
        <v>3.9980000000000002</v>
      </c>
      <c r="C1377">
        <v>23.31</v>
      </c>
      <c r="D1377">
        <f t="shared" si="42"/>
        <v>129976.70534000013</v>
      </c>
      <c r="E1377">
        <f t="shared" si="43"/>
        <v>21979.191542000524</v>
      </c>
    </row>
    <row r="1378" spans="1:5" x14ac:dyDescent="0.3">
      <c r="A1378">
        <v>1376</v>
      </c>
      <c r="B1378">
        <v>3.9980000000000002</v>
      </c>
      <c r="C1378">
        <v>23.31</v>
      </c>
      <c r="D1378">
        <f t="shared" si="42"/>
        <v>130069.89872000013</v>
      </c>
      <c r="E1378">
        <f t="shared" si="43"/>
        <v>21995.175546000526</v>
      </c>
    </row>
    <row r="1379" spans="1:5" x14ac:dyDescent="0.3">
      <c r="A1379">
        <v>1377</v>
      </c>
      <c r="B1379">
        <v>3.9980000000000002</v>
      </c>
      <c r="C1379">
        <v>23.31</v>
      </c>
      <c r="D1379">
        <f t="shared" si="42"/>
        <v>130163.09210000013</v>
      </c>
      <c r="E1379">
        <f t="shared" si="43"/>
        <v>22011.159550000528</v>
      </c>
    </row>
    <row r="1380" spans="1:5" x14ac:dyDescent="0.3">
      <c r="A1380">
        <v>1378</v>
      </c>
      <c r="B1380">
        <v>3.9980000000000002</v>
      </c>
      <c r="C1380">
        <v>23.31</v>
      </c>
      <c r="D1380">
        <f t="shared" si="42"/>
        <v>130256.28548000012</v>
      </c>
      <c r="E1380">
        <f t="shared" si="43"/>
        <v>22027.14355400053</v>
      </c>
    </row>
    <row r="1381" spans="1:5" x14ac:dyDescent="0.3">
      <c r="A1381">
        <v>1379</v>
      </c>
      <c r="B1381">
        <v>3.9980000000000002</v>
      </c>
      <c r="C1381">
        <v>23.31</v>
      </c>
      <c r="D1381">
        <f t="shared" si="42"/>
        <v>130349.47886000012</v>
      </c>
      <c r="E1381">
        <f t="shared" si="43"/>
        <v>22043.127558000531</v>
      </c>
    </row>
    <row r="1382" spans="1:5" x14ac:dyDescent="0.3">
      <c r="A1382">
        <v>1380</v>
      </c>
      <c r="B1382">
        <v>3.9980000000000002</v>
      </c>
      <c r="C1382">
        <v>23.31</v>
      </c>
      <c r="D1382">
        <f t="shared" si="42"/>
        <v>130442.67224000012</v>
      </c>
      <c r="E1382">
        <f t="shared" si="43"/>
        <v>22059.111562000533</v>
      </c>
    </row>
    <row r="1383" spans="1:5" x14ac:dyDescent="0.3">
      <c r="A1383">
        <v>1381</v>
      </c>
      <c r="B1383">
        <v>3.9980000000000002</v>
      </c>
      <c r="C1383">
        <v>23.31</v>
      </c>
      <c r="D1383">
        <f t="shared" si="42"/>
        <v>130535.86562000011</v>
      </c>
      <c r="E1383">
        <f t="shared" si="43"/>
        <v>22075.095566000535</v>
      </c>
    </row>
    <row r="1384" spans="1:5" x14ac:dyDescent="0.3">
      <c r="A1384">
        <v>1382</v>
      </c>
      <c r="B1384">
        <v>3.9980000000000002</v>
      </c>
      <c r="C1384">
        <v>23.31</v>
      </c>
      <c r="D1384">
        <f t="shared" si="42"/>
        <v>130629.05900000011</v>
      </c>
      <c r="E1384">
        <f t="shared" si="43"/>
        <v>22091.079570000536</v>
      </c>
    </row>
    <row r="1385" spans="1:5" x14ac:dyDescent="0.3">
      <c r="A1385">
        <v>1383</v>
      </c>
      <c r="B1385">
        <v>3.9980000000000002</v>
      </c>
      <c r="C1385">
        <v>23.31</v>
      </c>
      <c r="D1385">
        <f t="shared" si="42"/>
        <v>130722.25238000011</v>
      </c>
      <c r="E1385">
        <f t="shared" si="43"/>
        <v>22107.063574000538</v>
      </c>
    </row>
    <row r="1386" spans="1:5" x14ac:dyDescent="0.3">
      <c r="A1386">
        <v>1384</v>
      </c>
      <c r="B1386">
        <v>3.9980000000000002</v>
      </c>
      <c r="C1386">
        <v>23.31</v>
      </c>
      <c r="D1386">
        <f t="shared" si="42"/>
        <v>130815.4457600001</v>
      </c>
      <c r="E1386">
        <f t="shared" si="43"/>
        <v>22123.04757800054</v>
      </c>
    </row>
    <row r="1387" spans="1:5" x14ac:dyDescent="0.3">
      <c r="A1387">
        <v>1385</v>
      </c>
      <c r="B1387">
        <v>3.9980000000000002</v>
      </c>
      <c r="C1387">
        <v>23.31</v>
      </c>
      <c r="D1387">
        <f t="shared" si="42"/>
        <v>130908.6391400001</v>
      </c>
      <c r="E1387">
        <f t="shared" si="43"/>
        <v>22139.031582000542</v>
      </c>
    </row>
    <row r="1388" spans="1:5" x14ac:dyDescent="0.3">
      <c r="A1388">
        <v>1386</v>
      </c>
      <c r="B1388">
        <v>3.9980000000000002</v>
      </c>
      <c r="C1388">
        <v>23.31</v>
      </c>
      <c r="D1388">
        <f t="shared" si="42"/>
        <v>131001.8325200001</v>
      </c>
      <c r="E1388">
        <f t="shared" si="43"/>
        <v>22155.015586000543</v>
      </c>
    </row>
    <row r="1389" spans="1:5" x14ac:dyDescent="0.3">
      <c r="A1389">
        <v>1387</v>
      </c>
      <c r="B1389">
        <v>3.9980000000000002</v>
      </c>
      <c r="C1389">
        <v>23.31</v>
      </c>
      <c r="D1389">
        <f t="shared" si="42"/>
        <v>131095.0259000001</v>
      </c>
      <c r="E1389">
        <f t="shared" si="43"/>
        <v>22170.999590000545</v>
      </c>
    </row>
    <row r="1390" spans="1:5" x14ac:dyDescent="0.3">
      <c r="A1390">
        <v>1388</v>
      </c>
      <c r="B1390">
        <v>3.9980000000000002</v>
      </c>
      <c r="C1390">
        <v>23.31</v>
      </c>
      <c r="D1390">
        <f t="shared" si="42"/>
        <v>131188.21928000011</v>
      </c>
      <c r="E1390">
        <f t="shared" si="43"/>
        <v>22186.983594000547</v>
      </c>
    </row>
    <row r="1391" spans="1:5" x14ac:dyDescent="0.3">
      <c r="A1391">
        <v>1389</v>
      </c>
      <c r="B1391">
        <v>3.9980000000000002</v>
      </c>
      <c r="C1391">
        <v>23.31</v>
      </c>
      <c r="D1391">
        <f t="shared" si="42"/>
        <v>131281.41266000012</v>
      </c>
      <c r="E1391">
        <f t="shared" si="43"/>
        <v>22202.967598000549</v>
      </c>
    </row>
    <row r="1392" spans="1:5" x14ac:dyDescent="0.3">
      <c r="A1392">
        <v>1390</v>
      </c>
      <c r="B1392">
        <v>3.9980000000000002</v>
      </c>
      <c r="C1392">
        <v>23.3</v>
      </c>
      <c r="D1392">
        <f t="shared" si="42"/>
        <v>131374.58605000013</v>
      </c>
      <c r="E1392">
        <f t="shared" si="43"/>
        <v>22218.95160200055</v>
      </c>
    </row>
    <row r="1393" spans="1:5" x14ac:dyDescent="0.3">
      <c r="A1393">
        <v>1391</v>
      </c>
      <c r="B1393">
        <v>3.9980000000000002</v>
      </c>
      <c r="C1393">
        <v>23.3</v>
      </c>
      <c r="D1393">
        <f t="shared" si="42"/>
        <v>131467.73945000014</v>
      </c>
      <c r="E1393">
        <f t="shared" si="43"/>
        <v>22234.935606000552</v>
      </c>
    </row>
    <row r="1394" spans="1:5" x14ac:dyDescent="0.3">
      <c r="A1394">
        <v>1392</v>
      </c>
      <c r="B1394">
        <v>3.9980000000000002</v>
      </c>
      <c r="C1394">
        <v>23.3</v>
      </c>
      <c r="D1394">
        <f t="shared" si="42"/>
        <v>131560.89285000015</v>
      </c>
      <c r="E1394">
        <f t="shared" si="43"/>
        <v>22250.919610000554</v>
      </c>
    </row>
    <row r="1395" spans="1:5" x14ac:dyDescent="0.3">
      <c r="A1395">
        <v>1393</v>
      </c>
      <c r="B1395">
        <v>3.9980000000000002</v>
      </c>
      <c r="C1395">
        <v>23.3</v>
      </c>
      <c r="D1395">
        <f t="shared" si="42"/>
        <v>131654.04625000016</v>
      </c>
      <c r="E1395">
        <f t="shared" si="43"/>
        <v>22266.903614000556</v>
      </c>
    </row>
    <row r="1396" spans="1:5" x14ac:dyDescent="0.3">
      <c r="A1396">
        <v>1394</v>
      </c>
      <c r="B1396">
        <v>3.9980000000000002</v>
      </c>
      <c r="C1396">
        <v>23.3</v>
      </c>
      <c r="D1396">
        <f t="shared" si="42"/>
        <v>131747.19965000017</v>
      </c>
      <c r="E1396">
        <f t="shared" si="43"/>
        <v>22282.887618000557</v>
      </c>
    </row>
    <row r="1397" spans="1:5" x14ac:dyDescent="0.3">
      <c r="A1397">
        <v>1395</v>
      </c>
      <c r="B1397">
        <v>3.9980000000000002</v>
      </c>
      <c r="C1397">
        <v>23.3</v>
      </c>
      <c r="D1397">
        <f t="shared" si="42"/>
        <v>131840.35305000018</v>
      </c>
      <c r="E1397">
        <f t="shared" si="43"/>
        <v>22298.871622000559</v>
      </c>
    </row>
    <row r="1398" spans="1:5" x14ac:dyDescent="0.3">
      <c r="A1398">
        <v>1396</v>
      </c>
      <c r="B1398">
        <v>3.9980000000000002</v>
      </c>
      <c r="C1398">
        <v>23.3</v>
      </c>
      <c r="D1398">
        <f t="shared" si="42"/>
        <v>131933.50645000019</v>
      </c>
      <c r="E1398">
        <f t="shared" si="43"/>
        <v>22314.855626000561</v>
      </c>
    </row>
    <row r="1399" spans="1:5" x14ac:dyDescent="0.3">
      <c r="A1399">
        <v>1397</v>
      </c>
      <c r="B1399">
        <v>3.9980000000000002</v>
      </c>
      <c r="C1399">
        <v>23.3</v>
      </c>
      <c r="D1399">
        <f t="shared" si="42"/>
        <v>132026.6598500002</v>
      </c>
      <c r="E1399">
        <f t="shared" si="43"/>
        <v>22330.839630000562</v>
      </c>
    </row>
    <row r="1400" spans="1:5" x14ac:dyDescent="0.3">
      <c r="A1400">
        <v>1398</v>
      </c>
      <c r="B1400">
        <v>3.9980000000000002</v>
      </c>
      <c r="C1400">
        <v>23.3</v>
      </c>
      <c r="D1400">
        <f t="shared" si="42"/>
        <v>132119.81325000021</v>
      </c>
      <c r="E1400">
        <f t="shared" si="43"/>
        <v>22346.823634000564</v>
      </c>
    </row>
    <row r="1401" spans="1:5" x14ac:dyDescent="0.3">
      <c r="A1401">
        <v>1399</v>
      </c>
      <c r="B1401">
        <v>3.9980000000000002</v>
      </c>
      <c r="C1401">
        <v>23.3</v>
      </c>
      <c r="D1401">
        <f t="shared" si="42"/>
        <v>132212.96665000022</v>
      </c>
      <c r="E1401">
        <f t="shared" si="43"/>
        <v>22362.807638000566</v>
      </c>
    </row>
    <row r="1402" spans="1:5" x14ac:dyDescent="0.3">
      <c r="A1402">
        <v>1400</v>
      </c>
      <c r="B1402">
        <v>3.9980000000000002</v>
      </c>
      <c r="C1402">
        <v>23.3</v>
      </c>
      <c r="D1402">
        <f t="shared" si="42"/>
        <v>132306.12005000023</v>
      </c>
      <c r="E1402">
        <f t="shared" si="43"/>
        <v>22378.791642000568</v>
      </c>
    </row>
    <row r="1403" spans="1:5" x14ac:dyDescent="0.3">
      <c r="A1403">
        <v>1401</v>
      </c>
      <c r="B1403">
        <v>3.9980000000000002</v>
      </c>
      <c r="C1403">
        <v>23.3</v>
      </c>
      <c r="D1403">
        <f t="shared" si="42"/>
        <v>132399.27345000024</v>
      </c>
      <c r="E1403">
        <f t="shared" si="43"/>
        <v>22394.775646000569</v>
      </c>
    </row>
    <row r="1404" spans="1:5" x14ac:dyDescent="0.3">
      <c r="A1404">
        <v>1402</v>
      </c>
      <c r="B1404">
        <v>3.9980000000000002</v>
      </c>
      <c r="C1404">
        <v>23.3</v>
      </c>
      <c r="D1404">
        <f t="shared" si="42"/>
        <v>132492.42685000025</v>
      </c>
      <c r="E1404">
        <f t="shared" si="43"/>
        <v>22410.759650000571</v>
      </c>
    </row>
    <row r="1405" spans="1:5" x14ac:dyDescent="0.3">
      <c r="A1405">
        <v>1403</v>
      </c>
      <c r="B1405">
        <v>3.9980000000000002</v>
      </c>
      <c r="C1405">
        <v>23.3</v>
      </c>
      <c r="D1405">
        <f t="shared" si="42"/>
        <v>132585.58025000026</v>
      </c>
      <c r="E1405">
        <f t="shared" si="43"/>
        <v>22426.743654000573</v>
      </c>
    </row>
    <row r="1406" spans="1:5" x14ac:dyDescent="0.3">
      <c r="A1406">
        <v>1404</v>
      </c>
      <c r="B1406">
        <v>3.9980000000000002</v>
      </c>
      <c r="C1406">
        <v>23.3</v>
      </c>
      <c r="D1406">
        <f t="shared" si="42"/>
        <v>132678.73365000027</v>
      </c>
      <c r="E1406">
        <f t="shared" si="43"/>
        <v>22442.727658000575</v>
      </c>
    </row>
    <row r="1407" spans="1:5" x14ac:dyDescent="0.3">
      <c r="A1407">
        <v>1405</v>
      </c>
      <c r="B1407">
        <v>3.9980000000000002</v>
      </c>
      <c r="C1407">
        <v>23.3</v>
      </c>
      <c r="D1407">
        <f t="shared" si="42"/>
        <v>132771.88705000028</v>
      </c>
      <c r="E1407">
        <f t="shared" si="43"/>
        <v>22458.711662000576</v>
      </c>
    </row>
    <row r="1408" spans="1:5" x14ac:dyDescent="0.3">
      <c r="A1408">
        <v>1406</v>
      </c>
      <c r="B1408">
        <v>3.9980000000000002</v>
      </c>
      <c r="C1408">
        <v>23.3</v>
      </c>
      <c r="D1408">
        <f t="shared" si="42"/>
        <v>132865.04045000029</v>
      </c>
      <c r="E1408">
        <f t="shared" si="43"/>
        <v>22474.695666000578</v>
      </c>
    </row>
    <row r="1409" spans="1:5" x14ac:dyDescent="0.3">
      <c r="A1409">
        <v>1407</v>
      </c>
      <c r="B1409">
        <v>3.9980000000000002</v>
      </c>
      <c r="C1409">
        <v>23.3</v>
      </c>
      <c r="D1409">
        <f t="shared" si="42"/>
        <v>132958.1938500003</v>
      </c>
      <c r="E1409">
        <f t="shared" si="43"/>
        <v>22490.67967000058</v>
      </c>
    </row>
    <row r="1410" spans="1:5" x14ac:dyDescent="0.3">
      <c r="A1410">
        <v>1408</v>
      </c>
      <c r="B1410">
        <v>3.9980000000000002</v>
      </c>
      <c r="C1410">
        <v>23.3</v>
      </c>
      <c r="D1410">
        <f t="shared" si="42"/>
        <v>133051.34725000031</v>
      </c>
      <c r="E1410">
        <f t="shared" si="43"/>
        <v>22506.663674000582</v>
      </c>
    </row>
    <row r="1411" spans="1:5" x14ac:dyDescent="0.3">
      <c r="A1411">
        <v>1409</v>
      </c>
      <c r="B1411">
        <v>3.9980000000000002</v>
      </c>
      <c r="C1411">
        <v>23.3</v>
      </c>
      <c r="D1411">
        <f t="shared" si="42"/>
        <v>133144.50065000032</v>
      </c>
      <c r="E1411">
        <f t="shared" si="43"/>
        <v>22522.647678000583</v>
      </c>
    </row>
    <row r="1412" spans="1:5" x14ac:dyDescent="0.3">
      <c r="A1412">
        <v>1410</v>
      </c>
      <c r="B1412">
        <v>3.9980000000000002</v>
      </c>
      <c r="C1412">
        <v>23.3</v>
      </c>
      <c r="D1412">
        <f t="shared" ref="D1412:D1475" si="44">D1411+(B1412*0.5*(A1412-A1411)*(C1412+C1411))</f>
        <v>133237.65405000033</v>
      </c>
      <c r="E1412">
        <f t="shared" ref="E1412:E1475" si="45">E1411+B1412*B1412*(A1412-A1411)</f>
        <v>22538.631682000585</v>
      </c>
    </row>
    <row r="1413" spans="1:5" x14ac:dyDescent="0.3">
      <c r="A1413">
        <v>1411</v>
      </c>
      <c r="B1413">
        <v>3.9980000000000002</v>
      </c>
      <c r="C1413">
        <v>23.3</v>
      </c>
      <c r="D1413">
        <f t="shared" si="44"/>
        <v>133330.80745000034</v>
      </c>
      <c r="E1413">
        <f t="shared" si="45"/>
        <v>22554.615686000587</v>
      </c>
    </row>
    <row r="1414" spans="1:5" x14ac:dyDescent="0.3">
      <c r="A1414">
        <v>1412</v>
      </c>
      <c r="B1414">
        <v>3.9980000000000002</v>
      </c>
      <c r="C1414">
        <v>23.3</v>
      </c>
      <c r="D1414">
        <f t="shared" si="44"/>
        <v>133423.96085000035</v>
      </c>
      <c r="E1414">
        <f t="shared" si="45"/>
        <v>22570.599690000588</v>
      </c>
    </row>
    <row r="1415" spans="1:5" x14ac:dyDescent="0.3">
      <c r="A1415">
        <v>1413</v>
      </c>
      <c r="B1415">
        <v>3.9980000000000002</v>
      </c>
      <c r="C1415">
        <v>23.29</v>
      </c>
      <c r="D1415">
        <f t="shared" si="44"/>
        <v>133517.09426000036</v>
      </c>
      <c r="E1415">
        <f t="shared" si="45"/>
        <v>22586.58369400059</v>
      </c>
    </row>
    <row r="1416" spans="1:5" x14ac:dyDescent="0.3">
      <c r="A1416">
        <v>1414</v>
      </c>
      <c r="B1416">
        <v>3.9980000000000002</v>
      </c>
      <c r="C1416">
        <v>23.29</v>
      </c>
      <c r="D1416">
        <f t="shared" si="44"/>
        <v>133610.20768000037</v>
      </c>
      <c r="E1416">
        <f t="shared" si="45"/>
        <v>22602.567698000592</v>
      </c>
    </row>
    <row r="1417" spans="1:5" x14ac:dyDescent="0.3">
      <c r="A1417">
        <v>1415</v>
      </c>
      <c r="B1417">
        <v>3.9980000000000002</v>
      </c>
      <c r="C1417">
        <v>23.29</v>
      </c>
      <c r="D1417">
        <f t="shared" si="44"/>
        <v>133703.32110000038</v>
      </c>
      <c r="E1417">
        <f t="shared" si="45"/>
        <v>22618.551702000594</v>
      </c>
    </row>
    <row r="1418" spans="1:5" x14ac:dyDescent="0.3">
      <c r="A1418">
        <v>1416</v>
      </c>
      <c r="B1418">
        <v>3.9980000000000002</v>
      </c>
      <c r="C1418">
        <v>23.29</v>
      </c>
      <c r="D1418">
        <f t="shared" si="44"/>
        <v>133796.43452000039</v>
      </c>
      <c r="E1418">
        <f t="shared" si="45"/>
        <v>22634.535706000595</v>
      </c>
    </row>
    <row r="1419" spans="1:5" x14ac:dyDescent="0.3">
      <c r="A1419">
        <v>1417</v>
      </c>
      <c r="B1419">
        <v>3.9980000000000002</v>
      </c>
      <c r="C1419">
        <v>23.29</v>
      </c>
      <c r="D1419">
        <f t="shared" si="44"/>
        <v>133889.5479400004</v>
      </c>
      <c r="E1419">
        <f t="shared" si="45"/>
        <v>22650.519710000597</v>
      </c>
    </row>
    <row r="1420" spans="1:5" x14ac:dyDescent="0.3">
      <c r="A1420">
        <v>1418</v>
      </c>
      <c r="B1420">
        <v>3.9980000000000002</v>
      </c>
      <c r="C1420">
        <v>23.29</v>
      </c>
      <c r="D1420">
        <f t="shared" si="44"/>
        <v>133982.66136000041</v>
      </c>
      <c r="E1420">
        <f t="shared" si="45"/>
        <v>22666.503714000599</v>
      </c>
    </row>
    <row r="1421" spans="1:5" x14ac:dyDescent="0.3">
      <c r="A1421">
        <v>1419</v>
      </c>
      <c r="B1421">
        <v>3.9980000000000002</v>
      </c>
      <c r="C1421">
        <v>23.29</v>
      </c>
      <c r="D1421">
        <f t="shared" si="44"/>
        <v>134075.77478000041</v>
      </c>
      <c r="E1421">
        <f t="shared" si="45"/>
        <v>22682.487718000601</v>
      </c>
    </row>
    <row r="1422" spans="1:5" x14ac:dyDescent="0.3">
      <c r="A1422">
        <v>1420</v>
      </c>
      <c r="B1422">
        <v>3.9980000000000002</v>
      </c>
      <c r="C1422">
        <v>23.29</v>
      </c>
      <c r="D1422">
        <f t="shared" si="44"/>
        <v>134168.88820000042</v>
      </c>
      <c r="E1422">
        <f t="shared" si="45"/>
        <v>22698.471722000602</v>
      </c>
    </row>
    <row r="1423" spans="1:5" x14ac:dyDescent="0.3">
      <c r="A1423">
        <v>1421</v>
      </c>
      <c r="B1423">
        <v>3.9980000000000002</v>
      </c>
      <c r="C1423">
        <v>23.29</v>
      </c>
      <c r="D1423">
        <f t="shared" si="44"/>
        <v>134262.00162000043</v>
      </c>
      <c r="E1423">
        <f t="shared" si="45"/>
        <v>22714.455726000604</v>
      </c>
    </row>
    <row r="1424" spans="1:5" x14ac:dyDescent="0.3">
      <c r="A1424">
        <v>1422</v>
      </c>
      <c r="B1424">
        <v>3.9980000000000002</v>
      </c>
      <c r="C1424">
        <v>23.29</v>
      </c>
      <c r="D1424">
        <f t="shared" si="44"/>
        <v>134355.11504000044</v>
      </c>
      <c r="E1424">
        <f t="shared" si="45"/>
        <v>22730.439730000606</v>
      </c>
    </row>
    <row r="1425" spans="1:5" x14ac:dyDescent="0.3">
      <c r="A1425">
        <v>1423</v>
      </c>
      <c r="B1425">
        <v>3.9980000000000002</v>
      </c>
      <c r="C1425">
        <v>23.29</v>
      </c>
      <c r="D1425">
        <f t="shared" si="44"/>
        <v>134448.22846000045</v>
      </c>
      <c r="E1425">
        <f t="shared" si="45"/>
        <v>22746.423734000608</v>
      </c>
    </row>
    <row r="1426" spans="1:5" x14ac:dyDescent="0.3">
      <c r="A1426">
        <v>1424</v>
      </c>
      <c r="B1426">
        <v>3.9980000000000002</v>
      </c>
      <c r="C1426">
        <v>23.29</v>
      </c>
      <c r="D1426">
        <f t="shared" si="44"/>
        <v>134541.34188000046</v>
      </c>
      <c r="E1426">
        <f t="shared" si="45"/>
        <v>22762.407738000609</v>
      </c>
    </row>
    <row r="1427" spans="1:5" x14ac:dyDescent="0.3">
      <c r="A1427">
        <v>1425</v>
      </c>
      <c r="B1427">
        <v>3.9980000000000002</v>
      </c>
      <c r="C1427">
        <v>23.29</v>
      </c>
      <c r="D1427">
        <f t="shared" si="44"/>
        <v>134634.45530000047</v>
      </c>
      <c r="E1427">
        <f t="shared" si="45"/>
        <v>22778.391742000611</v>
      </c>
    </row>
    <row r="1428" spans="1:5" x14ac:dyDescent="0.3">
      <c r="A1428">
        <v>1426</v>
      </c>
      <c r="B1428">
        <v>3.9980000000000002</v>
      </c>
      <c r="C1428">
        <v>23.29</v>
      </c>
      <c r="D1428">
        <f t="shared" si="44"/>
        <v>134727.56872000048</v>
      </c>
      <c r="E1428">
        <f t="shared" si="45"/>
        <v>22794.375746000613</v>
      </c>
    </row>
    <row r="1429" spans="1:5" x14ac:dyDescent="0.3">
      <c r="A1429">
        <v>1427</v>
      </c>
      <c r="B1429">
        <v>3.9980000000000002</v>
      </c>
      <c r="C1429">
        <v>23.29</v>
      </c>
      <c r="D1429">
        <f t="shared" si="44"/>
        <v>134820.68214000048</v>
      </c>
      <c r="E1429">
        <f t="shared" si="45"/>
        <v>22810.359750000614</v>
      </c>
    </row>
    <row r="1430" spans="1:5" x14ac:dyDescent="0.3">
      <c r="A1430">
        <v>1428</v>
      </c>
      <c r="B1430">
        <v>3.9980000000000002</v>
      </c>
      <c r="C1430">
        <v>23.29</v>
      </c>
      <c r="D1430">
        <f t="shared" si="44"/>
        <v>134913.79556000049</v>
      </c>
      <c r="E1430">
        <f t="shared" si="45"/>
        <v>22826.343754000616</v>
      </c>
    </row>
    <row r="1431" spans="1:5" x14ac:dyDescent="0.3">
      <c r="A1431">
        <v>1429</v>
      </c>
      <c r="B1431">
        <v>3.9980000000000002</v>
      </c>
      <c r="C1431">
        <v>23.29</v>
      </c>
      <c r="D1431">
        <f t="shared" si="44"/>
        <v>135006.9089800005</v>
      </c>
      <c r="E1431">
        <f t="shared" si="45"/>
        <v>22842.327758000618</v>
      </c>
    </row>
    <row r="1432" spans="1:5" x14ac:dyDescent="0.3">
      <c r="A1432">
        <v>1430</v>
      </c>
      <c r="B1432">
        <v>3.9980000000000002</v>
      </c>
      <c r="C1432">
        <v>23.29</v>
      </c>
      <c r="D1432">
        <f t="shared" si="44"/>
        <v>135100.02240000051</v>
      </c>
      <c r="E1432">
        <f t="shared" si="45"/>
        <v>22858.31176200062</v>
      </c>
    </row>
    <row r="1433" spans="1:5" x14ac:dyDescent="0.3">
      <c r="A1433">
        <v>1431</v>
      </c>
      <c r="B1433">
        <v>3.9980000000000002</v>
      </c>
      <c r="C1433">
        <v>23.29</v>
      </c>
      <c r="D1433">
        <f t="shared" si="44"/>
        <v>135193.13582000052</v>
      </c>
      <c r="E1433">
        <f t="shared" si="45"/>
        <v>22874.295766000621</v>
      </c>
    </row>
    <row r="1434" spans="1:5" x14ac:dyDescent="0.3">
      <c r="A1434">
        <v>1432</v>
      </c>
      <c r="B1434">
        <v>3.9980000000000002</v>
      </c>
      <c r="C1434">
        <v>23.29</v>
      </c>
      <c r="D1434">
        <f t="shared" si="44"/>
        <v>135286.24924000053</v>
      </c>
      <c r="E1434">
        <f t="shared" si="45"/>
        <v>22890.279770000623</v>
      </c>
    </row>
    <row r="1435" spans="1:5" x14ac:dyDescent="0.3">
      <c r="A1435">
        <v>1433</v>
      </c>
      <c r="B1435">
        <v>3.9980000000000002</v>
      </c>
      <c r="C1435">
        <v>23.29</v>
      </c>
      <c r="D1435">
        <f t="shared" si="44"/>
        <v>135379.36266000054</v>
      </c>
      <c r="E1435">
        <f t="shared" si="45"/>
        <v>22906.263774000625</v>
      </c>
    </row>
    <row r="1436" spans="1:5" x14ac:dyDescent="0.3">
      <c r="A1436">
        <v>1434</v>
      </c>
      <c r="B1436">
        <v>3.9980000000000002</v>
      </c>
      <c r="C1436">
        <v>23.29</v>
      </c>
      <c r="D1436">
        <f t="shared" si="44"/>
        <v>135472.47608000055</v>
      </c>
      <c r="E1436">
        <f t="shared" si="45"/>
        <v>22922.247778000627</v>
      </c>
    </row>
    <row r="1437" spans="1:5" x14ac:dyDescent="0.3">
      <c r="A1437">
        <v>1435</v>
      </c>
      <c r="B1437">
        <v>3.9980000000000002</v>
      </c>
      <c r="C1437">
        <v>23.29</v>
      </c>
      <c r="D1437">
        <f t="shared" si="44"/>
        <v>135565.58950000055</v>
      </c>
      <c r="E1437">
        <f t="shared" si="45"/>
        <v>22938.231782000628</v>
      </c>
    </row>
    <row r="1438" spans="1:5" x14ac:dyDescent="0.3">
      <c r="A1438">
        <v>1436</v>
      </c>
      <c r="B1438">
        <v>3.9980000000000002</v>
      </c>
      <c r="C1438">
        <v>23.28</v>
      </c>
      <c r="D1438">
        <f t="shared" si="44"/>
        <v>135658.68293000056</v>
      </c>
      <c r="E1438">
        <f t="shared" si="45"/>
        <v>22954.21578600063</v>
      </c>
    </row>
    <row r="1439" spans="1:5" x14ac:dyDescent="0.3">
      <c r="A1439">
        <v>1437</v>
      </c>
      <c r="B1439">
        <v>3.9980000000000002</v>
      </c>
      <c r="C1439">
        <v>23.28</v>
      </c>
      <c r="D1439">
        <f t="shared" si="44"/>
        <v>135751.75637000057</v>
      </c>
      <c r="E1439">
        <f t="shared" si="45"/>
        <v>22970.199790000632</v>
      </c>
    </row>
    <row r="1440" spans="1:5" x14ac:dyDescent="0.3">
      <c r="A1440">
        <v>1438</v>
      </c>
      <c r="B1440">
        <v>3.9980000000000002</v>
      </c>
      <c r="C1440">
        <v>23.28</v>
      </c>
      <c r="D1440">
        <f t="shared" si="44"/>
        <v>135844.82981000058</v>
      </c>
      <c r="E1440">
        <f t="shared" si="45"/>
        <v>22986.183794000633</v>
      </c>
    </row>
    <row r="1441" spans="1:5" x14ac:dyDescent="0.3">
      <c r="A1441">
        <v>1439</v>
      </c>
      <c r="B1441">
        <v>3.9980000000000002</v>
      </c>
      <c r="C1441">
        <v>23.28</v>
      </c>
      <c r="D1441">
        <f t="shared" si="44"/>
        <v>135937.90325000059</v>
      </c>
      <c r="E1441">
        <f t="shared" si="45"/>
        <v>23002.167798000635</v>
      </c>
    </row>
    <row r="1442" spans="1:5" x14ac:dyDescent="0.3">
      <c r="A1442">
        <v>1440</v>
      </c>
      <c r="B1442">
        <v>3.9980000000000002</v>
      </c>
      <c r="C1442">
        <v>23.28</v>
      </c>
      <c r="D1442">
        <f t="shared" si="44"/>
        <v>136030.97669000059</v>
      </c>
      <c r="E1442">
        <f t="shared" si="45"/>
        <v>23018.151802000637</v>
      </c>
    </row>
    <row r="1443" spans="1:5" x14ac:dyDescent="0.3">
      <c r="A1443">
        <v>1441</v>
      </c>
      <c r="B1443">
        <v>3.9980000000000002</v>
      </c>
      <c r="C1443">
        <v>23.28</v>
      </c>
      <c r="D1443">
        <f t="shared" si="44"/>
        <v>136124.0501300006</v>
      </c>
      <c r="E1443">
        <f t="shared" si="45"/>
        <v>23034.135806000639</v>
      </c>
    </row>
    <row r="1444" spans="1:5" x14ac:dyDescent="0.3">
      <c r="A1444">
        <v>1442</v>
      </c>
      <c r="B1444">
        <v>3.9980000000000002</v>
      </c>
      <c r="C1444">
        <v>23.28</v>
      </c>
      <c r="D1444">
        <f t="shared" si="44"/>
        <v>136217.12357000061</v>
      </c>
      <c r="E1444">
        <f t="shared" si="45"/>
        <v>23050.11981000064</v>
      </c>
    </row>
    <row r="1445" spans="1:5" x14ac:dyDescent="0.3">
      <c r="A1445">
        <v>1443</v>
      </c>
      <c r="B1445">
        <v>3.9980000000000002</v>
      </c>
      <c r="C1445">
        <v>23.28</v>
      </c>
      <c r="D1445">
        <f t="shared" si="44"/>
        <v>136310.19701000061</v>
      </c>
      <c r="E1445">
        <f t="shared" si="45"/>
        <v>23066.103814000642</v>
      </c>
    </row>
    <row r="1446" spans="1:5" x14ac:dyDescent="0.3">
      <c r="A1446">
        <v>1444</v>
      </c>
      <c r="B1446">
        <v>3.9980000000000002</v>
      </c>
      <c r="C1446">
        <v>23.28</v>
      </c>
      <c r="D1446">
        <f t="shared" si="44"/>
        <v>136403.27045000062</v>
      </c>
      <c r="E1446">
        <f t="shared" si="45"/>
        <v>23082.087818000644</v>
      </c>
    </row>
    <row r="1447" spans="1:5" x14ac:dyDescent="0.3">
      <c r="A1447">
        <v>1445</v>
      </c>
      <c r="B1447">
        <v>3.9980000000000002</v>
      </c>
      <c r="C1447">
        <v>23.28</v>
      </c>
      <c r="D1447">
        <f t="shared" si="44"/>
        <v>136496.34389000063</v>
      </c>
      <c r="E1447">
        <f t="shared" si="45"/>
        <v>23098.071822000646</v>
      </c>
    </row>
    <row r="1448" spans="1:5" x14ac:dyDescent="0.3">
      <c r="A1448">
        <v>1446</v>
      </c>
      <c r="B1448">
        <v>3.9980000000000002</v>
      </c>
      <c r="C1448">
        <v>23.28</v>
      </c>
      <c r="D1448">
        <f t="shared" si="44"/>
        <v>136589.41733000064</v>
      </c>
      <c r="E1448">
        <f t="shared" si="45"/>
        <v>23114.055826000647</v>
      </c>
    </row>
    <row r="1449" spans="1:5" x14ac:dyDescent="0.3">
      <c r="A1449">
        <v>1447</v>
      </c>
      <c r="B1449">
        <v>3.9980000000000002</v>
      </c>
      <c r="C1449">
        <v>23.28</v>
      </c>
      <c r="D1449">
        <f t="shared" si="44"/>
        <v>136682.49077000064</v>
      </c>
      <c r="E1449">
        <f t="shared" si="45"/>
        <v>23130.039830000649</v>
      </c>
    </row>
    <row r="1450" spans="1:5" x14ac:dyDescent="0.3">
      <c r="A1450">
        <v>1448</v>
      </c>
      <c r="B1450">
        <v>3.9980000000000002</v>
      </c>
      <c r="C1450">
        <v>23.28</v>
      </c>
      <c r="D1450">
        <f t="shared" si="44"/>
        <v>136775.56421000065</v>
      </c>
      <c r="E1450">
        <f t="shared" si="45"/>
        <v>23146.023834000651</v>
      </c>
    </row>
    <row r="1451" spans="1:5" x14ac:dyDescent="0.3">
      <c r="A1451">
        <v>1449</v>
      </c>
      <c r="B1451">
        <v>3.9980000000000002</v>
      </c>
      <c r="C1451">
        <v>23.28</v>
      </c>
      <c r="D1451">
        <f t="shared" si="44"/>
        <v>136868.63765000066</v>
      </c>
      <c r="E1451">
        <f t="shared" si="45"/>
        <v>23162.007838000653</v>
      </c>
    </row>
    <row r="1452" spans="1:5" x14ac:dyDescent="0.3">
      <c r="A1452">
        <v>1450</v>
      </c>
      <c r="B1452">
        <v>3.9980000000000002</v>
      </c>
      <c r="C1452">
        <v>23.28</v>
      </c>
      <c r="D1452">
        <f t="shared" si="44"/>
        <v>136961.71109000067</v>
      </c>
      <c r="E1452">
        <f t="shared" si="45"/>
        <v>23177.991842000654</v>
      </c>
    </row>
    <row r="1453" spans="1:5" x14ac:dyDescent="0.3">
      <c r="A1453">
        <v>1451</v>
      </c>
      <c r="B1453">
        <v>3.9980000000000002</v>
      </c>
      <c r="C1453">
        <v>23.28</v>
      </c>
      <c r="D1453">
        <f t="shared" si="44"/>
        <v>137054.78453000067</v>
      </c>
      <c r="E1453">
        <f t="shared" si="45"/>
        <v>23193.975846000656</v>
      </c>
    </row>
    <row r="1454" spans="1:5" x14ac:dyDescent="0.3">
      <c r="A1454">
        <v>1452</v>
      </c>
      <c r="B1454">
        <v>3.9980000000000002</v>
      </c>
      <c r="C1454">
        <v>23.28</v>
      </c>
      <c r="D1454">
        <f t="shared" si="44"/>
        <v>137147.85797000068</v>
      </c>
      <c r="E1454">
        <f t="shared" si="45"/>
        <v>23209.959850000658</v>
      </c>
    </row>
    <row r="1455" spans="1:5" x14ac:dyDescent="0.3">
      <c r="A1455">
        <v>1453</v>
      </c>
      <c r="B1455">
        <v>3.9980000000000002</v>
      </c>
      <c r="C1455">
        <v>23.28</v>
      </c>
      <c r="D1455">
        <f t="shared" si="44"/>
        <v>137240.93141000069</v>
      </c>
      <c r="E1455">
        <f t="shared" si="45"/>
        <v>23225.943854000659</v>
      </c>
    </row>
    <row r="1456" spans="1:5" x14ac:dyDescent="0.3">
      <c r="A1456">
        <v>1454</v>
      </c>
      <c r="B1456">
        <v>3.9980000000000002</v>
      </c>
      <c r="C1456">
        <v>23.28</v>
      </c>
      <c r="D1456">
        <f t="shared" si="44"/>
        <v>137334.0048500007</v>
      </c>
      <c r="E1456">
        <f t="shared" si="45"/>
        <v>23241.927858000661</v>
      </c>
    </row>
    <row r="1457" spans="1:5" x14ac:dyDescent="0.3">
      <c r="A1457">
        <v>1455</v>
      </c>
      <c r="B1457">
        <v>3.9980000000000002</v>
      </c>
      <c r="C1457">
        <v>23.28</v>
      </c>
      <c r="D1457">
        <f t="shared" si="44"/>
        <v>137427.0782900007</v>
      </c>
      <c r="E1457">
        <f t="shared" si="45"/>
        <v>23257.911862000663</v>
      </c>
    </row>
    <row r="1458" spans="1:5" x14ac:dyDescent="0.3">
      <c r="A1458">
        <v>1456</v>
      </c>
      <c r="B1458">
        <v>3.9980000000000002</v>
      </c>
      <c r="C1458">
        <v>23.28</v>
      </c>
      <c r="D1458">
        <f t="shared" si="44"/>
        <v>137520.15173000071</v>
      </c>
      <c r="E1458">
        <f t="shared" si="45"/>
        <v>23273.895866000665</v>
      </c>
    </row>
    <row r="1459" spans="1:5" x14ac:dyDescent="0.3">
      <c r="A1459">
        <v>1457</v>
      </c>
      <c r="B1459">
        <v>3.9980000000000002</v>
      </c>
      <c r="C1459">
        <v>23.27</v>
      </c>
      <c r="D1459">
        <f t="shared" si="44"/>
        <v>137613.20518000072</v>
      </c>
      <c r="E1459">
        <f t="shared" si="45"/>
        <v>23289.879870000666</v>
      </c>
    </row>
    <row r="1460" spans="1:5" x14ac:dyDescent="0.3">
      <c r="A1460">
        <v>1458</v>
      </c>
      <c r="B1460">
        <v>3.9980000000000002</v>
      </c>
      <c r="C1460">
        <v>23.27</v>
      </c>
      <c r="D1460">
        <f t="shared" si="44"/>
        <v>137706.23864000072</v>
      </c>
      <c r="E1460">
        <f t="shared" si="45"/>
        <v>23305.863874000668</v>
      </c>
    </row>
    <row r="1461" spans="1:5" x14ac:dyDescent="0.3">
      <c r="A1461">
        <v>1459</v>
      </c>
      <c r="B1461">
        <v>3.9980000000000002</v>
      </c>
      <c r="C1461">
        <v>23.27</v>
      </c>
      <c r="D1461">
        <f t="shared" si="44"/>
        <v>137799.27210000073</v>
      </c>
      <c r="E1461">
        <f t="shared" si="45"/>
        <v>23321.84787800067</v>
      </c>
    </row>
    <row r="1462" spans="1:5" x14ac:dyDescent="0.3">
      <c r="A1462">
        <v>1460</v>
      </c>
      <c r="B1462">
        <v>3.9980000000000002</v>
      </c>
      <c r="C1462">
        <v>23.27</v>
      </c>
      <c r="D1462">
        <f t="shared" si="44"/>
        <v>137892.30556000074</v>
      </c>
      <c r="E1462">
        <f t="shared" si="45"/>
        <v>23337.831882000672</v>
      </c>
    </row>
    <row r="1463" spans="1:5" x14ac:dyDescent="0.3">
      <c r="A1463">
        <v>1461</v>
      </c>
      <c r="B1463">
        <v>3.9980000000000002</v>
      </c>
      <c r="C1463">
        <v>23.27</v>
      </c>
      <c r="D1463">
        <f t="shared" si="44"/>
        <v>137985.33902000074</v>
      </c>
      <c r="E1463">
        <f t="shared" si="45"/>
        <v>23353.815886000673</v>
      </c>
    </row>
    <row r="1464" spans="1:5" x14ac:dyDescent="0.3">
      <c r="A1464">
        <v>1462</v>
      </c>
      <c r="B1464">
        <v>3.9980000000000002</v>
      </c>
      <c r="C1464">
        <v>23.27</v>
      </c>
      <c r="D1464">
        <f t="shared" si="44"/>
        <v>138078.37248000075</v>
      </c>
      <c r="E1464">
        <f t="shared" si="45"/>
        <v>23369.799890000675</v>
      </c>
    </row>
    <row r="1465" spans="1:5" x14ac:dyDescent="0.3">
      <c r="A1465">
        <v>1463</v>
      </c>
      <c r="B1465">
        <v>3.9980000000000002</v>
      </c>
      <c r="C1465">
        <v>23.27</v>
      </c>
      <c r="D1465">
        <f t="shared" si="44"/>
        <v>138171.40594000075</v>
      </c>
      <c r="E1465">
        <f t="shared" si="45"/>
        <v>23385.783894000677</v>
      </c>
    </row>
    <row r="1466" spans="1:5" x14ac:dyDescent="0.3">
      <c r="A1466">
        <v>1464</v>
      </c>
      <c r="B1466">
        <v>3.9980000000000002</v>
      </c>
      <c r="C1466">
        <v>23.27</v>
      </c>
      <c r="D1466">
        <f t="shared" si="44"/>
        <v>138264.43940000076</v>
      </c>
      <c r="E1466">
        <f t="shared" si="45"/>
        <v>23401.767898000679</v>
      </c>
    </row>
    <row r="1467" spans="1:5" x14ac:dyDescent="0.3">
      <c r="A1467">
        <v>1465</v>
      </c>
      <c r="B1467">
        <v>3.9980000000000002</v>
      </c>
      <c r="C1467">
        <v>23.27</v>
      </c>
      <c r="D1467">
        <f t="shared" si="44"/>
        <v>138357.47286000077</v>
      </c>
      <c r="E1467">
        <f t="shared" si="45"/>
        <v>23417.75190200068</v>
      </c>
    </row>
    <row r="1468" spans="1:5" x14ac:dyDescent="0.3">
      <c r="A1468">
        <v>1466</v>
      </c>
      <c r="B1468">
        <v>3.9980000000000002</v>
      </c>
      <c r="C1468">
        <v>23.27</v>
      </c>
      <c r="D1468">
        <f t="shared" si="44"/>
        <v>138450.50632000077</v>
      </c>
      <c r="E1468">
        <f t="shared" si="45"/>
        <v>23433.735906000682</v>
      </c>
    </row>
    <row r="1469" spans="1:5" x14ac:dyDescent="0.3">
      <c r="A1469">
        <v>1467</v>
      </c>
      <c r="B1469">
        <v>3.9980000000000002</v>
      </c>
      <c r="C1469">
        <v>23.27</v>
      </c>
      <c r="D1469">
        <f t="shared" si="44"/>
        <v>138543.53978000078</v>
      </c>
      <c r="E1469">
        <f t="shared" si="45"/>
        <v>23449.719910000684</v>
      </c>
    </row>
    <row r="1470" spans="1:5" x14ac:dyDescent="0.3">
      <c r="A1470">
        <v>1468</v>
      </c>
      <c r="B1470">
        <v>3.9980000000000002</v>
      </c>
      <c r="C1470">
        <v>23.27</v>
      </c>
      <c r="D1470">
        <f t="shared" si="44"/>
        <v>138636.57324000078</v>
      </c>
      <c r="E1470">
        <f t="shared" si="45"/>
        <v>23465.703914000685</v>
      </c>
    </row>
    <row r="1471" spans="1:5" x14ac:dyDescent="0.3">
      <c r="A1471">
        <v>1469</v>
      </c>
      <c r="B1471">
        <v>3.9980000000000002</v>
      </c>
      <c r="C1471">
        <v>23.27</v>
      </c>
      <c r="D1471">
        <f t="shared" si="44"/>
        <v>138729.60670000079</v>
      </c>
      <c r="E1471">
        <f t="shared" si="45"/>
        <v>23481.687918000687</v>
      </c>
    </row>
    <row r="1472" spans="1:5" x14ac:dyDescent="0.3">
      <c r="A1472">
        <v>1470</v>
      </c>
      <c r="B1472">
        <v>3.9980000000000002</v>
      </c>
      <c r="C1472">
        <v>23.27</v>
      </c>
      <c r="D1472">
        <f t="shared" si="44"/>
        <v>138822.6401600008</v>
      </c>
      <c r="E1472">
        <f t="shared" si="45"/>
        <v>23497.671922000689</v>
      </c>
    </row>
    <row r="1473" spans="1:5" x14ac:dyDescent="0.3">
      <c r="A1473">
        <v>1471</v>
      </c>
      <c r="B1473">
        <v>3.9980000000000002</v>
      </c>
      <c r="C1473">
        <v>23.27</v>
      </c>
      <c r="D1473">
        <f t="shared" si="44"/>
        <v>138915.6736200008</v>
      </c>
      <c r="E1473">
        <f t="shared" si="45"/>
        <v>23513.655926000691</v>
      </c>
    </row>
    <row r="1474" spans="1:5" x14ac:dyDescent="0.3">
      <c r="A1474">
        <v>1472</v>
      </c>
      <c r="B1474">
        <v>3.9980000000000002</v>
      </c>
      <c r="C1474">
        <v>23.27</v>
      </c>
      <c r="D1474">
        <f t="shared" si="44"/>
        <v>139008.70708000081</v>
      </c>
      <c r="E1474">
        <f t="shared" si="45"/>
        <v>23529.639930000692</v>
      </c>
    </row>
    <row r="1475" spans="1:5" x14ac:dyDescent="0.3">
      <c r="A1475">
        <v>1473</v>
      </c>
      <c r="B1475">
        <v>3.9980000000000002</v>
      </c>
      <c r="C1475">
        <v>23.27</v>
      </c>
      <c r="D1475">
        <f t="shared" si="44"/>
        <v>139101.74054000081</v>
      </c>
      <c r="E1475">
        <f t="shared" si="45"/>
        <v>23545.623934000694</v>
      </c>
    </row>
    <row r="1476" spans="1:5" x14ac:dyDescent="0.3">
      <c r="A1476">
        <v>1474</v>
      </c>
      <c r="B1476">
        <v>3.9980000000000002</v>
      </c>
      <c r="C1476">
        <v>23.27</v>
      </c>
      <c r="D1476">
        <f t="shared" ref="D1476:D1539" si="46">D1475+(B1476*0.5*(A1476-A1475)*(C1476+C1475))</f>
        <v>139194.77400000082</v>
      </c>
      <c r="E1476">
        <f t="shared" ref="E1476:E1539" si="47">E1475+B1476*B1476*(A1476-A1475)</f>
        <v>23561.607938000696</v>
      </c>
    </row>
    <row r="1477" spans="1:5" x14ac:dyDescent="0.3">
      <c r="A1477">
        <v>1475</v>
      </c>
      <c r="B1477">
        <v>3.9980000000000002</v>
      </c>
      <c r="C1477">
        <v>23.27</v>
      </c>
      <c r="D1477">
        <f t="shared" si="46"/>
        <v>139287.80746000083</v>
      </c>
      <c r="E1477">
        <f t="shared" si="47"/>
        <v>23577.591942000698</v>
      </c>
    </row>
    <row r="1478" spans="1:5" x14ac:dyDescent="0.3">
      <c r="A1478">
        <v>1476</v>
      </c>
      <c r="B1478">
        <v>3.9980000000000002</v>
      </c>
      <c r="C1478">
        <v>23.27</v>
      </c>
      <c r="D1478">
        <f t="shared" si="46"/>
        <v>139380.84092000083</v>
      </c>
      <c r="E1478">
        <f t="shared" si="47"/>
        <v>23593.575946000699</v>
      </c>
    </row>
    <row r="1479" spans="1:5" x14ac:dyDescent="0.3">
      <c r="A1479">
        <v>1477</v>
      </c>
      <c r="B1479">
        <v>3.9980000000000002</v>
      </c>
      <c r="C1479">
        <v>23.27</v>
      </c>
      <c r="D1479">
        <f t="shared" si="46"/>
        <v>139473.87438000084</v>
      </c>
      <c r="E1479">
        <f t="shared" si="47"/>
        <v>23609.559950000701</v>
      </c>
    </row>
    <row r="1480" spans="1:5" x14ac:dyDescent="0.3">
      <c r="A1480">
        <v>1478</v>
      </c>
      <c r="B1480">
        <v>3.9980000000000002</v>
      </c>
      <c r="C1480">
        <v>23.27</v>
      </c>
      <c r="D1480">
        <f t="shared" si="46"/>
        <v>139566.90784000084</v>
      </c>
      <c r="E1480">
        <f t="shared" si="47"/>
        <v>23625.543954000703</v>
      </c>
    </row>
    <row r="1481" spans="1:5" x14ac:dyDescent="0.3">
      <c r="A1481">
        <v>1479</v>
      </c>
      <c r="B1481">
        <v>3.9980000000000002</v>
      </c>
      <c r="C1481">
        <v>23.26</v>
      </c>
      <c r="D1481">
        <f t="shared" si="46"/>
        <v>139659.92131000085</v>
      </c>
      <c r="E1481">
        <f t="shared" si="47"/>
        <v>23641.527958000705</v>
      </c>
    </row>
    <row r="1482" spans="1:5" x14ac:dyDescent="0.3">
      <c r="A1482">
        <v>1480</v>
      </c>
      <c r="B1482">
        <v>3.9980000000000002</v>
      </c>
      <c r="C1482">
        <v>23.27</v>
      </c>
      <c r="D1482">
        <f t="shared" si="46"/>
        <v>139752.93478000085</v>
      </c>
      <c r="E1482">
        <f t="shared" si="47"/>
        <v>23657.511962000706</v>
      </c>
    </row>
    <row r="1483" spans="1:5" x14ac:dyDescent="0.3">
      <c r="A1483">
        <v>1481</v>
      </c>
      <c r="B1483">
        <v>3.9980000000000002</v>
      </c>
      <c r="C1483">
        <v>23.26</v>
      </c>
      <c r="D1483">
        <f t="shared" si="46"/>
        <v>139845.94825000086</v>
      </c>
      <c r="E1483">
        <f t="shared" si="47"/>
        <v>23673.495966000708</v>
      </c>
    </row>
    <row r="1484" spans="1:5" x14ac:dyDescent="0.3">
      <c r="A1484">
        <v>1482</v>
      </c>
      <c r="B1484">
        <v>3.9980000000000002</v>
      </c>
      <c r="C1484">
        <v>23.26</v>
      </c>
      <c r="D1484">
        <f t="shared" si="46"/>
        <v>139938.94173000086</v>
      </c>
      <c r="E1484">
        <f t="shared" si="47"/>
        <v>23689.47997000071</v>
      </c>
    </row>
    <row r="1485" spans="1:5" x14ac:dyDescent="0.3">
      <c r="A1485">
        <v>1483</v>
      </c>
      <c r="B1485">
        <v>3.9980000000000002</v>
      </c>
      <c r="C1485">
        <v>23.26</v>
      </c>
      <c r="D1485">
        <f t="shared" si="46"/>
        <v>140031.93521000087</v>
      </c>
      <c r="E1485">
        <f t="shared" si="47"/>
        <v>23705.463974000711</v>
      </c>
    </row>
    <row r="1486" spans="1:5" x14ac:dyDescent="0.3">
      <c r="A1486">
        <v>1484</v>
      </c>
      <c r="B1486">
        <v>3.9980000000000002</v>
      </c>
      <c r="C1486">
        <v>23.26</v>
      </c>
      <c r="D1486">
        <f t="shared" si="46"/>
        <v>140124.92869000087</v>
      </c>
      <c r="E1486">
        <f t="shared" si="47"/>
        <v>23721.447978000713</v>
      </c>
    </row>
    <row r="1487" spans="1:5" x14ac:dyDescent="0.3">
      <c r="A1487">
        <v>1485</v>
      </c>
      <c r="B1487">
        <v>3.9980000000000002</v>
      </c>
      <c r="C1487">
        <v>23.26</v>
      </c>
      <c r="D1487">
        <f t="shared" si="46"/>
        <v>140217.92217000088</v>
      </c>
      <c r="E1487">
        <f t="shared" si="47"/>
        <v>23737.431982000715</v>
      </c>
    </row>
    <row r="1488" spans="1:5" x14ac:dyDescent="0.3">
      <c r="A1488">
        <v>1486</v>
      </c>
      <c r="B1488">
        <v>3.9980000000000002</v>
      </c>
      <c r="C1488">
        <v>23.26</v>
      </c>
      <c r="D1488">
        <f t="shared" si="46"/>
        <v>140310.91565000088</v>
      </c>
      <c r="E1488">
        <f t="shared" si="47"/>
        <v>23753.415986000717</v>
      </c>
    </row>
    <row r="1489" spans="1:5" x14ac:dyDescent="0.3">
      <c r="A1489">
        <v>1487</v>
      </c>
      <c r="B1489">
        <v>3.9980000000000002</v>
      </c>
      <c r="C1489">
        <v>23.26</v>
      </c>
      <c r="D1489">
        <f t="shared" si="46"/>
        <v>140403.90913000089</v>
      </c>
      <c r="E1489">
        <f t="shared" si="47"/>
        <v>23769.399990000718</v>
      </c>
    </row>
    <row r="1490" spans="1:5" x14ac:dyDescent="0.3">
      <c r="A1490">
        <v>1488</v>
      </c>
      <c r="B1490">
        <v>3.9980000000000002</v>
      </c>
      <c r="C1490">
        <v>23.26</v>
      </c>
      <c r="D1490">
        <f t="shared" si="46"/>
        <v>140496.90261000089</v>
      </c>
      <c r="E1490">
        <f t="shared" si="47"/>
        <v>23785.38399400072</v>
      </c>
    </row>
    <row r="1491" spans="1:5" x14ac:dyDescent="0.3">
      <c r="A1491">
        <v>1489</v>
      </c>
      <c r="B1491">
        <v>3.9980000000000002</v>
      </c>
      <c r="C1491">
        <v>23.26</v>
      </c>
      <c r="D1491">
        <f t="shared" si="46"/>
        <v>140589.8960900009</v>
      </c>
      <c r="E1491">
        <f t="shared" si="47"/>
        <v>23801.367998000722</v>
      </c>
    </row>
    <row r="1492" spans="1:5" x14ac:dyDescent="0.3">
      <c r="A1492">
        <v>1490</v>
      </c>
      <c r="B1492">
        <v>3.9980000000000002</v>
      </c>
      <c r="C1492">
        <v>23.26</v>
      </c>
      <c r="D1492">
        <f t="shared" si="46"/>
        <v>140682.8895700009</v>
      </c>
      <c r="E1492">
        <f t="shared" si="47"/>
        <v>23817.352002000724</v>
      </c>
    </row>
    <row r="1493" spans="1:5" x14ac:dyDescent="0.3">
      <c r="A1493">
        <v>1491</v>
      </c>
      <c r="B1493">
        <v>3.9980000000000002</v>
      </c>
      <c r="C1493">
        <v>23.26</v>
      </c>
      <c r="D1493">
        <f t="shared" si="46"/>
        <v>140775.88305000091</v>
      </c>
      <c r="E1493">
        <f t="shared" si="47"/>
        <v>23833.336006000725</v>
      </c>
    </row>
    <row r="1494" spans="1:5" x14ac:dyDescent="0.3">
      <c r="A1494">
        <v>1492</v>
      </c>
      <c r="B1494">
        <v>3.9980000000000002</v>
      </c>
      <c r="C1494">
        <v>23.26</v>
      </c>
      <c r="D1494">
        <f t="shared" si="46"/>
        <v>140868.87653000091</v>
      </c>
      <c r="E1494">
        <f t="shared" si="47"/>
        <v>23849.320010000727</v>
      </c>
    </row>
    <row r="1495" spans="1:5" x14ac:dyDescent="0.3">
      <c r="A1495">
        <v>1493</v>
      </c>
      <c r="B1495">
        <v>3.9980000000000002</v>
      </c>
      <c r="C1495">
        <v>23.26</v>
      </c>
      <c r="D1495">
        <f t="shared" si="46"/>
        <v>140961.87001000092</v>
      </c>
      <c r="E1495">
        <f t="shared" si="47"/>
        <v>23865.304014000729</v>
      </c>
    </row>
    <row r="1496" spans="1:5" x14ac:dyDescent="0.3">
      <c r="A1496">
        <v>1494</v>
      </c>
      <c r="B1496">
        <v>3.9980000000000002</v>
      </c>
      <c r="C1496">
        <v>23.26</v>
      </c>
      <c r="D1496">
        <f t="shared" si="46"/>
        <v>141054.86349000092</v>
      </c>
      <c r="E1496">
        <f t="shared" si="47"/>
        <v>23881.288018000731</v>
      </c>
    </row>
    <row r="1497" spans="1:5" x14ac:dyDescent="0.3">
      <c r="A1497">
        <v>1495</v>
      </c>
      <c r="B1497">
        <v>3.9980000000000002</v>
      </c>
      <c r="C1497">
        <v>23.26</v>
      </c>
      <c r="D1497">
        <f t="shared" si="46"/>
        <v>141147.85697000092</v>
      </c>
      <c r="E1497">
        <f t="shared" si="47"/>
        <v>23897.272022000732</v>
      </c>
    </row>
    <row r="1498" spans="1:5" x14ac:dyDescent="0.3">
      <c r="A1498">
        <v>1496</v>
      </c>
      <c r="B1498">
        <v>3.9980000000000002</v>
      </c>
      <c r="C1498">
        <v>23.26</v>
      </c>
      <c r="D1498">
        <f t="shared" si="46"/>
        <v>141240.85045000093</v>
      </c>
      <c r="E1498">
        <f t="shared" si="47"/>
        <v>23913.256026000734</v>
      </c>
    </row>
    <row r="1499" spans="1:5" x14ac:dyDescent="0.3">
      <c r="A1499">
        <v>1497</v>
      </c>
      <c r="B1499">
        <v>3.9980000000000002</v>
      </c>
      <c r="C1499">
        <v>23.26</v>
      </c>
      <c r="D1499">
        <f t="shared" si="46"/>
        <v>141333.84393000093</v>
      </c>
      <c r="E1499">
        <f t="shared" si="47"/>
        <v>23929.240030000736</v>
      </c>
    </row>
    <row r="1500" spans="1:5" x14ac:dyDescent="0.3">
      <c r="A1500">
        <v>1498</v>
      </c>
      <c r="B1500">
        <v>3.9980000000000002</v>
      </c>
      <c r="C1500">
        <v>23.26</v>
      </c>
      <c r="D1500">
        <f t="shared" si="46"/>
        <v>141426.83741000094</v>
      </c>
      <c r="E1500">
        <f t="shared" si="47"/>
        <v>23945.224034000737</v>
      </c>
    </row>
    <row r="1501" spans="1:5" x14ac:dyDescent="0.3">
      <c r="A1501">
        <v>1499</v>
      </c>
      <c r="B1501">
        <v>3.9980000000000002</v>
      </c>
      <c r="C1501">
        <v>23.26</v>
      </c>
      <c r="D1501">
        <f t="shared" si="46"/>
        <v>141519.83089000094</v>
      </c>
      <c r="E1501">
        <f t="shared" si="47"/>
        <v>23961.208038000739</v>
      </c>
    </row>
    <row r="1502" spans="1:5" x14ac:dyDescent="0.3">
      <c r="A1502">
        <v>1500</v>
      </c>
      <c r="B1502">
        <v>3.9980000000000002</v>
      </c>
      <c r="C1502">
        <v>23.26</v>
      </c>
      <c r="D1502">
        <f t="shared" si="46"/>
        <v>141612.82437000095</v>
      </c>
      <c r="E1502">
        <f t="shared" si="47"/>
        <v>23977.192042000741</v>
      </c>
    </row>
    <row r="1503" spans="1:5" x14ac:dyDescent="0.3">
      <c r="A1503">
        <v>1501</v>
      </c>
      <c r="B1503">
        <v>3.9980000000000002</v>
      </c>
      <c r="C1503">
        <v>23.26</v>
      </c>
      <c r="D1503">
        <f t="shared" si="46"/>
        <v>141705.81785000095</v>
      </c>
      <c r="E1503">
        <f t="shared" si="47"/>
        <v>23993.176046000743</v>
      </c>
    </row>
    <row r="1504" spans="1:5" x14ac:dyDescent="0.3">
      <c r="A1504">
        <v>1502</v>
      </c>
      <c r="B1504">
        <v>3.9980000000000002</v>
      </c>
      <c r="C1504">
        <v>23.25</v>
      </c>
      <c r="D1504">
        <f t="shared" si="46"/>
        <v>141798.79134000096</v>
      </c>
      <c r="E1504">
        <f t="shared" si="47"/>
        <v>24009.160050000744</v>
      </c>
    </row>
    <row r="1505" spans="1:5" x14ac:dyDescent="0.3">
      <c r="A1505">
        <v>1503</v>
      </c>
      <c r="B1505">
        <v>3.9980000000000002</v>
      </c>
      <c r="C1505">
        <v>23.25</v>
      </c>
      <c r="D1505">
        <f t="shared" si="46"/>
        <v>141891.74484000096</v>
      </c>
      <c r="E1505">
        <f t="shared" si="47"/>
        <v>24025.144054000746</v>
      </c>
    </row>
    <row r="1506" spans="1:5" x14ac:dyDescent="0.3">
      <c r="A1506">
        <v>1504</v>
      </c>
      <c r="B1506">
        <v>3.9980000000000002</v>
      </c>
      <c r="C1506">
        <v>23.25</v>
      </c>
      <c r="D1506">
        <f t="shared" si="46"/>
        <v>141984.69834000096</v>
      </c>
      <c r="E1506">
        <f t="shared" si="47"/>
        <v>24041.128058000748</v>
      </c>
    </row>
    <row r="1507" spans="1:5" x14ac:dyDescent="0.3">
      <c r="A1507">
        <v>1505</v>
      </c>
      <c r="B1507">
        <v>3.9980000000000002</v>
      </c>
      <c r="C1507">
        <v>23.25</v>
      </c>
      <c r="D1507">
        <f t="shared" si="46"/>
        <v>142077.65184000097</v>
      </c>
      <c r="E1507">
        <f t="shared" si="47"/>
        <v>24057.11206200075</v>
      </c>
    </row>
    <row r="1508" spans="1:5" x14ac:dyDescent="0.3">
      <c r="A1508">
        <v>1506</v>
      </c>
      <c r="B1508">
        <v>3.9980000000000002</v>
      </c>
      <c r="C1508">
        <v>23.25</v>
      </c>
      <c r="D1508">
        <f t="shared" si="46"/>
        <v>142170.60534000097</v>
      </c>
      <c r="E1508">
        <f t="shared" si="47"/>
        <v>24073.096066000751</v>
      </c>
    </row>
    <row r="1509" spans="1:5" x14ac:dyDescent="0.3">
      <c r="A1509">
        <v>1507</v>
      </c>
      <c r="B1509">
        <v>3.9980000000000002</v>
      </c>
      <c r="C1509">
        <v>23.25</v>
      </c>
      <c r="D1509">
        <f t="shared" si="46"/>
        <v>142263.55884000097</v>
      </c>
      <c r="E1509">
        <f t="shared" si="47"/>
        <v>24089.080070000753</v>
      </c>
    </row>
    <row r="1510" spans="1:5" x14ac:dyDescent="0.3">
      <c r="A1510">
        <v>1508</v>
      </c>
      <c r="B1510">
        <v>3.9980000000000002</v>
      </c>
      <c r="C1510">
        <v>23.25</v>
      </c>
      <c r="D1510">
        <f t="shared" si="46"/>
        <v>142356.51234000098</v>
      </c>
      <c r="E1510">
        <f t="shared" si="47"/>
        <v>24105.064074000755</v>
      </c>
    </row>
    <row r="1511" spans="1:5" x14ac:dyDescent="0.3">
      <c r="A1511">
        <v>1509</v>
      </c>
      <c r="B1511">
        <v>3.9980000000000002</v>
      </c>
      <c r="C1511">
        <v>23.25</v>
      </c>
      <c r="D1511">
        <f t="shared" si="46"/>
        <v>142449.46584000098</v>
      </c>
      <c r="E1511">
        <f t="shared" si="47"/>
        <v>24121.048078000757</v>
      </c>
    </row>
    <row r="1512" spans="1:5" x14ac:dyDescent="0.3">
      <c r="A1512">
        <v>1510</v>
      </c>
      <c r="B1512">
        <v>3.9980000000000002</v>
      </c>
      <c r="C1512">
        <v>23.25</v>
      </c>
      <c r="D1512">
        <f t="shared" si="46"/>
        <v>142542.41934000098</v>
      </c>
      <c r="E1512">
        <f t="shared" si="47"/>
        <v>24137.032082000758</v>
      </c>
    </row>
    <row r="1513" spans="1:5" x14ac:dyDescent="0.3">
      <c r="A1513">
        <v>1511</v>
      </c>
      <c r="B1513">
        <v>3.9980000000000002</v>
      </c>
      <c r="C1513">
        <v>23.25</v>
      </c>
      <c r="D1513">
        <f t="shared" si="46"/>
        <v>142635.37284000099</v>
      </c>
      <c r="E1513">
        <f t="shared" si="47"/>
        <v>24153.01608600076</v>
      </c>
    </row>
    <row r="1514" spans="1:5" x14ac:dyDescent="0.3">
      <c r="A1514">
        <v>1512</v>
      </c>
      <c r="B1514">
        <v>3.9980000000000002</v>
      </c>
      <c r="C1514">
        <v>23.25</v>
      </c>
      <c r="D1514">
        <f t="shared" si="46"/>
        <v>142728.32634000099</v>
      </c>
      <c r="E1514">
        <f t="shared" si="47"/>
        <v>24169.000090000762</v>
      </c>
    </row>
    <row r="1515" spans="1:5" x14ac:dyDescent="0.3">
      <c r="A1515">
        <v>1513</v>
      </c>
      <c r="B1515">
        <v>3.9980000000000002</v>
      </c>
      <c r="C1515">
        <v>23.25</v>
      </c>
      <c r="D1515">
        <f t="shared" si="46"/>
        <v>142821.27984000099</v>
      </c>
      <c r="E1515">
        <f t="shared" si="47"/>
        <v>24184.984094000763</v>
      </c>
    </row>
    <row r="1516" spans="1:5" x14ac:dyDescent="0.3">
      <c r="A1516">
        <v>1514</v>
      </c>
      <c r="B1516">
        <v>3.9980000000000002</v>
      </c>
      <c r="C1516">
        <v>23.25</v>
      </c>
      <c r="D1516">
        <f t="shared" si="46"/>
        <v>142914.233340001</v>
      </c>
      <c r="E1516">
        <f t="shared" si="47"/>
        <v>24200.968098000765</v>
      </c>
    </row>
    <row r="1517" spans="1:5" x14ac:dyDescent="0.3">
      <c r="A1517">
        <v>1515</v>
      </c>
      <c r="B1517">
        <v>3.9980000000000002</v>
      </c>
      <c r="C1517">
        <v>23.25</v>
      </c>
      <c r="D1517">
        <f t="shared" si="46"/>
        <v>143007.186840001</v>
      </c>
      <c r="E1517">
        <f t="shared" si="47"/>
        <v>24216.952102000767</v>
      </c>
    </row>
    <row r="1518" spans="1:5" x14ac:dyDescent="0.3">
      <c r="A1518">
        <v>1516</v>
      </c>
      <c r="B1518">
        <v>3.9980000000000002</v>
      </c>
      <c r="C1518">
        <v>23.25</v>
      </c>
      <c r="D1518">
        <f t="shared" si="46"/>
        <v>143100.140340001</v>
      </c>
      <c r="E1518">
        <f t="shared" si="47"/>
        <v>24232.936106000769</v>
      </c>
    </row>
    <row r="1519" spans="1:5" x14ac:dyDescent="0.3">
      <c r="A1519">
        <v>1517</v>
      </c>
      <c r="B1519">
        <v>3.9980000000000002</v>
      </c>
      <c r="C1519">
        <v>23.25</v>
      </c>
      <c r="D1519">
        <f t="shared" si="46"/>
        <v>143193.09384000101</v>
      </c>
      <c r="E1519">
        <f t="shared" si="47"/>
        <v>24248.92011000077</v>
      </c>
    </row>
    <row r="1520" spans="1:5" x14ac:dyDescent="0.3">
      <c r="A1520">
        <v>1518</v>
      </c>
      <c r="B1520">
        <v>3.9980000000000002</v>
      </c>
      <c r="C1520">
        <v>23.25</v>
      </c>
      <c r="D1520">
        <f t="shared" si="46"/>
        <v>143286.04734000101</v>
      </c>
      <c r="E1520">
        <f t="shared" si="47"/>
        <v>24264.904114000772</v>
      </c>
    </row>
    <row r="1521" spans="1:5" x14ac:dyDescent="0.3">
      <c r="A1521">
        <v>1519</v>
      </c>
      <c r="B1521">
        <v>3.9980000000000002</v>
      </c>
      <c r="C1521">
        <v>23.25</v>
      </c>
      <c r="D1521">
        <f t="shared" si="46"/>
        <v>143379.00084000101</v>
      </c>
      <c r="E1521">
        <f t="shared" si="47"/>
        <v>24280.888118000774</v>
      </c>
    </row>
    <row r="1522" spans="1:5" x14ac:dyDescent="0.3">
      <c r="A1522">
        <v>1520</v>
      </c>
      <c r="B1522">
        <v>3.9980000000000002</v>
      </c>
      <c r="C1522">
        <v>23.25</v>
      </c>
      <c r="D1522">
        <f t="shared" si="46"/>
        <v>143471.95434000102</v>
      </c>
      <c r="E1522">
        <f t="shared" si="47"/>
        <v>24296.872122000776</v>
      </c>
    </row>
    <row r="1523" spans="1:5" x14ac:dyDescent="0.3">
      <c r="A1523">
        <v>1521</v>
      </c>
      <c r="B1523">
        <v>3.9980000000000002</v>
      </c>
      <c r="C1523">
        <v>23.25</v>
      </c>
      <c r="D1523">
        <f t="shared" si="46"/>
        <v>143564.90784000102</v>
      </c>
      <c r="E1523">
        <f t="shared" si="47"/>
        <v>24312.856126000777</v>
      </c>
    </row>
    <row r="1524" spans="1:5" x14ac:dyDescent="0.3">
      <c r="A1524">
        <v>1522</v>
      </c>
      <c r="B1524">
        <v>3.9980000000000002</v>
      </c>
      <c r="C1524">
        <v>23.25</v>
      </c>
      <c r="D1524">
        <f t="shared" si="46"/>
        <v>143657.86134000102</v>
      </c>
      <c r="E1524">
        <f t="shared" si="47"/>
        <v>24328.840130000779</v>
      </c>
    </row>
    <row r="1525" spans="1:5" x14ac:dyDescent="0.3">
      <c r="A1525">
        <v>1523</v>
      </c>
      <c r="B1525">
        <v>3.9980000000000002</v>
      </c>
      <c r="C1525">
        <v>23.25</v>
      </c>
      <c r="D1525">
        <f t="shared" si="46"/>
        <v>143750.81484000103</v>
      </c>
      <c r="E1525">
        <f t="shared" si="47"/>
        <v>24344.824134000781</v>
      </c>
    </row>
    <row r="1526" spans="1:5" x14ac:dyDescent="0.3">
      <c r="A1526">
        <v>1524</v>
      </c>
      <c r="B1526">
        <v>3.9980000000000002</v>
      </c>
      <c r="C1526">
        <v>23.25</v>
      </c>
      <c r="D1526">
        <f t="shared" si="46"/>
        <v>143843.76834000103</v>
      </c>
      <c r="E1526">
        <f t="shared" si="47"/>
        <v>24360.808138000782</v>
      </c>
    </row>
    <row r="1527" spans="1:5" x14ac:dyDescent="0.3">
      <c r="A1527">
        <v>1525</v>
      </c>
      <c r="B1527">
        <v>3.9980000000000002</v>
      </c>
      <c r="C1527">
        <v>23.24</v>
      </c>
      <c r="D1527">
        <f t="shared" si="46"/>
        <v>143936.70185000103</v>
      </c>
      <c r="E1527">
        <f t="shared" si="47"/>
        <v>24376.792142000784</v>
      </c>
    </row>
    <row r="1528" spans="1:5" x14ac:dyDescent="0.3">
      <c r="A1528">
        <v>1526</v>
      </c>
      <c r="B1528">
        <v>3.9980000000000002</v>
      </c>
      <c r="C1528">
        <v>23.25</v>
      </c>
      <c r="D1528">
        <f t="shared" si="46"/>
        <v>144029.63536000103</v>
      </c>
      <c r="E1528">
        <f t="shared" si="47"/>
        <v>24392.776146000786</v>
      </c>
    </row>
    <row r="1529" spans="1:5" x14ac:dyDescent="0.3">
      <c r="A1529">
        <v>1527</v>
      </c>
      <c r="B1529">
        <v>3.9980000000000002</v>
      </c>
      <c r="C1529">
        <v>23.24</v>
      </c>
      <c r="D1529">
        <f t="shared" si="46"/>
        <v>144122.56887000104</v>
      </c>
      <c r="E1529">
        <f t="shared" si="47"/>
        <v>24408.760150000788</v>
      </c>
    </row>
    <row r="1530" spans="1:5" x14ac:dyDescent="0.3">
      <c r="A1530">
        <v>1528</v>
      </c>
      <c r="B1530">
        <v>3.9980000000000002</v>
      </c>
      <c r="C1530">
        <v>23.24</v>
      </c>
      <c r="D1530">
        <f t="shared" si="46"/>
        <v>144215.48239000104</v>
      </c>
      <c r="E1530">
        <f t="shared" si="47"/>
        <v>24424.744154000789</v>
      </c>
    </row>
    <row r="1531" spans="1:5" x14ac:dyDescent="0.3">
      <c r="A1531">
        <v>1529</v>
      </c>
      <c r="B1531">
        <v>3.9980000000000002</v>
      </c>
      <c r="C1531">
        <v>23.24</v>
      </c>
      <c r="D1531">
        <f t="shared" si="46"/>
        <v>144308.39591000104</v>
      </c>
      <c r="E1531">
        <f t="shared" si="47"/>
        <v>24440.728158000791</v>
      </c>
    </row>
    <row r="1532" spans="1:5" x14ac:dyDescent="0.3">
      <c r="A1532">
        <v>1530</v>
      </c>
      <c r="B1532">
        <v>3.9980000000000002</v>
      </c>
      <c r="C1532">
        <v>23.24</v>
      </c>
      <c r="D1532">
        <f t="shared" si="46"/>
        <v>144401.30943000104</v>
      </c>
      <c r="E1532">
        <f t="shared" si="47"/>
        <v>24456.712162000793</v>
      </c>
    </row>
    <row r="1533" spans="1:5" x14ac:dyDescent="0.3">
      <c r="A1533">
        <v>1531</v>
      </c>
      <c r="B1533">
        <v>3.9980000000000002</v>
      </c>
      <c r="C1533">
        <v>23.24</v>
      </c>
      <c r="D1533">
        <f t="shared" si="46"/>
        <v>144494.22295000104</v>
      </c>
      <c r="E1533">
        <f t="shared" si="47"/>
        <v>24472.696166000795</v>
      </c>
    </row>
    <row r="1534" spans="1:5" x14ac:dyDescent="0.3">
      <c r="A1534">
        <v>1532</v>
      </c>
      <c r="B1534">
        <v>3.9980000000000002</v>
      </c>
      <c r="C1534">
        <v>23.24</v>
      </c>
      <c r="D1534">
        <f t="shared" si="46"/>
        <v>144587.13647000105</v>
      </c>
      <c r="E1534">
        <f t="shared" si="47"/>
        <v>24488.680170000796</v>
      </c>
    </row>
    <row r="1535" spans="1:5" x14ac:dyDescent="0.3">
      <c r="A1535">
        <v>1533</v>
      </c>
      <c r="B1535">
        <v>3.9980000000000002</v>
      </c>
      <c r="C1535">
        <v>23.24</v>
      </c>
      <c r="D1535">
        <f t="shared" si="46"/>
        <v>144680.04999000105</v>
      </c>
      <c r="E1535">
        <f t="shared" si="47"/>
        <v>24504.664174000798</v>
      </c>
    </row>
    <row r="1536" spans="1:5" x14ac:dyDescent="0.3">
      <c r="A1536">
        <v>1534</v>
      </c>
      <c r="B1536">
        <v>3.9980000000000002</v>
      </c>
      <c r="C1536">
        <v>23.24</v>
      </c>
      <c r="D1536">
        <f t="shared" si="46"/>
        <v>144772.96351000105</v>
      </c>
      <c r="E1536">
        <f t="shared" si="47"/>
        <v>24520.6481780008</v>
      </c>
    </row>
    <row r="1537" spans="1:5" x14ac:dyDescent="0.3">
      <c r="A1537">
        <v>1535</v>
      </c>
      <c r="B1537">
        <v>3.9980000000000002</v>
      </c>
      <c r="C1537">
        <v>23.24</v>
      </c>
      <c r="D1537">
        <f t="shared" si="46"/>
        <v>144865.87703000105</v>
      </c>
      <c r="E1537">
        <f t="shared" si="47"/>
        <v>24536.632182000802</v>
      </c>
    </row>
    <row r="1538" spans="1:5" x14ac:dyDescent="0.3">
      <c r="A1538">
        <v>1536</v>
      </c>
      <c r="B1538">
        <v>3.9980000000000002</v>
      </c>
      <c r="C1538">
        <v>23.24</v>
      </c>
      <c r="D1538">
        <f t="shared" si="46"/>
        <v>144958.79055000105</v>
      </c>
      <c r="E1538">
        <f t="shared" si="47"/>
        <v>24552.616186000803</v>
      </c>
    </row>
    <row r="1539" spans="1:5" x14ac:dyDescent="0.3">
      <c r="A1539">
        <v>1537</v>
      </c>
      <c r="B1539">
        <v>3.9980000000000002</v>
      </c>
      <c r="C1539">
        <v>23.24</v>
      </c>
      <c r="D1539">
        <f t="shared" si="46"/>
        <v>145051.70407000105</v>
      </c>
      <c r="E1539">
        <f t="shared" si="47"/>
        <v>24568.600190000805</v>
      </c>
    </row>
    <row r="1540" spans="1:5" x14ac:dyDescent="0.3">
      <c r="A1540">
        <v>1538</v>
      </c>
      <c r="B1540">
        <v>3.9980000000000002</v>
      </c>
      <c r="C1540">
        <v>23.24</v>
      </c>
      <c r="D1540">
        <f t="shared" ref="D1540:D1603" si="48">D1539+(B1540*0.5*(A1540-A1539)*(C1540+C1539))</f>
        <v>145144.61759000106</v>
      </c>
      <c r="E1540">
        <f t="shared" ref="E1540:E1603" si="49">E1539+B1540*B1540*(A1540-A1539)</f>
        <v>24584.584194000807</v>
      </c>
    </row>
    <row r="1541" spans="1:5" x14ac:dyDescent="0.3">
      <c r="A1541">
        <v>1539</v>
      </c>
      <c r="B1541">
        <v>3.9980000000000002</v>
      </c>
      <c r="C1541">
        <v>23.24</v>
      </c>
      <c r="D1541">
        <f t="shared" si="48"/>
        <v>145237.53111000106</v>
      </c>
      <c r="E1541">
        <f t="shared" si="49"/>
        <v>24600.568198000808</v>
      </c>
    </row>
    <row r="1542" spans="1:5" x14ac:dyDescent="0.3">
      <c r="A1542">
        <v>1540</v>
      </c>
      <c r="B1542">
        <v>3.9980000000000002</v>
      </c>
      <c r="C1542">
        <v>23.24</v>
      </c>
      <c r="D1542">
        <f t="shared" si="48"/>
        <v>145330.44463000106</v>
      </c>
      <c r="E1542">
        <f t="shared" si="49"/>
        <v>24616.55220200081</v>
      </c>
    </row>
    <row r="1543" spans="1:5" x14ac:dyDescent="0.3">
      <c r="A1543">
        <v>1541</v>
      </c>
      <c r="B1543">
        <v>3.9980000000000002</v>
      </c>
      <c r="C1543">
        <v>23.24</v>
      </c>
      <c r="D1543">
        <f t="shared" si="48"/>
        <v>145423.35815000106</v>
      </c>
      <c r="E1543">
        <f t="shared" si="49"/>
        <v>24632.536206000812</v>
      </c>
    </row>
    <row r="1544" spans="1:5" x14ac:dyDescent="0.3">
      <c r="A1544">
        <v>1542</v>
      </c>
      <c r="B1544">
        <v>3.9980000000000002</v>
      </c>
      <c r="C1544">
        <v>23.24</v>
      </c>
      <c r="D1544">
        <f t="shared" si="48"/>
        <v>145516.27167000106</v>
      </c>
      <c r="E1544">
        <f t="shared" si="49"/>
        <v>24648.520210000814</v>
      </c>
    </row>
    <row r="1545" spans="1:5" x14ac:dyDescent="0.3">
      <c r="A1545">
        <v>1543</v>
      </c>
      <c r="B1545">
        <v>3.9980000000000002</v>
      </c>
      <c r="C1545">
        <v>23.24</v>
      </c>
      <c r="D1545">
        <f t="shared" si="48"/>
        <v>145609.18519000107</v>
      </c>
      <c r="E1545">
        <f t="shared" si="49"/>
        <v>24664.504214000815</v>
      </c>
    </row>
    <row r="1546" spans="1:5" x14ac:dyDescent="0.3">
      <c r="A1546">
        <v>1544</v>
      </c>
      <c r="B1546">
        <v>3.9980000000000002</v>
      </c>
      <c r="C1546">
        <v>23.24</v>
      </c>
      <c r="D1546">
        <f t="shared" si="48"/>
        <v>145702.09871000107</v>
      </c>
      <c r="E1546">
        <f t="shared" si="49"/>
        <v>24680.488218000817</v>
      </c>
    </row>
    <row r="1547" spans="1:5" x14ac:dyDescent="0.3">
      <c r="A1547">
        <v>1545</v>
      </c>
      <c r="B1547">
        <v>3.9980000000000002</v>
      </c>
      <c r="C1547">
        <v>23.24</v>
      </c>
      <c r="D1547">
        <f t="shared" si="48"/>
        <v>145795.01223000107</v>
      </c>
      <c r="E1547">
        <f t="shared" si="49"/>
        <v>24696.472222000819</v>
      </c>
    </row>
    <row r="1548" spans="1:5" x14ac:dyDescent="0.3">
      <c r="A1548">
        <v>1546</v>
      </c>
      <c r="B1548">
        <v>3.9980000000000002</v>
      </c>
      <c r="C1548">
        <v>23.24</v>
      </c>
      <c r="D1548">
        <f t="shared" si="48"/>
        <v>145887.92575000107</v>
      </c>
      <c r="E1548">
        <f t="shared" si="49"/>
        <v>24712.456226000821</v>
      </c>
    </row>
    <row r="1549" spans="1:5" x14ac:dyDescent="0.3">
      <c r="A1549">
        <v>1547</v>
      </c>
      <c r="B1549">
        <v>3.9980000000000002</v>
      </c>
      <c r="C1549">
        <v>23.24</v>
      </c>
      <c r="D1549">
        <f t="shared" si="48"/>
        <v>145980.83927000107</v>
      </c>
      <c r="E1549">
        <f t="shared" si="49"/>
        <v>24728.440230000822</v>
      </c>
    </row>
    <row r="1550" spans="1:5" x14ac:dyDescent="0.3">
      <c r="A1550">
        <v>1548</v>
      </c>
      <c r="B1550">
        <v>3.9980000000000002</v>
      </c>
      <c r="C1550">
        <v>23.24</v>
      </c>
      <c r="D1550">
        <f t="shared" si="48"/>
        <v>146073.75279000108</v>
      </c>
      <c r="E1550">
        <f t="shared" si="49"/>
        <v>24744.424234000824</v>
      </c>
    </row>
    <row r="1551" spans="1:5" x14ac:dyDescent="0.3">
      <c r="A1551">
        <v>1549</v>
      </c>
      <c r="B1551">
        <v>3.9980000000000002</v>
      </c>
      <c r="C1551">
        <v>23.23</v>
      </c>
      <c r="D1551">
        <f t="shared" si="48"/>
        <v>146166.64632000108</v>
      </c>
      <c r="E1551">
        <f t="shared" si="49"/>
        <v>24760.408238000826</v>
      </c>
    </row>
    <row r="1552" spans="1:5" x14ac:dyDescent="0.3">
      <c r="A1552">
        <v>1550</v>
      </c>
      <c r="B1552">
        <v>3.9980000000000002</v>
      </c>
      <c r="C1552">
        <v>23.23</v>
      </c>
      <c r="D1552">
        <f t="shared" si="48"/>
        <v>146259.51986000108</v>
      </c>
      <c r="E1552">
        <f t="shared" si="49"/>
        <v>24776.392242000828</v>
      </c>
    </row>
    <row r="1553" spans="1:5" x14ac:dyDescent="0.3">
      <c r="A1553">
        <v>1551</v>
      </c>
      <c r="B1553">
        <v>3.9980000000000002</v>
      </c>
      <c r="C1553">
        <v>23.23</v>
      </c>
      <c r="D1553">
        <f t="shared" si="48"/>
        <v>146352.39340000108</v>
      </c>
      <c r="E1553">
        <f t="shared" si="49"/>
        <v>24792.376246000829</v>
      </c>
    </row>
    <row r="1554" spans="1:5" x14ac:dyDescent="0.3">
      <c r="A1554">
        <v>1552</v>
      </c>
      <c r="B1554">
        <v>3.9980000000000002</v>
      </c>
      <c r="C1554">
        <v>23.23</v>
      </c>
      <c r="D1554">
        <f t="shared" si="48"/>
        <v>146445.26694000108</v>
      </c>
      <c r="E1554">
        <f t="shared" si="49"/>
        <v>24808.360250000831</v>
      </c>
    </row>
    <row r="1555" spans="1:5" x14ac:dyDescent="0.3">
      <c r="A1555">
        <v>1553</v>
      </c>
      <c r="B1555">
        <v>3.9980000000000002</v>
      </c>
      <c r="C1555">
        <v>23.23</v>
      </c>
      <c r="D1555">
        <f t="shared" si="48"/>
        <v>146538.14048000108</v>
      </c>
      <c r="E1555">
        <f t="shared" si="49"/>
        <v>24824.344254000833</v>
      </c>
    </row>
    <row r="1556" spans="1:5" x14ac:dyDescent="0.3">
      <c r="A1556">
        <v>1554</v>
      </c>
      <c r="B1556">
        <v>3.9980000000000002</v>
      </c>
      <c r="C1556">
        <v>23.23</v>
      </c>
      <c r="D1556">
        <f t="shared" si="48"/>
        <v>146631.01402000108</v>
      </c>
      <c r="E1556">
        <f t="shared" si="49"/>
        <v>24840.328258000834</v>
      </c>
    </row>
    <row r="1557" spans="1:5" x14ac:dyDescent="0.3">
      <c r="A1557">
        <v>1555</v>
      </c>
      <c r="B1557">
        <v>3.9980000000000002</v>
      </c>
      <c r="C1557">
        <v>23.23</v>
      </c>
      <c r="D1557">
        <f t="shared" si="48"/>
        <v>146723.88756000108</v>
      </c>
      <c r="E1557">
        <f t="shared" si="49"/>
        <v>24856.312262000836</v>
      </c>
    </row>
    <row r="1558" spans="1:5" x14ac:dyDescent="0.3">
      <c r="A1558">
        <v>1556</v>
      </c>
      <c r="B1558">
        <v>3.9980000000000002</v>
      </c>
      <c r="C1558">
        <v>23.23</v>
      </c>
      <c r="D1558">
        <f t="shared" si="48"/>
        <v>146816.76110000108</v>
      </c>
      <c r="E1558">
        <f t="shared" si="49"/>
        <v>24872.296266000838</v>
      </c>
    </row>
    <row r="1559" spans="1:5" x14ac:dyDescent="0.3">
      <c r="A1559">
        <v>1557</v>
      </c>
      <c r="B1559">
        <v>3.9980000000000002</v>
      </c>
      <c r="C1559">
        <v>23.23</v>
      </c>
      <c r="D1559">
        <f t="shared" si="48"/>
        <v>146909.63464000108</v>
      </c>
      <c r="E1559">
        <f t="shared" si="49"/>
        <v>24888.28027000084</v>
      </c>
    </row>
    <row r="1560" spans="1:5" x14ac:dyDescent="0.3">
      <c r="A1560">
        <v>1558</v>
      </c>
      <c r="B1560">
        <v>3.9980000000000002</v>
      </c>
      <c r="C1560">
        <v>23.23</v>
      </c>
      <c r="D1560">
        <f t="shared" si="48"/>
        <v>147002.50818000108</v>
      </c>
      <c r="E1560">
        <f t="shared" si="49"/>
        <v>24904.264274000841</v>
      </c>
    </row>
    <row r="1561" spans="1:5" x14ac:dyDescent="0.3">
      <c r="A1561">
        <v>1559</v>
      </c>
      <c r="B1561">
        <v>3.9980000000000002</v>
      </c>
      <c r="C1561">
        <v>23.23</v>
      </c>
      <c r="D1561">
        <f t="shared" si="48"/>
        <v>147095.38172000108</v>
      </c>
      <c r="E1561">
        <f t="shared" si="49"/>
        <v>24920.248278000843</v>
      </c>
    </row>
    <row r="1562" spans="1:5" x14ac:dyDescent="0.3">
      <c r="A1562">
        <v>1560</v>
      </c>
      <c r="B1562">
        <v>3.9980000000000002</v>
      </c>
      <c r="C1562">
        <v>23.23</v>
      </c>
      <c r="D1562">
        <f t="shared" si="48"/>
        <v>147188.25526000108</v>
      </c>
      <c r="E1562">
        <f t="shared" si="49"/>
        <v>24936.232282000845</v>
      </c>
    </row>
    <row r="1563" spans="1:5" x14ac:dyDescent="0.3">
      <c r="A1563">
        <v>1561</v>
      </c>
      <c r="B1563">
        <v>3.9980000000000002</v>
      </c>
      <c r="C1563">
        <v>23.23</v>
      </c>
      <c r="D1563">
        <f t="shared" si="48"/>
        <v>147281.12880000108</v>
      </c>
      <c r="E1563">
        <f t="shared" si="49"/>
        <v>24952.216286000847</v>
      </c>
    </row>
    <row r="1564" spans="1:5" x14ac:dyDescent="0.3">
      <c r="A1564">
        <v>1562</v>
      </c>
      <c r="B1564">
        <v>3.9980000000000002</v>
      </c>
      <c r="C1564">
        <v>23.23</v>
      </c>
      <c r="D1564">
        <f t="shared" si="48"/>
        <v>147374.00234000108</v>
      </c>
      <c r="E1564">
        <f t="shared" si="49"/>
        <v>24968.200290000848</v>
      </c>
    </row>
    <row r="1565" spans="1:5" x14ac:dyDescent="0.3">
      <c r="A1565">
        <v>1563</v>
      </c>
      <c r="B1565">
        <v>3.9980000000000002</v>
      </c>
      <c r="C1565">
        <v>23.23</v>
      </c>
      <c r="D1565">
        <f t="shared" si="48"/>
        <v>147466.87588000108</v>
      </c>
      <c r="E1565">
        <f t="shared" si="49"/>
        <v>24984.18429400085</v>
      </c>
    </row>
    <row r="1566" spans="1:5" x14ac:dyDescent="0.3">
      <c r="A1566">
        <v>1564</v>
      </c>
      <c r="B1566">
        <v>3.9980000000000002</v>
      </c>
      <c r="C1566">
        <v>23.23</v>
      </c>
      <c r="D1566">
        <f t="shared" si="48"/>
        <v>147559.74942000108</v>
      </c>
      <c r="E1566">
        <f t="shared" si="49"/>
        <v>25000.168298000852</v>
      </c>
    </row>
    <row r="1567" spans="1:5" x14ac:dyDescent="0.3">
      <c r="A1567">
        <v>1565</v>
      </c>
      <c r="B1567">
        <v>3.9980000000000002</v>
      </c>
      <c r="C1567">
        <v>23.23</v>
      </c>
      <c r="D1567">
        <f t="shared" si="48"/>
        <v>147652.62296000108</v>
      </c>
      <c r="E1567">
        <f t="shared" si="49"/>
        <v>25016.152302000854</v>
      </c>
    </row>
    <row r="1568" spans="1:5" x14ac:dyDescent="0.3">
      <c r="A1568">
        <v>1566</v>
      </c>
      <c r="B1568">
        <v>3.9980000000000002</v>
      </c>
      <c r="C1568">
        <v>23.23</v>
      </c>
      <c r="D1568">
        <f t="shared" si="48"/>
        <v>147745.49650000109</v>
      </c>
      <c r="E1568">
        <f t="shared" si="49"/>
        <v>25032.136306000855</v>
      </c>
    </row>
    <row r="1569" spans="1:5" x14ac:dyDescent="0.3">
      <c r="A1569">
        <v>1567</v>
      </c>
      <c r="B1569">
        <v>3.9980000000000002</v>
      </c>
      <c r="C1569">
        <v>23.23</v>
      </c>
      <c r="D1569">
        <f t="shared" si="48"/>
        <v>147838.37004000109</v>
      </c>
      <c r="E1569">
        <f t="shared" si="49"/>
        <v>25048.120310000857</v>
      </c>
    </row>
    <row r="1570" spans="1:5" x14ac:dyDescent="0.3">
      <c r="A1570">
        <v>1568</v>
      </c>
      <c r="B1570">
        <v>3.9980000000000002</v>
      </c>
      <c r="C1570">
        <v>23.23</v>
      </c>
      <c r="D1570">
        <f t="shared" si="48"/>
        <v>147931.24358000109</v>
      </c>
      <c r="E1570">
        <f t="shared" si="49"/>
        <v>25064.104314000859</v>
      </c>
    </row>
    <row r="1571" spans="1:5" x14ac:dyDescent="0.3">
      <c r="A1571">
        <v>1569</v>
      </c>
      <c r="B1571">
        <v>3.9980000000000002</v>
      </c>
      <c r="C1571">
        <v>23.23</v>
      </c>
      <c r="D1571">
        <f t="shared" si="48"/>
        <v>148024.11712000109</v>
      </c>
      <c r="E1571">
        <f t="shared" si="49"/>
        <v>25080.08831800086</v>
      </c>
    </row>
    <row r="1572" spans="1:5" x14ac:dyDescent="0.3">
      <c r="A1572">
        <v>1570</v>
      </c>
      <c r="B1572">
        <v>3.9980000000000002</v>
      </c>
      <c r="C1572">
        <v>23.22</v>
      </c>
      <c r="D1572">
        <f t="shared" si="48"/>
        <v>148116.97067000109</v>
      </c>
      <c r="E1572">
        <f t="shared" si="49"/>
        <v>25096.072322000862</v>
      </c>
    </row>
    <row r="1573" spans="1:5" x14ac:dyDescent="0.3">
      <c r="A1573">
        <v>1571</v>
      </c>
      <c r="B1573">
        <v>3.9980000000000002</v>
      </c>
      <c r="C1573">
        <v>23.23</v>
      </c>
      <c r="D1573">
        <f t="shared" si="48"/>
        <v>148209.82422000109</v>
      </c>
      <c r="E1573">
        <f t="shared" si="49"/>
        <v>25112.056326000864</v>
      </c>
    </row>
    <row r="1574" spans="1:5" x14ac:dyDescent="0.3">
      <c r="A1574">
        <v>1572</v>
      </c>
      <c r="B1574">
        <v>3.9980000000000002</v>
      </c>
      <c r="C1574">
        <v>23.23</v>
      </c>
      <c r="D1574">
        <f t="shared" si="48"/>
        <v>148302.69776000109</v>
      </c>
      <c r="E1574">
        <f t="shared" si="49"/>
        <v>25128.040330000866</v>
      </c>
    </row>
    <row r="1575" spans="1:5" x14ac:dyDescent="0.3">
      <c r="A1575">
        <v>1573</v>
      </c>
      <c r="B1575">
        <v>3.9980000000000002</v>
      </c>
      <c r="C1575">
        <v>23.22</v>
      </c>
      <c r="D1575">
        <f t="shared" si="48"/>
        <v>148395.55131000109</v>
      </c>
      <c r="E1575">
        <f t="shared" si="49"/>
        <v>25144.024334000867</v>
      </c>
    </row>
    <row r="1576" spans="1:5" x14ac:dyDescent="0.3">
      <c r="A1576">
        <v>1574</v>
      </c>
      <c r="B1576">
        <v>3.9980000000000002</v>
      </c>
      <c r="C1576">
        <v>23.22</v>
      </c>
      <c r="D1576">
        <f t="shared" si="48"/>
        <v>148488.38487000109</v>
      </c>
      <c r="E1576">
        <f t="shared" si="49"/>
        <v>25160.008338000869</v>
      </c>
    </row>
    <row r="1577" spans="1:5" x14ac:dyDescent="0.3">
      <c r="A1577">
        <v>1575</v>
      </c>
      <c r="B1577">
        <v>3.9980000000000002</v>
      </c>
      <c r="C1577">
        <v>23.22</v>
      </c>
      <c r="D1577">
        <f t="shared" si="48"/>
        <v>148581.21843000108</v>
      </c>
      <c r="E1577">
        <f t="shared" si="49"/>
        <v>25175.992342000871</v>
      </c>
    </row>
    <row r="1578" spans="1:5" x14ac:dyDescent="0.3">
      <c r="A1578">
        <v>1576</v>
      </c>
      <c r="B1578">
        <v>3.9980000000000002</v>
      </c>
      <c r="C1578">
        <v>23.22</v>
      </c>
      <c r="D1578">
        <f t="shared" si="48"/>
        <v>148674.05199000108</v>
      </c>
      <c r="E1578">
        <f t="shared" si="49"/>
        <v>25191.976346000873</v>
      </c>
    </row>
    <row r="1579" spans="1:5" x14ac:dyDescent="0.3">
      <c r="A1579">
        <v>1577</v>
      </c>
      <c r="B1579">
        <v>3.9980000000000002</v>
      </c>
      <c r="C1579">
        <v>23.22</v>
      </c>
      <c r="D1579">
        <f t="shared" si="48"/>
        <v>148766.88555000108</v>
      </c>
      <c r="E1579">
        <f t="shared" si="49"/>
        <v>25207.960350000874</v>
      </c>
    </row>
    <row r="1580" spans="1:5" x14ac:dyDescent="0.3">
      <c r="A1580">
        <v>1578</v>
      </c>
      <c r="B1580">
        <v>3.9980000000000002</v>
      </c>
      <c r="C1580">
        <v>23.22</v>
      </c>
      <c r="D1580">
        <f t="shared" si="48"/>
        <v>148859.71911000108</v>
      </c>
      <c r="E1580">
        <f t="shared" si="49"/>
        <v>25223.944354000876</v>
      </c>
    </row>
    <row r="1581" spans="1:5" x14ac:dyDescent="0.3">
      <c r="A1581">
        <v>1579</v>
      </c>
      <c r="B1581">
        <v>3.9980000000000002</v>
      </c>
      <c r="C1581">
        <v>23.22</v>
      </c>
      <c r="D1581">
        <f t="shared" si="48"/>
        <v>148952.55267000108</v>
      </c>
      <c r="E1581">
        <f t="shared" si="49"/>
        <v>25239.928358000878</v>
      </c>
    </row>
    <row r="1582" spans="1:5" x14ac:dyDescent="0.3">
      <c r="A1582">
        <v>1580</v>
      </c>
      <c r="B1582">
        <v>3.9980000000000002</v>
      </c>
      <c r="C1582">
        <v>23.22</v>
      </c>
      <c r="D1582">
        <f t="shared" si="48"/>
        <v>149045.38623000108</v>
      </c>
      <c r="E1582">
        <f t="shared" si="49"/>
        <v>25255.91236200088</v>
      </c>
    </row>
    <row r="1583" spans="1:5" x14ac:dyDescent="0.3">
      <c r="A1583">
        <v>1581</v>
      </c>
      <c r="B1583">
        <v>3.9980000000000002</v>
      </c>
      <c r="C1583">
        <v>23.22</v>
      </c>
      <c r="D1583">
        <f t="shared" si="48"/>
        <v>149138.21979000108</v>
      </c>
      <c r="E1583">
        <f t="shared" si="49"/>
        <v>25271.896366000881</v>
      </c>
    </row>
    <row r="1584" spans="1:5" x14ac:dyDescent="0.3">
      <c r="A1584">
        <v>1582</v>
      </c>
      <c r="B1584">
        <v>3.9980000000000002</v>
      </c>
      <c r="C1584">
        <v>23.22</v>
      </c>
      <c r="D1584">
        <f t="shared" si="48"/>
        <v>149231.05335000108</v>
      </c>
      <c r="E1584">
        <f t="shared" si="49"/>
        <v>25287.880370000883</v>
      </c>
    </row>
    <row r="1585" spans="1:5" x14ac:dyDescent="0.3">
      <c r="A1585">
        <v>1583</v>
      </c>
      <c r="B1585">
        <v>3.9980000000000002</v>
      </c>
      <c r="C1585">
        <v>23.22</v>
      </c>
      <c r="D1585">
        <f t="shared" si="48"/>
        <v>149323.88691000108</v>
      </c>
      <c r="E1585">
        <f t="shared" si="49"/>
        <v>25303.864374000885</v>
      </c>
    </row>
    <row r="1586" spans="1:5" x14ac:dyDescent="0.3">
      <c r="A1586">
        <v>1584</v>
      </c>
      <c r="B1586">
        <v>3.9980000000000002</v>
      </c>
      <c r="C1586">
        <v>23.22</v>
      </c>
      <c r="D1586">
        <f t="shared" si="48"/>
        <v>149416.72047000108</v>
      </c>
      <c r="E1586">
        <f t="shared" si="49"/>
        <v>25319.848378000886</v>
      </c>
    </row>
    <row r="1587" spans="1:5" x14ac:dyDescent="0.3">
      <c r="A1587">
        <v>1585</v>
      </c>
      <c r="B1587">
        <v>3.9980000000000002</v>
      </c>
      <c r="C1587">
        <v>23.22</v>
      </c>
      <c r="D1587">
        <f t="shared" si="48"/>
        <v>149509.55403000108</v>
      </c>
      <c r="E1587">
        <f t="shared" si="49"/>
        <v>25335.832382000888</v>
      </c>
    </row>
    <row r="1588" spans="1:5" x14ac:dyDescent="0.3">
      <c r="A1588">
        <v>1586</v>
      </c>
      <c r="B1588">
        <v>3.9980000000000002</v>
      </c>
      <c r="C1588">
        <v>23.22</v>
      </c>
      <c r="D1588">
        <f t="shared" si="48"/>
        <v>149602.38759000108</v>
      </c>
      <c r="E1588">
        <f t="shared" si="49"/>
        <v>25351.81638600089</v>
      </c>
    </row>
    <row r="1589" spans="1:5" x14ac:dyDescent="0.3">
      <c r="A1589">
        <v>1587</v>
      </c>
      <c r="B1589">
        <v>3.9980000000000002</v>
      </c>
      <c r="C1589">
        <v>23.22</v>
      </c>
      <c r="D1589">
        <f t="shared" si="48"/>
        <v>149695.22115000107</v>
      </c>
      <c r="E1589">
        <f t="shared" si="49"/>
        <v>25367.800390000892</v>
      </c>
    </row>
    <row r="1590" spans="1:5" x14ac:dyDescent="0.3">
      <c r="A1590">
        <v>1588</v>
      </c>
      <c r="B1590">
        <v>3.9980000000000002</v>
      </c>
      <c r="C1590">
        <v>23.22</v>
      </c>
      <c r="D1590">
        <f t="shared" si="48"/>
        <v>149788.05471000107</v>
      </c>
      <c r="E1590">
        <f t="shared" si="49"/>
        <v>25383.784394000893</v>
      </c>
    </row>
    <row r="1591" spans="1:5" x14ac:dyDescent="0.3">
      <c r="A1591">
        <v>1589</v>
      </c>
      <c r="B1591">
        <v>3.9980000000000002</v>
      </c>
      <c r="C1591">
        <v>23.22</v>
      </c>
      <c r="D1591">
        <f t="shared" si="48"/>
        <v>149880.88827000107</v>
      </c>
      <c r="E1591">
        <f t="shared" si="49"/>
        <v>25399.768398000895</v>
      </c>
    </row>
    <row r="1592" spans="1:5" x14ac:dyDescent="0.3">
      <c r="A1592">
        <v>1590</v>
      </c>
      <c r="B1592">
        <v>3.9980000000000002</v>
      </c>
      <c r="C1592">
        <v>23.22</v>
      </c>
      <c r="D1592">
        <f t="shared" si="48"/>
        <v>149973.72183000107</v>
      </c>
      <c r="E1592">
        <f t="shared" si="49"/>
        <v>25415.752402000897</v>
      </c>
    </row>
    <row r="1593" spans="1:5" x14ac:dyDescent="0.3">
      <c r="A1593">
        <v>1591</v>
      </c>
      <c r="B1593">
        <v>3.9980000000000002</v>
      </c>
      <c r="C1593">
        <v>23.22</v>
      </c>
      <c r="D1593">
        <f t="shared" si="48"/>
        <v>150066.55539000107</v>
      </c>
      <c r="E1593">
        <f t="shared" si="49"/>
        <v>25431.736406000899</v>
      </c>
    </row>
    <row r="1594" spans="1:5" x14ac:dyDescent="0.3">
      <c r="A1594">
        <v>1592</v>
      </c>
      <c r="B1594">
        <v>3.9980000000000002</v>
      </c>
      <c r="C1594">
        <v>23.22</v>
      </c>
      <c r="D1594">
        <f t="shared" si="48"/>
        <v>150159.38895000107</v>
      </c>
      <c r="E1594">
        <f t="shared" si="49"/>
        <v>25447.7204100009</v>
      </c>
    </row>
    <row r="1595" spans="1:5" x14ac:dyDescent="0.3">
      <c r="A1595">
        <v>1593</v>
      </c>
      <c r="B1595">
        <v>3.9980000000000002</v>
      </c>
      <c r="C1595">
        <v>23.22</v>
      </c>
      <c r="D1595">
        <f t="shared" si="48"/>
        <v>150252.22251000107</v>
      </c>
      <c r="E1595">
        <f t="shared" si="49"/>
        <v>25463.704414000902</v>
      </c>
    </row>
    <row r="1596" spans="1:5" x14ac:dyDescent="0.3">
      <c r="A1596">
        <v>1594</v>
      </c>
      <c r="B1596">
        <v>3.9980000000000002</v>
      </c>
      <c r="C1596">
        <v>23.22</v>
      </c>
      <c r="D1596">
        <f t="shared" si="48"/>
        <v>150345.05607000107</v>
      </c>
      <c r="E1596">
        <f t="shared" si="49"/>
        <v>25479.688418000904</v>
      </c>
    </row>
    <row r="1597" spans="1:5" x14ac:dyDescent="0.3">
      <c r="A1597">
        <v>1595</v>
      </c>
      <c r="B1597">
        <v>3.9980000000000002</v>
      </c>
      <c r="C1597">
        <v>23.21</v>
      </c>
      <c r="D1597">
        <f t="shared" si="48"/>
        <v>150437.86964000107</v>
      </c>
      <c r="E1597">
        <f t="shared" si="49"/>
        <v>25495.672422000905</v>
      </c>
    </row>
    <row r="1598" spans="1:5" x14ac:dyDescent="0.3">
      <c r="A1598">
        <v>1596</v>
      </c>
      <c r="B1598">
        <v>3.9980000000000002</v>
      </c>
      <c r="C1598">
        <v>23.21</v>
      </c>
      <c r="D1598">
        <f t="shared" si="48"/>
        <v>150530.66322000106</v>
      </c>
      <c r="E1598">
        <f t="shared" si="49"/>
        <v>25511.656426000907</v>
      </c>
    </row>
    <row r="1599" spans="1:5" x14ac:dyDescent="0.3">
      <c r="A1599">
        <v>1597</v>
      </c>
      <c r="B1599">
        <v>3.9980000000000002</v>
      </c>
      <c r="C1599">
        <v>23.21</v>
      </c>
      <c r="D1599">
        <f t="shared" si="48"/>
        <v>150623.45680000106</v>
      </c>
      <c r="E1599">
        <f t="shared" si="49"/>
        <v>25527.640430000909</v>
      </c>
    </row>
    <row r="1600" spans="1:5" x14ac:dyDescent="0.3">
      <c r="A1600">
        <v>1598</v>
      </c>
      <c r="B1600">
        <v>3.9980000000000002</v>
      </c>
      <c r="C1600">
        <v>23.21</v>
      </c>
      <c r="D1600">
        <f t="shared" si="48"/>
        <v>150716.25038000106</v>
      </c>
      <c r="E1600">
        <f t="shared" si="49"/>
        <v>25543.624434000911</v>
      </c>
    </row>
    <row r="1601" spans="1:5" x14ac:dyDescent="0.3">
      <c r="A1601">
        <v>1599</v>
      </c>
      <c r="B1601">
        <v>3.9980000000000002</v>
      </c>
      <c r="C1601">
        <v>23.21</v>
      </c>
      <c r="D1601">
        <f t="shared" si="48"/>
        <v>150809.04396000106</v>
      </c>
      <c r="E1601">
        <f t="shared" si="49"/>
        <v>25559.608438000912</v>
      </c>
    </row>
    <row r="1602" spans="1:5" x14ac:dyDescent="0.3">
      <c r="A1602">
        <v>1600</v>
      </c>
      <c r="B1602">
        <v>3.9980000000000002</v>
      </c>
      <c r="C1602">
        <v>23.21</v>
      </c>
      <c r="D1602">
        <f t="shared" si="48"/>
        <v>150901.83754000106</v>
      </c>
      <c r="E1602">
        <f t="shared" si="49"/>
        <v>25575.592442000914</v>
      </c>
    </row>
    <row r="1603" spans="1:5" x14ac:dyDescent="0.3">
      <c r="A1603">
        <v>1601</v>
      </c>
      <c r="B1603">
        <v>3.9980000000000002</v>
      </c>
      <c r="C1603">
        <v>23.21</v>
      </c>
      <c r="D1603">
        <f t="shared" si="48"/>
        <v>150994.63112000105</v>
      </c>
      <c r="E1603">
        <f t="shared" si="49"/>
        <v>25591.576446000916</v>
      </c>
    </row>
    <row r="1604" spans="1:5" x14ac:dyDescent="0.3">
      <c r="A1604">
        <v>1602</v>
      </c>
      <c r="B1604">
        <v>3.9980000000000002</v>
      </c>
      <c r="C1604">
        <v>23.21</v>
      </c>
      <c r="D1604">
        <f t="shared" ref="D1604:D1667" si="50">D1603+(B1604*0.5*(A1604-A1603)*(C1604+C1603))</f>
        <v>151087.42470000105</v>
      </c>
      <c r="E1604">
        <f t="shared" ref="E1604:E1667" si="51">E1603+B1604*B1604*(A1604-A1603)</f>
        <v>25607.560450000918</v>
      </c>
    </row>
    <row r="1605" spans="1:5" x14ac:dyDescent="0.3">
      <c r="A1605">
        <v>1603</v>
      </c>
      <c r="B1605">
        <v>3.9980000000000002</v>
      </c>
      <c r="C1605">
        <v>23.21</v>
      </c>
      <c r="D1605">
        <f t="shared" si="50"/>
        <v>151180.21828000105</v>
      </c>
      <c r="E1605">
        <f t="shared" si="51"/>
        <v>25623.544454000919</v>
      </c>
    </row>
    <row r="1606" spans="1:5" x14ac:dyDescent="0.3">
      <c r="A1606">
        <v>1604</v>
      </c>
      <c r="B1606">
        <v>3.9980000000000002</v>
      </c>
      <c r="C1606">
        <v>23.21</v>
      </c>
      <c r="D1606">
        <f t="shared" si="50"/>
        <v>151273.01186000105</v>
      </c>
      <c r="E1606">
        <f t="shared" si="51"/>
        <v>25639.528458000921</v>
      </c>
    </row>
    <row r="1607" spans="1:5" x14ac:dyDescent="0.3">
      <c r="A1607">
        <v>1605</v>
      </c>
      <c r="B1607">
        <v>3.9980000000000002</v>
      </c>
      <c r="C1607">
        <v>23.21</v>
      </c>
      <c r="D1607">
        <f t="shared" si="50"/>
        <v>151365.80544000104</v>
      </c>
      <c r="E1607">
        <f t="shared" si="51"/>
        <v>25655.512462000923</v>
      </c>
    </row>
    <row r="1608" spans="1:5" x14ac:dyDescent="0.3">
      <c r="A1608">
        <v>1606</v>
      </c>
      <c r="B1608">
        <v>3.9980000000000002</v>
      </c>
      <c r="C1608">
        <v>23.21</v>
      </c>
      <c r="D1608">
        <f t="shared" si="50"/>
        <v>151458.59902000104</v>
      </c>
      <c r="E1608">
        <f t="shared" si="51"/>
        <v>25671.496466000925</v>
      </c>
    </row>
    <row r="1609" spans="1:5" x14ac:dyDescent="0.3">
      <c r="A1609">
        <v>1607</v>
      </c>
      <c r="B1609">
        <v>3.9980000000000002</v>
      </c>
      <c r="C1609">
        <v>23.21</v>
      </c>
      <c r="D1609">
        <f t="shared" si="50"/>
        <v>151551.39260000104</v>
      </c>
      <c r="E1609">
        <f t="shared" si="51"/>
        <v>25687.480470000926</v>
      </c>
    </row>
    <row r="1610" spans="1:5" x14ac:dyDescent="0.3">
      <c r="A1610">
        <v>1608</v>
      </c>
      <c r="B1610">
        <v>3.9980000000000002</v>
      </c>
      <c r="C1610">
        <v>23.21</v>
      </c>
      <c r="D1610">
        <f t="shared" si="50"/>
        <v>151644.18618000104</v>
      </c>
      <c r="E1610">
        <f t="shared" si="51"/>
        <v>25703.464474000928</v>
      </c>
    </row>
    <row r="1611" spans="1:5" x14ac:dyDescent="0.3">
      <c r="A1611">
        <v>1609</v>
      </c>
      <c r="B1611">
        <v>3.9980000000000002</v>
      </c>
      <c r="C1611">
        <v>23.21</v>
      </c>
      <c r="D1611">
        <f t="shared" si="50"/>
        <v>151736.97976000104</v>
      </c>
      <c r="E1611">
        <f t="shared" si="51"/>
        <v>25719.44847800093</v>
      </c>
    </row>
    <row r="1612" spans="1:5" x14ac:dyDescent="0.3">
      <c r="A1612">
        <v>1610</v>
      </c>
      <c r="B1612">
        <v>3.9980000000000002</v>
      </c>
      <c r="C1612">
        <v>23.21</v>
      </c>
      <c r="D1612">
        <f t="shared" si="50"/>
        <v>151829.77334000103</v>
      </c>
      <c r="E1612">
        <f t="shared" si="51"/>
        <v>25735.432482000931</v>
      </c>
    </row>
    <row r="1613" spans="1:5" x14ac:dyDescent="0.3">
      <c r="A1613">
        <v>1611</v>
      </c>
      <c r="B1613">
        <v>3.9980000000000002</v>
      </c>
      <c r="C1613">
        <v>23.21</v>
      </c>
      <c r="D1613">
        <f t="shared" si="50"/>
        <v>151922.56692000103</v>
      </c>
      <c r="E1613">
        <f t="shared" si="51"/>
        <v>25751.416486000933</v>
      </c>
    </row>
    <row r="1614" spans="1:5" x14ac:dyDescent="0.3">
      <c r="A1614">
        <v>1612</v>
      </c>
      <c r="B1614">
        <v>3.9980000000000002</v>
      </c>
      <c r="C1614">
        <v>23.21</v>
      </c>
      <c r="D1614">
        <f t="shared" si="50"/>
        <v>152015.36050000103</v>
      </c>
      <c r="E1614">
        <f t="shared" si="51"/>
        <v>25767.400490000935</v>
      </c>
    </row>
    <row r="1615" spans="1:5" x14ac:dyDescent="0.3">
      <c r="A1615">
        <v>1613</v>
      </c>
      <c r="B1615">
        <v>3.9980000000000002</v>
      </c>
      <c r="C1615">
        <v>23.21</v>
      </c>
      <c r="D1615">
        <f t="shared" si="50"/>
        <v>152108.15408000103</v>
      </c>
      <c r="E1615">
        <f t="shared" si="51"/>
        <v>25783.384494000937</v>
      </c>
    </row>
    <row r="1616" spans="1:5" x14ac:dyDescent="0.3">
      <c r="A1616">
        <v>1614</v>
      </c>
      <c r="B1616">
        <v>3.9980000000000002</v>
      </c>
      <c r="C1616">
        <v>23.21</v>
      </c>
      <c r="D1616">
        <f t="shared" si="50"/>
        <v>152200.94766000102</v>
      </c>
      <c r="E1616">
        <f t="shared" si="51"/>
        <v>25799.368498000938</v>
      </c>
    </row>
    <row r="1617" spans="1:5" x14ac:dyDescent="0.3">
      <c r="A1617">
        <v>1615</v>
      </c>
      <c r="B1617">
        <v>3.9980000000000002</v>
      </c>
      <c r="C1617">
        <v>23.21</v>
      </c>
      <c r="D1617">
        <f t="shared" si="50"/>
        <v>152293.74124000102</v>
      </c>
      <c r="E1617">
        <f t="shared" si="51"/>
        <v>25815.35250200094</v>
      </c>
    </row>
    <row r="1618" spans="1:5" x14ac:dyDescent="0.3">
      <c r="A1618">
        <v>1616</v>
      </c>
      <c r="B1618">
        <v>3.9980000000000002</v>
      </c>
      <c r="C1618">
        <v>23.21</v>
      </c>
      <c r="D1618">
        <f t="shared" si="50"/>
        <v>152386.53482000102</v>
      </c>
      <c r="E1618">
        <f t="shared" si="51"/>
        <v>25831.336506000942</v>
      </c>
    </row>
    <row r="1619" spans="1:5" x14ac:dyDescent="0.3">
      <c r="A1619">
        <v>1617</v>
      </c>
      <c r="B1619">
        <v>3.9980000000000002</v>
      </c>
      <c r="C1619">
        <v>23.21</v>
      </c>
      <c r="D1619">
        <f t="shared" si="50"/>
        <v>152479.32840000102</v>
      </c>
      <c r="E1619">
        <f t="shared" si="51"/>
        <v>25847.320510000944</v>
      </c>
    </row>
    <row r="1620" spans="1:5" x14ac:dyDescent="0.3">
      <c r="A1620">
        <v>1618</v>
      </c>
      <c r="B1620">
        <v>3.9980000000000002</v>
      </c>
      <c r="C1620">
        <v>23.21</v>
      </c>
      <c r="D1620">
        <f t="shared" si="50"/>
        <v>152572.12198000101</v>
      </c>
      <c r="E1620">
        <f t="shared" si="51"/>
        <v>25863.304514000945</v>
      </c>
    </row>
    <row r="1621" spans="1:5" x14ac:dyDescent="0.3">
      <c r="A1621">
        <v>1619</v>
      </c>
      <c r="B1621">
        <v>3.9980000000000002</v>
      </c>
      <c r="C1621">
        <v>23.21</v>
      </c>
      <c r="D1621">
        <f t="shared" si="50"/>
        <v>152664.91556000101</v>
      </c>
      <c r="E1621">
        <f t="shared" si="51"/>
        <v>25879.288518000947</v>
      </c>
    </row>
    <row r="1622" spans="1:5" x14ac:dyDescent="0.3">
      <c r="A1622">
        <v>1620</v>
      </c>
      <c r="B1622">
        <v>3.9980000000000002</v>
      </c>
      <c r="C1622">
        <v>23.2</v>
      </c>
      <c r="D1622">
        <f t="shared" si="50"/>
        <v>152757.68915000101</v>
      </c>
      <c r="E1622">
        <f t="shared" si="51"/>
        <v>25895.272522000949</v>
      </c>
    </row>
    <row r="1623" spans="1:5" x14ac:dyDescent="0.3">
      <c r="A1623">
        <v>1621</v>
      </c>
      <c r="B1623">
        <v>3.9980000000000002</v>
      </c>
      <c r="C1623">
        <v>23.2</v>
      </c>
      <c r="D1623">
        <f t="shared" si="50"/>
        <v>152850.44275000101</v>
      </c>
      <c r="E1623">
        <f t="shared" si="51"/>
        <v>25911.256526000951</v>
      </c>
    </row>
    <row r="1624" spans="1:5" x14ac:dyDescent="0.3">
      <c r="A1624">
        <v>1622</v>
      </c>
      <c r="B1624">
        <v>3.9980000000000002</v>
      </c>
      <c r="C1624">
        <v>23.2</v>
      </c>
      <c r="D1624">
        <f t="shared" si="50"/>
        <v>152943.196350001</v>
      </c>
      <c r="E1624">
        <f t="shared" si="51"/>
        <v>25927.240530000952</v>
      </c>
    </row>
    <row r="1625" spans="1:5" x14ac:dyDescent="0.3">
      <c r="A1625">
        <v>1623</v>
      </c>
      <c r="B1625">
        <v>3.9980000000000002</v>
      </c>
      <c r="C1625">
        <v>23.2</v>
      </c>
      <c r="D1625">
        <f t="shared" si="50"/>
        <v>153035.949950001</v>
      </c>
      <c r="E1625">
        <f t="shared" si="51"/>
        <v>25943.224534000954</v>
      </c>
    </row>
    <row r="1626" spans="1:5" x14ac:dyDescent="0.3">
      <c r="A1626">
        <v>1624</v>
      </c>
      <c r="B1626">
        <v>3.9980000000000002</v>
      </c>
      <c r="C1626">
        <v>23.2</v>
      </c>
      <c r="D1626">
        <f t="shared" si="50"/>
        <v>153128.703550001</v>
      </c>
      <c r="E1626">
        <f t="shared" si="51"/>
        <v>25959.208538000956</v>
      </c>
    </row>
    <row r="1627" spans="1:5" x14ac:dyDescent="0.3">
      <c r="A1627">
        <v>1625</v>
      </c>
      <c r="B1627">
        <v>3.9980000000000002</v>
      </c>
      <c r="C1627">
        <v>23.2</v>
      </c>
      <c r="D1627">
        <f t="shared" si="50"/>
        <v>153221.45715000099</v>
      </c>
      <c r="E1627">
        <f t="shared" si="51"/>
        <v>25975.192542000957</v>
      </c>
    </row>
    <row r="1628" spans="1:5" x14ac:dyDescent="0.3">
      <c r="A1628">
        <v>1626</v>
      </c>
      <c r="B1628">
        <v>3.9980000000000002</v>
      </c>
      <c r="C1628">
        <v>23.2</v>
      </c>
      <c r="D1628">
        <f t="shared" si="50"/>
        <v>153314.21075000099</v>
      </c>
      <c r="E1628">
        <f t="shared" si="51"/>
        <v>25991.176546000959</v>
      </c>
    </row>
    <row r="1629" spans="1:5" x14ac:dyDescent="0.3">
      <c r="A1629">
        <v>1627</v>
      </c>
      <c r="B1629">
        <v>3.9980000000000002</v>
      </c>
      <c r="C1629">
        <v>23.2</v>
      </c>
      <c r="D1629">
        <f t="shared" si="50"/>
        <v>153406.96435000098</v>
      </c>
      <c r="E1629">
        <f t="shared" si="51"/>
        <v>26007.160550000961</v>
      </c>
    </row>
    <row r="1630" spans="1:5" x14ac:dyDescent="0.3">
      <c r="A1630">
        <v>1628</v>
      </c>
      <c r="B1630">
        <v>3.9980000000000002</v>
      </c>
      <c r="C1630">
        <v>23.2</v>
      </c>
      <c r="D1630">
        <f t="shared" si="50"/>
        <v>153499.71795000098</v>
      </c>
      <c r="E1630">
        <f t="shared" si="51"/>
        <v>26023.144554000963</v>
      </c>
    </row>
    <row r="1631" spans="1:5" x14ac:dyDescent="0.3">
      <c r="A1631">
        <v>1629</v>
      </c>
      <c r="B1631">
        <v>3.9980000000000002</v>
      </c>
      <c r="C1631">
        <v>23.2</v>
      </c>
      <c r="D1631">
        <f t="shared" si="50"/>
        <v>153592.47155000098</v>
      </c>
      <c r="E1631">
        <f t="shared" si="51"/>
        <v>26039.128558000964</v>
      </c>
    </row>
    <row r="1632" spans="1:5" x14ac:dyDescent="0.3">
      <c r="A1632">
        <v>1630</v>
      </c>
      <c r="B1632">
        <v>3.9980000000000002</v>
      </c>
      <c r="C1632">
        <v>23.2</v>
      </c>
      <c r="D1632">
        <f t="shared" si="50"/>
        <v>153685.22515000097</v>
      </c>
      <c r="E1632">
        <f t="shared" si="51"/>
        <v>26055.112562000966</v>
      </c>
    </row>
    <row r="1633" spans="1:5" x14ac:dyDescent="0.3">
      <c r="A1633">
        <v>1631</v>
      </c>
      <c r="B1633">
        <v>3.9980000000000002</v>
      </c>
      <c r="C1633">
        <v>23.2</v>
      </c>
      <c r="D1633">
        <f t="shared" si="50"/>
        <v>153777.97875000097</v>
      </c>
      <c r="E1633">
        <f t="shared" si="51"/>
        <v>26071.096566000968</v>
      </c>
    </row>
    <row r="1634" spans="1:5" x14ac:dyDescent="0.3">
      <c r="A1634">
        <v>1632</v>
      </c>
      <c r="B1634">
        <v>3.9980000000000002</v>
      </c>
      <c r="C1634">
        <v>23.2</v>
      </c>
      <c r="D1634">
        <f t="shared" si="50"/>
        <v>153870.73235000097</v>
      </c>
      <c r="E1634">
        <f t="shared" si="51"/>
        <v>26087.08057000097</v>
      </c>
    </row>
    <row r="1635" spans="1:5" x14ac:dyDescent="0.3">
      <c r="A1635">
        <v>1633</v>
      </c>
      <c r="B1635">
        <v>3.9980000000000002</v>
      </c>
      <c r="C1635">
        <v>23.2</v>
      </c>
      <c r="D1635">
        <f t="shared" si="50"/>
        <v>153963.48595000096</v>
      </c>
      <c r="E1635">
        <f t="shared" si="51"/>
        <v>26103.064574000971</v>
      </c>
    </row>
    <row r="1636" spans="1:5" x14ac:dyDescent="0.3">
      <c r="A1636">
        <v>1634</v>
      </c>
      <c r="B1636">
        <v>3.9980000000000002</v>
      </c>
      <c r="C1636">
        <v>23.2</v>
      </c>
      <c r="D1636">
        <f t="shared" si="50"/>
        <v>154056.23955000096</v>
      </c>
      <c r="E1636">
        <f t="shared" si="51"/>
        <v>26119.048578000973</v>
      </c>
    </row>
    <row r="1637" spans="1:5" x14ac:dyDescent="0.3">
      <c r="A1637">
        <v>1635</v>
      </c>
      <c r="B1637">
        <v>3.9980000000000002</v>
      </c>
      <c r="C1637">
        <v>23.2</v>
      </c>
      <c r="D1637">
        <f t="shared" si="50"/>
        <v>154148.99315000096</v>
      </c>
      <c r="E1637">
        <f t="shared" si="51"/>
        <v>26135.032582000975</v>
      </c>
    </row>
    <row r="1638" spans="1:5" x14ac:dyDescent="0.3">
      <c r="A1638">
        <v>1636</v>
      </c>
      <c r="B1638">
        <v>3.9980000000000002</v>
      </c>
      <c r="C1638">
        <v>23.2</v>
      </c>
      <c r="D1638">
        <f t="shared" si="50"/>
        <v>154241.74675000095</v>
      </c>
      <c r="E1638">
        <f t="shared" si="51"/>
        <v>26151.016586000977</v>
      </c>
    </row>
    <row r="1639" spans="1:5" x14ac:dyDescent="0.3">
      <c r="A1639">
        <v>1637</v>
      </c>
      <c r="B1639">
        <v>3.9980000000000002</v>
      </c>
      <c r="C1639">
        <v>23.2</v>
      </c>
      <c r="D1639">
        <f t="shared" si="50"/>
        <v>154334.50035000095</v>
      </c>
      <c r="E1639">
        <f t="shared" si="51"/>
        <v>26167.000590000978</v>
      </c>
    </row>
    <row r="1640" spans="1:5" x14ac:dyDescent="0.3">
      <c r="A1640">
        <v>1638</v>
      </c>
      <c r="B1640">
        <v>3.9980000000000002</v>
      </c>
      <c r="C1640">
        <v>23.2</v>
      </c>
      <c r="D1640">
        <f t="shared" si="50"/>
        <v>154427.25395000094</v>
      </c>
      <c r="E1640">
        <f t="shared" si="51"/>
        <v>26182.98459400098</v>
      </c>
    </row>
    <row r="1641" spans="1:5" x14ac:dyDescent="0.3">
      <c r="A1641">
        <v>1639</v>
      </c>
      <c r="B1641">
        <v>3.9980000000000002</v>
      </c>
      <c r="C1641">
        <v>23.2</v>
      </c>
      <c r="D1641">
        <f t="shared" si="50"/>
        <v>154520.00755000094</v>
      </c>
      <c r="E1641">
        <f t="shared" si="51"/>
        <v>26198.968598000982</v>
      </c>
    </row>
    <row r="1642" spans="1:5" x14ac:dyDescent="0.3">
      <c r="A1642">
        <v>1640</v>
      </c>
      <c r="B1642">
        <v>3.9980000000000002</v>
      </c>
      <c r="C1642">
        <v>23.2</v>
      </c>
      <c r="D1642">
        <f t="shared" si="50"/>
        <v>154612.76115000094</v>
      </c>
      <c r="E1642">
        <f t="shared" si="51"/>
        <v>26214.952602000983</v>
      </c>
    </row>
    <row r="1643" spans="1:5" x14ac:dyDescent="0.3">
      <c r="A1643">
        <v>1641</v>
      </c>
      <c r="B1643">
        <v>3.9980000000000002</v>
      </c>
      <c r="C1643">
        <v>23.2</v>
      </c>
      <c r="D1643">
        <f t="shared" si="50"/>
        <v>154705.51475000093</v>
      </c>
      <c r="E1643">
        <f t="shared" si="51"/>
        <v>26230.936606000985</v>
      </c>
    </row>
    <row r="1644" spans="1:5" x14ac:dyDescent="0.3">
      <c r="A1644">
        <v>1642</v>
      </c>
      <c r="B1644">
        <v>3.9980000000000002</v>
      </c>
      <c r="C1644">
        <v>23.2</v>
      </c>
      <c r="D1644">
        <f t="shared" si="50"/>
        <v>154798.26835000093</v>
      </c>
      <c r="E1644">
        <f t="shared" si="51"/>
        <v>26246.920610000987</v>
      </c>
    </row>
    <row r="1645" spans="1:5" x14ac:dyDescent="0.3">
      <c r="A1645">
        <v>1643</v>
      </c>
      <c r="B1645">
        <v>3.9980000000000002</v>
      </c>
      <c r="C1645">
        <v>23.19</v>
      </c>
      <c r="D1645">
        <f t="shared" si="50"/>
        <v>154891.00196000093</v>
      </c>
      <c r="E1645">
        <f t="shared" si="51"/>
        <v>26262.904614000989</v>
      </c>
    </row>
    <row r="1646" spans="1:5" x14ac:dyDescent="0.3">
      <c r="A1646">
        <v>1644</v>
      </c>
      <c r="B1646">
        <v>3.9980000000000002</v>
      </c>
      <c r="C1646">
        <v>23.19</v>
      </c>
      <c r="D1646">
        <f t="shared" si="50"/>
        <v>154983.71558000092</v>
      </c>
      <c r="E1646">
        <f t="shared" si="51"/>
        <v>26278.88861800099</v>
      </c>
    </row>
    <row r="1647" spans="1:5" x14ac:dyDescent="0.3">
      <c r="A1647">
        <v>1645</v>
      </c>
      <c r="B1647">
        <v>3.9980000000000002</v>
      </c>
      <c r="C1647">
        <v>23.19</v>
      </c>
      <c r="D1647">
        <f t="shared" si="50"/>
        <v>155076.42920000092</v>
      </c>
      <c r="E1647">
        <f t="shared" si="51"/>
        <v>26294.872622000992</v>
      </c>
    </row>
    <row r="1648" spans="1:5" x14ac:dyDescent="0.3">
      <c r="A1648">
        <v>1646</v>
      </c>
      <c r="B1648">
        <v>3.9980000000000002</v>
      </c>
      <c r="C1648">
        <v>23.19</v>
      </c>
      <c r="D1648">
        <f t="shared" si="50"/>
        <v>155169.14282000091</v>
      </c>
      <c r="E1648">
        <f t="shared" si="51"/>
        <v>26310.856626000994</v>
      </c>
    </row>
    <row r="1649" spans="1:5" x14ac:dyDescent="0.3">
      <c r="A1649">
        <v>1647</v>
      </c>
      <c r="B1649">
        <v>3.9980000000000002</v>
      </c>
      <c r="C1649">
        <v>23.19</v>
      </c>
      <c r="D1649">
        <f t="shared" si="50"/>
        <v>155261.85644000091</v>
      </c>
      <c r="E1649">
        <f t="shared" si="51"/>
        <v>26326.840630000996</v>
      </c>
    </row>
    <row r="1650" spans="1:5" x14ac:dyDescent="0.3">
      <c r="A1650">
        <v>1648</v>
      </c>
      <c r="B1650">
        <v>3.9980000000000002</v>
      </c>
      <c r="C1650">
        <v>23.19</v>
      </c>
      <c r="D1650">
        <f t="shared" si="50"/>
        <v>155354.5700600009</v>
      </c>
      <c r="E1650">
        <f t="shared" si="51"/>
        <v>26342.824634000997</v>
      </c>
    </row>
    <row r="1651" spans="1:5" x14ac:dyDescent="0.3">
      <c r="A1651">
        <v>1649</v>
      </c>
      <c r="B1651">
        <v>3.9980000000000002</v>
      </c>
      <c r="C1651">
        <v>23.19</v>
      </c>
      <c r="D1651">
        <f t="shared" si="50"/>
        <v>155447.2836800009</v>
      </c>
      <c r="E1651">
        <f t="shared" si="51"/>
        <v>26358.808638000999</v>
      </c>
    </row>
    <row r="1652" spans="1:5" x14ac:dyDescent="0.3">
      <c r="A1652">
        <v>1650</v>
      </c>
      <c r="B1652">
        <v>3.9980000000000002</v>
      </c>
      <c r="C1652">
        <v>23.19</v>
      </c>
      <c r="D1652">
        <f t="shared" si="50"/>
        <v>155539.99730000089</v>
      </c>
      <c r="E1652">
        <f t="shared" si="51"/>
        <v>26374.792642001001</v>
      </c>
    </row>
    <row r="1653" spans="1:5" x14ac:dyDescent="0.3">
      <c r="A1653">
        <v>1651</v>
      </c>
      <c r="B1653">
        <v>3.9980000000000002</v>
      </c>
      <c r="C1653">
        <v>23.19</v>
      </c>
      <c r="D1653">
        <f t="shared" si="50"/>
        <v>155632.71092000089</v>
      </c>
      <c r="E1653">
        <f t="shared" si="51"/>
        <v>26390.776646001003</v>
      </c>
    </row>
    <row r="1654" spans="1:5" x14ac:dyDescent="0.3">
      <c r="A1654">
        <v>1652</v>
      </c>
      <c r="B1654">
        <v>3.9980000000000002</v>
      </c>
      <c r="C1654">
        <v>23.19</v>
      </c>
      <c r="D1654">
        <f t="shared" si="50"/>
        <v>155725.42454000088</v>
      </c>
      <c r="E1654">
        <f t="shared" si="51"/>
        <v>26406.760650001004</v>
      </c>
    </row>
    <row r="1655" spans="1:5" x14ac:dyDescent="0.3">
      <c r="A1655">
        <v>1653</v>
      </c>
      <c r="B1655">
        <v>3.9980000000000002</v>
      </c>
      <c r="C1655">
        <v>23.19</v>
      </c>
      <c r="D1655">
        <f t="shared" si="50"/>
        <v>155818.13816000088</v>
      </c>
      <c r="E1655">
        <f t="shared" si="51"/>
        <v>26422.744654001006</v>
      </c>
    </row>
    <row r="1656" spans="1:5" x14ac:dyDescent="0.3">
      <c r="A1656">
        <v>1654</v>
      </c>
      <c r="B1656">
        <v>3.9980000000000002</v>
      </c>
      <c r="C1656">
        <v>23.19</v>
      </c>
      <c r="D1656">
        <f t="shared" si="50"/>
        <v>155910.85178000087</v>
      </c>
      <c r="E1656">
        <f t="shared" si="51"/>
        <v>26438.728658001008</v>
      </c>
    </row>
    <row r="1657" spans="1:5" x14ac:dyDescent="0.3">
      <c r="A1657">
        <v>1655</v>
      </c>
      <c r="B1657">
        <v>3.9980000000000002</v>
      </c>
      <c r="C1657">
        <v>23.19</v>
      </c>
      <c r="D1657">
        <f t="shared" si="50"/>
        <v>156003.56540000087</v>
      </c>
      <c r="E1657">
        <f t="shared" si="51"/>
        <v>26454.712662001009</v>
      </c>
    </row>
    <row r="1658" spans="1:5" x14ac:dyDescent="0.3">
      <c r="A1658">
        <v>1656</v>
      </c>
      <c r="B1658">
        <v>3.9980000000000002</v>
      </c>
      <c r="C1658">
        <v>23.19</v>
      </c>
      <c r="D1658">
        <f t="shared" si="50"/>
        <v>156096.27902000086</v>
      </c>
      <c r="E1658">
        <f t="shared" si="51"/>
        <v>26470.696666001011</v>
      </c>
    </row>
    <row r="1659" spans="1:5" x14ac:dyDescent="0.3">
      <c r="A1659">
        <v>1657</v>
      </c>
      <c r="B1659">
        <v>3.9980000000000002</v>
      </c>
      <c r="C1659">
        <v>23.19</v>
      </c>
      <c r="D1659">
        <f t="shared" si="50"/>
        <v>156188.99264000086</v>
      </c>
      <c r="E1659">
        <f t="shared" si="51"/>
        <v>26486.680670001013</v>
      </c>
    </row>
    <row r="1660" spans="1:5" x14ac:dyDescent="0.3">
      <c r="A1660">
        <v>1658</v>
      </c>
      <c r="B1660">
        <v>3.9980000000000002</v>
      </c>
      <c r="C1660">
        <v>23.19</v>
      </c>
      <c r="D1660">
        <f t="shared" si="50"/>
        <v>156281.70626000085</v>
      </c>
      <c r="E1660">
        <f t="shared" si="51"/>
        <v>26502.664674001015</v>
      </c>
    </row>
    <row r="1661" spans="1:5" x14ac:dyDescent="0.3">
      <c r="A1661">
        <v>1659</v>
      </c>
      <c r="B1661">
        <v>3.9980000000000002</v>
      </c>
      <c r="C1661">
        <v>23.19</v>
      </c>
      <c r="D1661">
        <f t="shared" si="50"/>
        <v>156374.41988000085</v>
      </c>
      <c r="E1661">
        <f t="shared" si="51"/>
        <v>26518.648678001016</v>
      </c>
    </row>
    <row r="1662" spans="1:5" x14ac:dyDescent="0.3">
      <c r="A1662">
        <v>1660</v>
      </c>
      <c r="B1662">
        <v>3.9980000000000002</v>
      </c>
      <c r="C1662">
        <v>23.19</v>
      </c>
      <c r="D1662">
        <f t="shared" si="50"/>
        <v>156467.13350000084</v>
      </c>
      <c r="E1662">
        <f t="shared" si="51"/>
        <v>26534.632682001018</v>
      </c>
    </row>
    <row r="1663" spans="1:5" x14ac:dyDescent="0.3">
      <c r="A1663">
        <v>1661</v>
      </c>
      <c r="B1663">
        <v>3.9980000000000002</v>
      </c>
      <c r="C1663">
        <v>23.19</v>
      </c>
      <c r="D1663">
        <f t="shared" si="50"/>
        <v>156559.84712000084</v>
      </c>
      <c r="E1663">
        <f t="shared" si="51"/>
        <v>26550.61668600102</v>
      </c>
    </row>
    <row r="1664" spans="1:5" x14ac:dyDescent="0.3">
      <c r="A1664">
        <v>1662</v>
      </c>
      <c r="B1664">
        <v>3.9980000000000002</v>
      </c>
      <c r="C1664">
        <v>23.19</v>
      </c>
      <c r="D1664">
        <f t="shared" si="50"/>
        <v>156652.56074000083</v>
      </c>
      <c r="E1664">
        <f t="shared" si="51"/>
        <v>26566.600690001022</v>
      </c>
    </row>
    <row r="1665" spans="1:5" x14ac:dyDescent="0.3">
      <c r="A1665">
        <v>1663</v>
      </c>
      <c r="B1665">
        <v>3.9980000000000002</v>
      </c>
      <c r="C1665">
        <v>23.19</v>
      </c>
      <c r="D1665">
        <f t="shared" si="50"/>
        <v>156745.27436000083</v>
      </c>
      <c r="E1665">
        <f t="shared" si="51"/>
        <v>26582.584694001023</v>
      </c>
    </row>
    <row r="1666" spans="1:5" x14ac:dyDescent="0.3">
      <c r="A1666">
        <v>1664</v>
      </c>
      <c r="B1666">
        <v>3.9980000000000002</v>
      </c>
      <c r="C1666">
        <v>23.19</v>
      </c>
      <c r="D1666">
        <f t="shared" si="50"/>
        <v>156837.98798000082</v>
      </c>
      <c r="E1666">
        <f t="shared" si="51"/>
        <v>26598.568698001025</v>
      </c>
    </row>
    <row r="1667" spans="1:5" x14ac:dyDescent="0.3">
      <c r="A1667">
        <v>1665</v>
      </c>
      <c r="B1667">
        <v>3.9980000000000002</v>
      </c>
      <c r="C1667">
        <v>23.19</v>
      </c>
      <c r="D1667">
        <f t="shared" si="50"/>
        <v>156930.70160000082</v>
      </c>
      <c r="E1667">
        <f t="shared" si="51"/>
        <v>26614.552702001027</v>
      </c>
    </row>
    <row r="1668" spans="1:5" x14ac:dyDescent="0.3">
      <c r="A1668">
        <v>1666</v>
      </c>
      <c r="B1668">
        <v>3.9980000000000002</v>
      </c>
      <c r="C1668">
        <v>23.18</v>
      </c>
      <c r="D1668">
        <f t="shared" ref="D1668:D1731" si="52">D1667+(B1668*0.5*(A1668-A1667)*(C1668+C1667))</f>
        <v>157023.39523000081</v>
      </c>
      <c r="E1668">
        <f t="shared" ref="E1668:E1731" si="53">E1667+B1668*B1668*(A1668-A1667)</f>
        <v>26630.536706001029</v>
      </c>
    </row>
    <row r="1669" spans="1:5" x14ac:dyDescent="0.3">
      <c r="A1669">
        <v>1667</v>
      </c>
      <c r="B1669">
        <v>3.9980000000000002</v>
      </c>
      <c r="C1669">
        <v>23.18</v>
      </c>
      <c r="D1669">
        <f t="shared" si="52"/>
        <v>157116.0688700008</v>
      </c>
      <c r="E1669">
        <f t="shared" si="53"/>
        <v>26646.52071000103</v>
      </c>
    </row>
    <row r="1670" spans="1:5" x14ac:dyDescent="0.3">
      <c r="A1670">
        <v>1668</v>
      </c>
      <c r="B1670">
        <v>3.9980000000000002</v>
      </c>
      <c r="C1670">
        <v>23.18</v>
      </c>
      <c r="D1670">
        <f t="shared" si="52"/>
        <v>157208.7425100008</v>
      </c>
      <c r="E1670">
        <f t="shared" si="53"/>
        <v>26662.504714001032</v>
      </c>
    </row>
    <row r="1671" spans="1:5" x14ac:dyDescent="0.3">
      <c r="A1671">
        <v>1669</v>
      </c>
      <c r="B1671">
        <v>3.9980000000000002</v>
      </c>
      <c r="C1671">
        <v>23.18</v>
      </c>
      <c r="D1671">
        <f t="shared" si="52"/>
        <v>157301.41615000079</v>
      </c>
      <c r="E1671">
        <f t="shared" si="53"/>
        <v>26678.488718001034</v>
      </c>
    </row>
    <row r="1672" spans="1:5" x14ac:dyDescent="0.3">
      <c r="A1672">
        <v>1670</v>
      </c>
      <c r="B1672">
        <v>3.9980000000000002</v>
      </c>
      <c r="C1672">
        <v>23.18</v>
      </c>
      <c r="D1672">
        <f t="shared" si="52"/>
        <v>157394.08979000078</v>
      </c>
      <c r="E1672">
        <f t="shared" si="53"/>
        <v>26694.472722001035</v>
      </c>
    </row>
    <row r="1673" spans="1:5" x14ac:dyDescent="0.3">
      <c r="A1673">
        <v>1671</v>
      </c>
      <c r="B1673">
        <v>3.9980000000000002</v>
      </c>
      <c r="C1673">
        <v>23.18</v>
      </c>
      <c r="D1673">
        <f t="shared" si="52"/>
        <v>157486.76343000078</v>
      </c>
      <c r="E1673">
        <f t="shared" si="53"/>
        <v>26710.456726001037</v>
      </c>
    </row>
    <row r="1674" spans="1:5" x14ac:dyDescent="0.3">
      <c r="A1674">
        <v>1672</v>
      </c>
      <c r="B1674">
        <v>3.9980000000000002</v>
      </c>
      <c r="C1674">
        <v>23.18</v>
      </c>
      <c r="D1674">
        <f t="shared" si="52"/>
        <v>157579.43707000077</v>
      </c>
      <c r="E1674">
        <f t="shared" si="53"/>
        <v>26726.440730001039</v>
      </c>
    </row>
    <row r="1675" spans="1:5" x14ac:dyDescent="0.3">
      <c r="A1675">
        <v>1673</v>
      </c>
      <c r="B1675">
        <v>3.9980000000000002</v>
      </c>
      <c r="C1675">
        <v>23.18</v>
      </c>
      <c r="D1675">
        <f t="shared" si="52"/>
        <v>157672.11071000076</v>
      </c>
      <c r="E1675">
        <f t="shared" si="53"/>
        <v>26742.424734001041</v>
      </c>
    </row>
    <row r="1676" spans="1:5" x14ac:dyDescent="0.3">
      <c r="A1676">
        <v>1674</v>
      </c>
      <c r="B1676">
        <v>3.9980000000000002</v>
      </c>
      <c r="C1676">
        <v>23.18</v>
      </c>
      <c r="D1676">
        <f t="shared" si="52"/>
        <v>157764.78435000076</v>
      </c>
      <c r="E1676">
        <f t="shared" si="53"/>
        <v>26758.408738001042</v>
      </c>
    </row>
    <row r="1677" spans="1:5" x14ac:dyDescent="0.3">
      <c r="A1677">
        <v>1675</v>
      </c>
      <c r="B1677">
        <v>3.9980000000000002</v>
      </c>
      <c r="C1677">
        <v>23.18</v>
      </c>
      <c r="D1677">
        <f t="shared" si="52"/>
        <v>157857.45799000075</v>
      </c>
      <c r="E1677">
        <f t="shared" si="53"/>
        <v>26774.392742001044</v>
      </c>
    </row>
    <row r="1678" spans="1:5" x14ac:dyDescent="0.3">
      <c r="A1678">
        <v>1676</v>
      </c>
      <c r="B1678">
        <v>3.9980000000000002</v>
      </c>
      <c r="C1678">
        <v>23.18</v>
      </c>
      <c r="D1678">
        <f t="shared" si="52"/>
        <v>157950.13163000075</v>
      </c>
      <c r="E1678">
        <f t="shared" si="53"/>
        <v>26790.376746001046</v>
      </c>
    </row>
    <row r="1679" spans="1:5" x14ac:dyDescent="0.3">
      <c r="A1679">
        <v>1677</v>
      </c>
      <c r="B1679">
        <v>3.9980000000000002</v>
      </c>
      <c r="C1679">
        <v>23.18</v>
      </c>
      <c r="D1679">
        <f t="shared" si="52"/>
        <v>158042.80527000074</v>
      </c>
      <c r="E1679">
        <f t="shared" si="53"/>
        <v>26806.360750001048</v>
      </c>
    </row>
    <row r="1680" spans="1:5" x14ac:dyDescent="0.3">
      <c r="A1680">
        <v>1678</v>
      </c>
      <c r="B1680">
        <v>3.9980000000000002</v>
      </c>
      <c r="C1680">
        <v>23.18</v>
      </c>
      <c r="D1680">
        <f t="shared" si="52"/>
        <v>158135.47891000073</v>
      </c>
      <c r="E1680">
        <f t="shared" si="53"/>
        <v>26822.344754001049</v>
      </c>
    </row>
    <row r="1681" spans="1:5" x14ac:dyDescent="0.3">
      <c r="A1681">
        <v>1679</v>
      </c>
      <c r="B1681">
        <v>3.9980000000000002</v>
      </c>
      <c r="C1681">
        <v>23.18</v>
      </c>
      <c r="D1681">
        <f t="shared" si="52"/>
        <v>158228.15255000073</v>
      </c>
      <c r="E1681">
        <f t="shared" si="53"/>
        <v>26838.328758001051</v>
      </c>
    </row>
    <row r="1682" spans="1:5" x14ac:dyDescent="0.3">
      <c r="A1682">
        <v>1680</v>
      </c>
      <c r="B1682">
        <v>3.9980000000000002</v>
      </c>
      <c r="C1682">
        <v>23.18</v>
      </c>
      <c r="D1682">
        <f t="shared" si="52"/>
        <v>158320.82619000072</v>
      </c>
      <c r="E1682">
        <f t="shared" si="53"/>
        <v>26854.312762001053</v>
      </c>
    </row>
    <row r="1683" spans="1:5" x14ac:dyDescent="0.3">
      <c r="A1683">
        <v>1681</v>
      </c>
      <c r="B1683">
        <v>3.9980000000000002</v>
      </c>
      <c r="C1683">
        <v>23.18</v>
      </c>
      <c r="D1683">
        <f t="shared" si="52"/>
        <v>158413.49983000071</v>
      </c>
      <c r="E1683">
        <f t="shared" si="53"/>
        <v>26870.296766001054</v>
      </c>
    </row>
    <row r="1684" spans="1:5" x14ac:dyDescent="0.3">
      <c r="A1684">
        <v>1682</v>
      </c>
      <c r="B1684">
        <v>3.9980000000000002</v>
      </c>
      <c r="C1684">
        <v>23.18</v>
      </c>
      <c r="D1684">
        <f t="shared" si="52"/>
        <v>158506.17347000071</v>
      </c>
      <c r="E1684">
        <f t="shared" si="53"/>
        <v>26886.280770001056</v>
      </c>
    </row>
    <row r="1685" spans="1:5" x14ac:dyDescent="0.3">
      <c r="A1685">
        <v>1683</v>
      </c>
      <c r="B1685">
        <v>3.9980000000000002</v>
      </c>
      <c r="C1685">
        <v>23.18</v>
      </c>
      <c r="D1685">
        <f t="shared" si="52"/>
        <v>158598.8471100007</v>
      </c>
      <c r="E1685">
        <f t="shared" si="53"/>
        <v>26902.264774001058</v>
      </c>
    </row>
    <row r="1686" spans="1:5" x14ac:dyDescent="0.3">
      <c r="A1686">
        <v>1684</v>
      </c>
      <c r="B1686">
        <v>3.9980000000000002</v>
      </c>
      <c r="C1686">
        <v>23.18</v>
      </c>
      <c r="D1686">
        <f t="shared" si="52"/>
        <v>158691.52075000069</v>
      </c>
      <c r="E1686">
        <f t="shared" si="53"/>
        <v>26918.24877800106</v>
      </c>
    </row>
    <row r="1687" spans="1:5" x14ac:dyDescent="0.3">
      <c r="A1687">
        <v>1685</v>
      </c>
      <c r="B1687">
        <v>3.9980000000000002</v>
      </c>
      <c r="C1687">
        <v>23.18</v>
      </c>
      <c r="D1687">
        <f t="shared" si="52"/>
        <v>158784.19439000069</v>
      </c>
      <c r="E1687">
        <f t="shared" si="53"/>
        <v>26934.232782001061</v>
      </c>
    </row>
    <row r="1688" spans="1:5" x14ac:dyDescent="0.3">
      <c r="A1688">
        <v>1686</v>
      </c>
      <c r="B1688">
        <v>3.9980000000000002</v>
      </c>
      <c r="C1688">
        <v>23.18</v>
      </c>
      <c r="D1688">
        <f t="shared" si="52"/>
        <v>158876.86803000068</v>
      </c>
      <c r="E1688">
        <f t="shared" si="53"/>
        <v>26950.216786001063</v>
      </c>
    </row>
    <row r="1689" spans="1:5" x14ac:dyDescent="0.3">
      <c r="A1689">
        <v>1687</v>
      </c>
      <c r="B1689">
        <v>3.9980000000000002</v>
      </c>
      <c r="C1689">
        <v>23.18</v>
      </c>
      <c r="D1689">
        <f t="shared" si="52"/>
        <v>158969.54167000068</v>
      </c>
      <c r="E1689">
        <f t="shared" si="53"/>
        <v>26966.200790001065</v>
      </c>
    </row>
    <row r="1690" spans="1:5" x14ac:dyDescent="0.3">
      <c r="A1690">
        <v>1688</v>
      </c>
      <c r="B1690">
        <v>3.9980000000000002</v>
      </c>
      <c r="C1690">
        <v>23.18</v>
      </c>
      <c r="D1690">
        <f t="shared" si="52"/>
        <v>159062.21531000067</v>
      </c>
      <c r="E1690">
        <f t="shared" si="53"/>
        <v>26982.184794001067</v>
      </c>
    </row>
    <row r="1691" spans="1:5" x14ac:dyDescent="0.3">
      <c r="A1691">
        <v>1689</v>
      </c>
      <c r="B1691">
        <v>3.9980000000000002</v>
      </c>
      <c r="C1691">
        <v>23.17</v>
      </c>
      <c r="D1691">
        <f t="shared" si="52"/>
        <v>159154.86896000066</v>
      </c>
      <c r="E1691">
        <f t="shared" si="53"/>
        <v>26998.168798001068</v>
      </c>
    </row>
    <row r="1692" spans="1:5" x14ac:dyDescent="0.3">
      <c r="A1692">
        <v>1690</v>
      </c>
      <c r="B1692">
        <v>3.9980000000000002</v>
      </c>
      <c r="C1692">
        <v>23.17</v>
      </c>
      <c r="D1692">
        <f t="shared" si="52"/>
        <v>159247.50262000065</v>
      </c>
      <c r="E1692">
        <f t="shared" si="53"/>
        <v>27014.15280200107</v>
      </c>
    </row>
    <row r="1693" spans="1:5" x14ac:dyDescent="0.3">
      <c r="A1693">
        <v>1691</v>
      </c>
      <c r="B1693">
        <v>3.9980000000000002</v>
      </c>
      <c r="C1693">
        <v>23.17</v>
      </c>
      <c r="D1693">
        <f t="shared" si="52"/>
        <v>159340.13628000065</v>
      </c>
      <c r="E1693">
        <f t="shared" si="53"/>
        <v>27030.136806001072</v>
      </c>
    </row>
    <row r="1694" spans="1:5" x14ac:dyDescent="0.3">
      <c r="A1694">
        <v>1692</v>
      </c>
      <c r="B1694">
        <v>3.9980000000000002</v>
      </c>
      <c r="C1694">
        <v>23.17</v>
      </c>
      <c r="D1694">
        <f t="shared" si="52"/>
        <v>159432.76994000064</v>
      </c>
      <c r="E1694">
        <f t="shared" si="53"/>
        <v>27046.120810001074</v>
      </c>
    </row>
    <row r="1695" spans="1:5" x14ac:dyDescent="0.3">
      <c r="A1695">
        <v>1693</v>
      </c>
      <c r="B1695">
        <v>3.9980000000000002</v>
      </c>
      <c r="C1695">
        <v>23.17</v>
      </c>
      <c r="D1695">
        <f t="shared" si="52"/>
        <v>159525.40360000063</v>
      </c>
      <c r="E1695">
        <f t="shared" si="53"/>
        <v>27062.104814001075</v>
      </c>
    </row>
    <row r="1696" spans="1:5" x14ac:dyDescent="0.3">
      <c r="A1696">
        <v>1694</v>
      </c>
      <c r="B1696">
        <v>3.9980000000000002</v>
      </c>
      <c r="C1696">
        <v>23.17</v>
      </c>
      <c r="D1696">
        <f t="shared" si="52"/>
        <v>159618.03726000062</v>
      </c>
      <c r="E1696">
        <f t="shared" si="53"/>
        <v>27078.088818001077</v>
      </c>
    </row>
    <row r="1697" spans="1:5" x14ac:dyDescent="0.3">
      <c r="A1697">
        <v>1695</v>
      </c>
      <c r="B1697">
        <v>3.9980000000000002</v>
      </c>
      <c r="C1697">
        <v>23.17</v>
      </c>
      <c r="D1697">
        <f t="shared" si="52"/>
        <v>159710.67092000062</v>
      </c>
      <c r="E1697">
        <f t="shared" si="53"/>
        <v>27094.072822001079</v>
      </c>
    </row>
    <row r="1698" spans="1:5" x14ac:dyDescent="0.3">
      <c r="A1698">
        <v>1696</v>
      </c>
      <c r="B1698">
        <v>3.9980000000000002</v>
      </c>
      <c r="C1698">
        <v>23.17</v>
      </c>
      <c r="D1698">
        <f t="shared" si="52"/>
        <v>159803.30458000061</v>
      </c>
      <c r="E1698">
        <f t="shared" si="53"/>
        <v>27110.05682600108</v>
      </c>
    </row>
    <row r="1699" spans="1:5" x14ac:dyDescent="0.3">
      <c r="A1699">
        <v>1697</v>
      </c>
      <c r="B1699">
        <v>3.9980000000000002</v>
      </c>
      <c r="C1699">
        <v>23.17</v>
      </c>
      <c r="D1699">
        <f t="shared" si="52"/>
        <v>159895.9382400006</v>
      </c>
      <c r="E1699">
        <f t="shared" si="53"/>
        <v>27126.040830001082</v>
      </c>
    </row>
    <row r="1700" spans="1:5" x14ac:dyDescent="0.3">
      <c r="A1700">
        <v>1698</v>
      </c>
      <c r="B1700">
        <v>3.9980000000000002</v>
      </c>
      <c r="C1700">
        <v>23.17</v>
      </c>
      <c r="D1700">
        <f t="shared" si="52"/>
        <v>159988.57190000059</v>
      </c>
      <c r="E1700">
        <f t="shared" si="53"/>
        <v>27142.024834001084</v>
      </c>
    </row>
    <row r="1701" spans="1:5" x14ac:dyDescent="0.3">
      <c r="A1701">
        <v>1699</v>
      </c>
      <c r="B1701">
        <v>3.9980000000000002</v>
      </c>
      <c r="C1701">
        <v>23.17</v>
      </c>
      <c r="D1701">
        <f t="shared" si="52"/>
        <v>160081.20556000058</v>
      </c>
      <c r="E1701">
        <f t="shared" si="53"/>
        <v>27158.008838001086</v>
      </c>
    </row>
    <row r="1702" spans="1:5" x14ac:dyDescent="0.3">
      <c r="A1702">
        <v>1700</v>
      </c>
      <c r="B1702">
        <v>3.9980000000000002</v>
      </c>
      <c r="C1702">
        <v>23.17</v>
      </c>
      <c r="D1702">
        <f t="shared" si="52"/>
        <v>160173.83922000058</v>
      </c>
      <c r="E1702">
        <f t="shared" si="53"/>
        <v>27173.992842001087</v>
      </c>
    </row>
    <row r="1703" spans="1:5" x14ac:dyDescent="0.3">
      <c r="A1703">
        <v>1701</v>
      </c>
      <c r="B1703">
        <v>3.9980000000000002</v>
      </c>
      <c r="C1703">
        <v>23.17</v>
      </c>
      <c r="D1703">
        <f t="shared" si="52"/>
        <v>160266.47288000057</v>
      </c>
      <c r="E1703">
        <f t="shared" si="53"/>
        <v>27189.976846001089</v>
      </c>
    </row>
    <row r="1704" spans="1:5" x14ac:dyDescent="0.3">
      <c r="A1704">
        <v>1702</v>
      </c>
      <c r="B1704">
        <v>3.9980000000000002</v>
      </c>
      <c r="C1704">
        <v>23.17</v>
      </c>
      <c r="D1704">
        <f t="shared" si="52"/>
        <v>160359.10654000056</v>
      </c>
      <c r="E1704">
        <f t="shared" si="53"/>
        <v>27205.960850001091</v>
      </c>
    </row>
    <row r="1705" spans="1:5" x14ac:dyDescent="0.3">
      <c r="A1705">
        <v>1703</v>
      </c>
      <c r="B1705">
        <v>3.9980000000000002</v>
      </c>
      <c r="C1705">
        <v>23.17</v>
      </c>
      <c r="D1705">
        <f t="shared" si="52"/>
        <v>160451.74020000055</v>
      </c>
      <c r="E1705">
        <f t="shared" si="53"/>
        <v>27221.944854001093</v>
      </c>
    </row>
    <row r="1706" spans="1:5" x14ac:dyDescent="0.3">
      <c r="A1706">
        <v>1704</v>
      </c>
      <c r="B1706">
        <v>3.9980000000000002</v>
      </c>
      <c r="C1706">
        <v>23.17</v>
      </c>
      <c r="D1706">
        <f t="shared" si="52"/>
        <v>160544.37386000055</v>
      </c>
      <c r="E1706">
        <f t="shared" si="53"/>
        <v>27237.928858001094</v>
      </c>
    </row>
    <row r="1707" spans="1:5" x14ac:dyDescent="0.3">
      <c r="A1707">
        <v>1705</v>
      </c>
      <c r="B1707">
        <v>3.9980000000000002</v>
      </c>
      <c r="C1707">
        <v>23.17</v>
      </c>
      <c r="D1707">
        <f t="shared" si="52"/>
        <v>160637.00752000054</v>
      </c>
      <c r="E1707">
        <f t="shared" si="53"/>
        <v>27253.912862001096</v>
      </c>
    </row>
    <row r="1708" spans="1:5" x14ac:dyDescent="0.3">
      <c r="A1708">
        <v>1706</v>
      </c>
      <c r="B1708">
        <v>3.9980000000000002</v>
      </c>
      <c r="C1708">
        <v>23.17</v>
      </c>
      <c r="D1708">
        <f t="shared" si="52"/>
        <v>160729.64118000053</v>
      </c>
      <c r="E1708">
        <f t="shared" si="53"/>
        <v>27269.896866001098</v>
      </c>
    </row>
    <row r="1709" spans="1:5" x14ac:dyDescent="0.3">
      <c r="A1709">
        <v>1707</v>
      </c>
      <c r="B1709">
        <v>3.9980000000000002</v>
      </c>
      <c r="C1709">
        <v>23.17</v>
      </c>
      <c r="D1709">
        <f t="shared" si="52"/>
        <v>160822.27484000052</v>
      </c>
      <c r="E1709">
        <f t="shared" si="53"/>
        <v>27285.8808700011</v>
      </c>
    </row>
    <row r="1710" spans="1:5" x14ac:dyDescent="0.3">
      <c r="A1710">
        <v>1708</v>
      </c>
      <c r="B1710">
        <v>3.9980000000000002</v>
      </c>
      <c r="C1710">
        <v>23.17</v>
      </c>
      <c r="D1710">
        <f t="shared" si="52"/>
        <v>160914.90850000051</v>
      </c>
      <c r="E1710">
        <f t="shared" si="53"/>
        <v>27301.864874001101</v>
      </c>
    </row>
    <row r="1711" spans="1:5" x14ac:dyDescent="0.3">
      <c r="A1711">
        <v>1709</v>
      </c>
      <c r="B1711">
        <v>3.9980000000000002</v>
      </c>
      <c r="C1711">
        <v>23.17</v>
      </c>
      <c r="D1711">
        <f t="shared" si="52"/>
        <v>161007.54216000051</v>
      </c>
      <c r="E1711">
        <f t="shared" si="53"/>
        <v>27317.848878001103</v>
      </c>
    </row>
    <row r="1712" spans="1:5" x14ac:dyDescent="0.3">
      <c r="A1712">
        <v>1710</v>
      </c>
      <c r="B1712">
        <v>3.9980000000000002</v>
      </c>
      <c r="C1712">
        <v>23.17</v>
      </c>
      <c r="D1712">
        <f t="shared" si="52"/>
        <v>161100.1758200005</v>
      </c>
      <c r="E1712">
        <f t="shared" si="53"/>
        <v>27333.832882001105</v>
      </c>
    </row>
    <row r="1713" spans="1:5" x14ac:dyDescent="0.3">
      <c r="A1713">
        <v>1711</v>
      </c>
      <c r="B1713">
        <v>3.9980000000000002</v>
      </c>
      <c r="C1713">
        <v>23.17</v>
      </c>
      <c r="D1713">
        <f t="shared" si="52"/>
        <v>161192.80948000049</v>
      </c>
      <c r="E1713">
        <f t="shared" si="53"/>
        <v>27349.816886001106</v>
      </c>
    </row>
    <row r="1714" spans="1:5" x14ac:dyDescent="0.3">
      <c r="A1714">
        <v>1712</v>
      </c>
      <c r="B1714">
        <v>3.9980000000000002</v>
      </c>
      <c r="C1714">
        <v>23.17</v>
      </c>
      <c r="D1714">
        <f t="shared" si="52"/>
        <v>161285.44314000048</v>
      </c>
      <c r="E1714">
        <f t="shared" si="53"/>
        <v>27365.800890001108</v>
      </c>
    </row>
    <row r="1715" spans="1:5" x14ac:dyDescent="0.3">
      <c r="A1715">
        <v>1713</v>
      </c>
      <c r="B1715">
        <v>3.9980000000000002</v>
      </c>
      <c r="C1715">
        <v>23.16</v>
      </c>
      <c r="D1715">
        <f t="shared" si="52"/>
        <v>161378.05681000047</v>
      </c>
      <c r="E1715">
        <f t="shared" si="53"/>
        <v>27381.78489400111</v>
      </c>
    </row>
    <row r="1716" spans="1:5" x14ac:dyDescent="0.3">
      <c r="A1716">
        <v>1714</v>
      </c>
      <c r="B1716">
        <v>3.9980000000000002</v>
      </c>
      <c r="C1716">
        <v>23.16</v>
      </c>
      <c r="D1716">
        <f t="shared" si="52"/>
        <v>161470.65049000047</v>
      </c>
      <c r="E1716">
        <f t="shared" si="53"/>
        <v>27397.768898001112</v>
      </c>
    </row>
    <row r="1717" spans="1:5" x14ac:dyDescent="0.3">
      <c r="A1717">
        <v>1715</v>
      </c>
      <c r="B1717">
        <v>3.9980000000000002</v>
      </c>
      <c r="C1717">
        <v>23.16</v>
      </c>
      <c r="D1717">
        <f t="shared" si="52"/>
        <v>161563.24417000046</v>
      </c>
      <c r="E1717">
        <f t="shared" si="53"/>
        <v>27413.752902001113</v>
      </c>
    </row>
    <row r="1718" spans="1:5" x14ac:dyDescent="0.3">
      <c r="A1718">
        <v>1716</v>
      </c>
      <c r="B1718">
        <v>3.9980000000000002</v>
      </c>
      <c r="C1718">
        <v>23.16</v>
      </c>
      <c r="D1718">
        <f t="shared" si="52"/>
        <v>161655.83785000045</v>
      </c>
      <c r="E1718">
        <f t="shared" si="53"/>
        <v>27429.736906001115</v>
      </c>
    </row>
    <row r="1719" spans="1:5" x14ac:dyDescent="0.3">
      <c r="A1719">
        <v>1717</v>
      </c>
      <c r="B1719">
        <v>3.9980000000000002</v>
      </c>
      <c r="C1719">
        <v>23.16</v>
      </c>
      <c r="D1719">
        <f t="shared" si="52"/>
        <v>161748.43153000044</v>
      </c>
      <c r="E1719">
        <f t="shared" si="53"/>
        <v>27445.720910001117</v>
      </c>
    </row>
    <row r="1720" spans="1:5" x14ac:dyDescent="0.3">
      <c r="A1720">
        <v>1718</v>
      </c>
      <c r="B1720">
        <v>3.9980000000000002</v>
      </c>
      <c r="C1720">
        <v>23.16</v>
      </c>
      <c r="D1720">
        <f t="shared" si="52"/>
        <v>161841.02521000043</v>
      </c>
      <c r="E1720">
        <f t="shared" si="53"/>
        <v>27461.704914001119</v>
      </c>
    </row>
    <row r="1721" spans="1:5" x14ac:dyDescent="0.3">
      <c r="A1721">
        <v>1719</v>
      </c>
      <c r="B1721">
        <v>3.9980000000000002</v>
      </c>
      <c r="C1721">
        <v>23.16</v>
      </c>
      <c r="D1721">
        <f t="shared" si="52"/>
        <v>161933.61889000042</v>
      </c>
      <c r="E1721">
        <f t="shared" si="53"/>
        <v>27477.68891800112</v>
      </c>
    </row>
    <row r="1722" spans="1:5" x14ac:dyDescent="0.3">
      <c r="A1722">
        <v>1720</v>
      </c>
      <c r="B1722">
        <v>3.9980000000000002</v>
      </c>
      <c r="C1722">
        <v>23.16</v>
      </c>
      <c r="D1722">
        <f t="shared" si="52"/>
        <v>162026.21257000041</v>
      </c>
      <c r="E1722">
        <f t="shared" si="53"/>
        <v>27493.672922001122</v>
      </c>
    </row>
    <row r="1723" spans="1:5" x14ac:dyDescent="0.3">
      <c r="A1723">
        <v>1721</v>
      </c>
      <c r="B1723">
        <v>3.9980000000000002</v>
      </c>
      <c r="C1723">
        <v>23.16</v>
      </c>
      <c r="D1723">
        <f t="shared" si="52"/>
        <v>162118.8062500004</v>
      </c>
      <c r="E1723">
        <f t="shared" si="53"/>
        <v>27509.656926001124</v>
      </c>
    </row>
    <row r="1724" spans="1:5" x14ac:dyDescent="0.3">
      <c r="A1724">
        <v>1722</v>
      </c>
      <c r="B1724">
        <v>3.9980000000000002</v>
      </c>
      <c r="C1724">
        <v>23.16</v>
      </c>
      <c r="D1724">
        <f t="shared" si="52"/>
        <v>162211.39993000039</v>
      </c>
      <c r="E1724">
        <f t="shared" si="53"/>
        <v>27525.640930001126</v>
      </c>
    </row>
    <row r="1725" spans="1:5" x14ac:dyDescent="0.3">
      <c r="A1725">
        <v>1723</v>
      </c>
      <c r="B1725">
        <v>3.9980000000000002</v>
      </c>
      <c r="C1725">
        <v>23.16</v>
      </c>
      <c r="D1725">
        <f t="shared" si="52"/>
        <v>162303.99361000038</v>
      </c>
      <c r="E1725">
        <f t="shared" si="53"/>
        <v>27541.624934001127</v>
      </c>
    </row>
    <row r="1726" spans="1:5" x14ac:dyDescent="0.3">
      <c r="A1726">
        <v>1724</v>
      </c>
      <c r="B1726">
        <v>3.9980000000000002</v>
      </c>
      <c r="C1726">
        <v>23.16</v>
      </c>
      <c r="D1726">
        <f t="shared" si="52"/>
        <v>162396.58729000037</v>
      </c>
      <c r="E1726">
        <f t="shared" si="53"/>
        <v>27557.608938001129</v>
      </c>
    </row>
    <row r="1727" spans="1:5" x14ac:dyDescent="0.3">
      <c r="A1727">
        <v>1725</v>
      </c>
      <c r="B1727">
        <v>3.9980000000000002</v>
      </c>
      <c r="C1727">
        <v>23.16</v>
      </c>
      <c r="D1727">
        <f t="shared" si="52"/>
        <v>162489.18097000037</v>
      </c>
      <c r="E1727">
        <f t="shared" si="53"/>
        <v>27573.592942001131</v>
      </c>
    </row>
    <row r="1728" spans="1:5" x14ac:dyDescent="0.3">
      <c r="A1728">
        <v>1726</v>
      </c>
      <c r="B1728">
        <v>3.9980000000000002</v>
      </c>
      <c r="C1728">
        <v>23.16</v>
      </c>
      <c r="D1728">
        <f t="shared" si="52"/>
        <v>162581.77465000036</v>
      </c>
      <c r="E1728">
        <f t="shared" si="53"/>
        <v>27589.576946001132</v>
      </c>
    </row>
    <row r="1729" spans="1:5" x14ac:dyDescent="0.3">
      <c r="A1729">
        <v>1727</v>
      </c>
      <c r="B1729">
        <v>3.9980000000000002</v>
      </c>
      <c r="C1729">
        <v>23.16</v>
      </c>
      <c r="D1729">
        <f t="shared" si="52"/>
        <v>162674.36833000035</v>
      </c>
      <c r="E1729">
        <f t="shared" si="53"/>
        <v>27605.560950001134</v>
      </c>
    </row>
    <row r="1730" spans="1:5" x14ac:dyDescent="0.3">
      <c r="A1730">
        <v>1728</v>
      </c>
      <c r="B1730">
        <v>3.9980000000000002</v>
      </c>
      <c r="C1730">
        <v>23.16</v>
      </c>
      <c r="D1730">
        <f t="shared" si="52"/>
        <v>162766.96201000034</v>
      </c>
      <c r="E1730">
        <f t="shared" si="53"/>
        <v>27621.544954001136</v>
      </c>
    </row>
    <row r="1731" spans="1:5" x14ac:dyDescent="0.3">
      <c r="A1731">
        <v>1729</v>
      </c>
      <c r="B1731">
        <v>3.9980000000000002</v>
      </c>
      <c r="C1731">
        <v>23.16</v>
      </c>
      <c r="D1731">
        <f t="shared" si="52"/>
        <v>162859.55569000033</v>
      </c>
      <c r="E1731">
        <f t="shared" si="53"/>
        <v>27637.528958001138</v>
      </c>
    </row>
    <row r="1732" spans="1:5" x14ac:dyDescent="0.3">
      <c r="A1732">
        <v>1730</v>
      </c>
      <c r="B1732">
        <v>3.9980000000000002</v>
      </c>
      <c r="C1732">
        <v>23.16</v>
      </c>
      <c r="D1732">
        <f t="shared" ref="D1732:D1795" si="54">D1731+(B1732*0.5*(A1732-A1731)*(C1732+C1731))</f>
        <v>162952.14937000032</v>
      </c>
      <c r="E1732">
        <f t="shared" ref="E1732:E1795" si="55">E1731+B1732*B1732*(A1732-A1731)</f>
        <v>27653.512962001139</v>
      </c>
    </row>
    <row r="1733" spans="1:5" x14ac:dyDescent="0.3">
      <c r="A1733">
        <v>1731</v>
      </c>
      <c r="B1733">
        <v>3.9980000000000002</v>
      </c>
      <c r="C1733">
        <v>23.16</v>
      </c>
      <c r="D1733">
        <f t="shared" si="54"/>
        <v>163044.74305000031</v>
      </c>
      <c r="E1733">
        <f t="shared" si="55"/>
        <v>27669.496966001141</v>
      </c>
    </row>
    <row r="1734" spans="1:5" x14ac:dyDescent="0.3">
      <c r="A1734">
        <v>1732</v>
      </c>
      <c r="B1734">
        <v>3.9980000000000002</v>
      </c>
      <c r="C1734">
        <v>23.16</v>
      </c>
      <c r="D1734">
        <f t="shared" si="54"/>
        <v>163137.3367300003</v>
      </c>
      <c r="E1734">
        <f t="shared" si="55"/>
        <v>27685.480970001143</v>
      </c>
    </row>
    <row r="1735" spans="1:5" x14ac:dyDescent="0.3">
      <c r="A1735">
        <v>1733</v>
      </c>
      <c r="B1735">
        <v>3.9980000000000002</v>
      </c>
      <c r="C1735">
        <v>23.16</v>
      </c>
      <c r="D1735">
        <f t="shared" si="54"/>
        <v>163229.93041000029</v>
      </c>
      <c r="E1735">
        <f t="shared" si="55"/>
        <v>27701.464974001145</v>
      </c>
    </row>
    <row r="1736" spans="1:5" x14ac:dyDescent="0.3">
      <c r="A1736">
        <v>1734</v>
      </c>
      <c r="B1736">
        <v>3.9980000000000002</v>
      </c>
      <c r="C1736">
        <v>23.16</v>
      </c>
      <c r="D1736">
        <f t="shared" si="54"/>
        <v>163322.52409000028</v>
      </c>
      <c r="E1736">
        <f t="shared" si="55"/>
        <v>27717.448978001146</v>
      </c>
    </row>
    <row r="1737" spans="1:5" x14ac:dyDescent="0.3">
      <c r="A1737">
        <v>1735</v>
      </c>
      <c r="B1737">
        <v>3.9980000000000002</v>
      </c>
      <c r="C1737">
        <v>23.16</v>
      </c>
      <c r="D1737">
        <f t="shared" si="54"/>
        <v>163415.11777000027</v>
      </c>
      <c r="E1737">
        <f t="shared" si="55"/>
        <v>27733.432982001148</v>
      </c>
    </row>
    <row r="1738" spans="1:5" x14ac:dyDescent="0.3">
      <c r="A1738">
        <v>1736</v>
      </c>
      <c r="B1738">
        <v>3.9980000000000002</v>
      </c>
      <c r="C1738">
        <v>23.16</v>
      </c>
      <c r="D1738">
        <f t="shared" si="54"/>
        <v>163507.71145000026</v>
      </c>
      <c r="E1738">
        <f t="shared" si="55"/>
        <v>27749.41698600115</v>
      </c>
    </row>
    <row r="1739" spans="1:5" x14ac:dyDescent="0.3">
      <c r="A1739">
        <v>1737</v>
      </c>
      <c r="B1739">
        <v>3.9980000000000002</v>
      </c>
      <c r="C1739">
        <v>23.15</v>
      </c>
      <c r="D1739">
        <f t="shared" si="54"/>
        <v>163600.28514000025</v>
      </c>
      <c r="E1739">
        <f t="shared" si="55"/>
        <v>27765.400990001152</v>
      </c>
    </row>
    <row r="1740" spans="1:5" x14ac:dyDescent="0.3">
      <c r="A1740">
        <v>1738</v>
      </c>
      <c r="B1740">
        <v>3.9980000000000002</v>
      </c>
      <c r="C1740">
        <v>23.15</v>
      </c>
      <c r="D1740">
        <f t="shared" si="54"/>
        <v>163692.83884000024</v>
      </c>
      <c r="E1740">
        <f t="shared" si="55"/>
        <v>27781.384994001153</v>
      </c>
    </row>
    <row r="1741" spans="1:5" x14ac:dyDescent="0.3">
      <c r="A1741">
        <v>1739</v>
      </c>
      <c r="B1741">
        <v>3.9980000000000002</v>
      </c>
      <c r="C1741">
        <v>23.15</v>
      </c>
      <c r="D1741">
        <f t="shared" si="54"/>
        <v>163785.39254000023</v>
      </c>
      <c r="E1741">
        <f t="shared" si="55"/>
        <v>27797.368998001155</v>
      </c>
    </row>
    <row r="1742" spans="1:5" x14ac:dyDescent="0.3">
      <c r="A1742">
        <v>1740</v>
      </c>
      <c r="B1742">
        <v>3.9980000000000002</v>
      </c>
      <c r="C1742">
        <v>23.15</v>
      </c>
      <c r="D1742">
        <f t="shared" si="54"/>
        <v>163877.94624000022</v>
      </c>
      <c r="E1742">
        <f t="shared" si="55"/>
        <v>27813.353002001157</v>
      </c>
    </row>
    <row r="1743" spans="1:5" x14ac:dyDescent="0.3">
      <c r="A1743">
        <v>1741</v>
      </c>
      <c r="B1743">
        <v>3.9980000000000002</v>
      </c>
      <c r="C1743">
        <v>23.15</v>
      </c>
      <c r="D1743">
        <f t="shared" si="54"/>
        <v>163970.49994000021</v>
      </c>
      <c r="E1743">
        <f t="shared" si="55"/>
        <v>27829.337006001158</v>
      </c>
    </row>
    <row r="1744" spans="1:5" x14ac:dyDescent="0.3">
      <c r="A1744">
        <v>1742</v>
      </c>
      <c r="B1744">
        <v>3.9980000000000002</v>
      </c>
      <c r="C1744">
        <v>23.15</v>
      </c>
      <c r="D1744">
        <f t="shared" si="54"/>
        <v>164063.0536400002</v>
      </c>
      <c r="E1744">
        <f t="shared" si="55"/>
        <v>27845.32101000116</v>
      </c>
    </row>
    <row r="1745" spans="1:5" x14ac:dyDescent="0.3">
      <c r="A1745">
        <v>1743</v>
      </c>
      <c r="B1745">
        <v>3.9980000000000002</v>
      </c>
      <c r="C1745">
        <v>23.15</v>
      </c>
      <c r="D1745">
        <f t="shared" si="54"/>
        <v>164155.60734000019</v>
      </c>
      <c r="E1745">
        <f t="shared" si="55"/>
        <v>27861.305014001162</v>
      </c>
    </row>
    <row r="1746" spans="1:5" x14ac:dyDescent="0.3">
      <c r="A1746">
        <v>1744</v>
      </c>
      <c r="B1746">
        <v>3.9980000000000002</v>
      </c>
      <c r="C1746">
        <v>23.15</v>
      </c>
      <c r="D1746">
        <f t="shared" si="54"/>
        <v>164248.16104000018</v>
      </c>
      <c r="E1746">
        <f t="shared" si="55"/>
        <v>27877.289018001164</v>
      </c>
    </row>
    <row r="1747" spans="1:5" x14ac:dyDescent="0.3">
      <c r="A1747">
        <v>1745</v>
      </c>
      <c r="B1747">
        <v>3.9980000000000002</v>
      </c>
      <c r="C1747">
        <v>23.15</v>
      </c>
      <c r="D1747">
        <f t="shared" si="54"/>
        <v>164340.71474000017</v>
      </c>
      <c r="E1747">
        <f t="shared" si="55"/>
        <v>27893.273022001165</v>
      </c>
    </row>
    <row r="1748" spans="1:5" x14ac:dyDescent="0.3">
      <c r="A1748">
        <v>1746</v>
      </c>
      <c r="B1748">
        <v>3.9980000000000002</v>
      </c>
      <c r="C1748">
        <v>23.15</v>
      </c>
      <c r="D1748">
        <f t="shared" si="54"/>
        <v>164433.26844000016</v>
      </c>
      <c r="E1748">
        <f t="shared" si="55"/>
        <v>27909.257026001167</v>
      </c>
    </row>
    <row r="1749" spans="1:5" x14ac:dyDescent="0.3">
      <c r="A1749">
        <v>1747</v>
      </c>
      <c r="B1749">
        <v>3.9980000000000002</v>
      </c>
      <c r="C1749">
        <v>23.15</v>
      </c>
      <c r="D1749">
        <f t="shared" si="54"/>
        <v>164525.82214000015</v>
      </c>
      <c r="E1749">
        <f t="shared" si="55"/>
        <v>27925.241030001169</v>
      </c>
    </row>
    <row r="1750" spans="1:5" x14ac:dyDescent="0.3">
      <c r="A1750">
        <v>1748</v>
      </c>
      <c r="B1750">
        <v>3.9980000000000002</v>
      </c>
      <c r="C1750">
        <v>23.15</v>
      </c>
      <c r="D1750">
        <f t="shared" si="54"/>
        <v>164618.37584000014</v>
      </c>
      <c r="E1750">
        <f t="shared" si="55"/>
        <v>27941.225034001171</v>
      </c>
    </row>
    <row r="1751" spans="1:5" x14ac:dyDescent="0.3">
      <c r="A1751">
        <v>1749</v>
      </c>
      <c r="B1751">
        <v>3.9980000000000002</v>
      </c>
      <c r="C1751">
        <v>23.15</v>
      </c>
      <c r="D1751">
        <f t="shared" si="54"/>
        <v>164710.92954000013</v>
      </c>
      <c r="E1751">
        <f t="shared" si="55"/>
        <v>27957.209038001172</v>
      </c>
    </row>
    <row r="1752" spans="1:5" x14ac:dyDescent="0.3">
      <c r="A1752">
        <v>1750</v>
      </c>
      <c r="B1752">
        <v>3.9980000000000002</v>
      </c>
      <c r="C1752">
        <v>23.15</v>
      </c>
      <c r="D1752">
        <f t="shared" si="54"/>
        <v>164803.48324000012</v>
      </c>
      <c r="E1752">
        <f t="shared" si="55"/>
        <v>27973.193042001174</v>
      </c>
    </row>
    <row r="1753" spans="1:5" x14ac:dyDescent="0.3">
      <c r="A1753">
        <v>1751</v>
      </c>
      <c r="B1753">
        <v>3.9980000000000002</v>
      </c>
      <c r="C1753">
        <v>23.15</v>
      </c>
      <c r="D1753">
        <f t="shared" si="54"/>
        <v>164896.03694000011</v>
      </c>
      <c r="E1753">
        <f t="shared" si="55"/>
        <v>27989.177046001176</v>
      </c>
    </row>
    <row r="1754" spans="1:5" x14ac:dyDescent="0.3">
      <c r="A1754">
        <v>1752</v>
      </c>
      <c r="B1754">
        <v>3.9980000000000002</v>
      </c>
      <c r="C1754">
        <v>23.15</v>
      </c>
      <c r="D1754">
        <f t="shared" si="54"/>
        <v>164988.5906400001</v>
      </c>
      <c r="E1754">
        <f t="shared" si="55"/>
        <v>28005.161050001178</v>
      </c>
    </row>
    <row r="1755" spans="1:5" x14ac:dyDescent="0.3">
      <c r="A1755">
        <v>1753</v>
      </c>
      <c r="B1755">
        <v>3.9980000000000002</v>
      </c>
      <c r="C1755">
        <v>23.15</v>
      </c>
      <c r="D1755">
        <f t="shared" si="54"/>
        <v>165081.14434000009</v>
      </c>
      <c r="E1755">
        <f t="shared" si="55"/>
        <v>28021.145054001179</v>
      </c>
    </row>
    <row r="1756" spans="1:5" x14ac:dyDescent="0.3">
      <c r="A1756">
        <v>1754</v>
      </c>
      <c r="B1756">
        <v>3.9980000000000002</v>
      </c>
      <c r="C1756">
        <v>23.15</v>
      </c>
      <c r="D1756">
        <f t="shared" si="54"/>
        <v>165173.69804000008</v>
      </c>
      <c r="E1756">
        <f t="shared" si="55"/>
        <v>28037.129058001181</v>
      </c>
    </row>
    <row r="1757" spans="1:5" x14ac:dyDescent="0.3">
      <c r="A1757">
        <v>1755</v>
      </c>
      <c r="B1757">
        <v>3.9980000000000002</v>
      </c>
      <c r="C1757">
        <v>23.15</v>
      </c>
      <c r="D1757">
        <f t="shared" si="54"/>
        <v>165266.25174000007</v>
      </c>
      <c r="E1757">
        <f t="shared" si="55"/>
        <v>28053.113062001183</v>
      </c>
    </row>
    <row r="1758" spans="1:5" x14ac:dyDescent="0.3">
      <c r="A1758">
        <v>1756</v>
      </c>
      <c r="B1758">
        <v>3.9980000000000002</v>
      </c>
      <c r="C1758">
        <v>23.15</v>
      </c>
      <c r="D1758">
        <f t="shared" si="54"/>
        <v>165358.80544000005</v>
      </c>
      <c r="E1758">
        <f t="shared" si="55"/>
        <v>28069.097066001184</v>
      </c>
    </row>
    <row r="1759" spans="1:5" x14ac:dyDescent="0.3">
      <c r="A1759">
        <v>1757</v>
      </c>
      <c r="B1759">
        <v>3.9980000000000002</v>
      </c>
      <c r="C1759">
        <v>23.15</v>
      </c>
      <c r="D1759">
        <f t="shared" si="54"/>
        <v>165451.35914000004</v>
      </c>
      <c r="E1759">
        <f t="shared" si="55"/>
        <v>28085.081070001186</v>
      </c>
    </row>
    <row r="1760" spans="1:5" x14ac:dyDescent="0.3">
      <c r="A1760">
        <v>1758</v>
      </c>
      <c r="B1760">
        <v>3.9980000000000002</v>
      </c>
      <c r="C1760">
        <v>23.15</v>
      </c>
      <c r="D1760">
        <f t="shared" si="54"/>
        <v>165543.91284000003</v>
      </c>
      <c r="E1760">
        <f t="shared" si="55"/>
        <v>28101.065074001188</v>
      </c>
    </row>
    <row r="1761" spans="1:5" x14ac:dyDescent="0.3">
      <c r="A1761">
        <v>1759</v>
      </c>
      <c r="B1761">
        <v>3.9980000000000002</v>
      </c>
      <c r="C1761">
        <v>23.15</v>
      </c>
      <c r="D1761">
        <f t="shared" si="54"/>
        <v>165636.46654000002</v>
      </c>
      <c r="E1761">
        <f t="shared" si="55"/>
        <v>28117.04907800119</v>
      </c>
    </row>
    <row r="1762" spans="1:5" x14ac:dyDescent="0.3">
      <c r="A1762">
        <v>1760</v>
      </c>
      <c r="B1762">
        <v>3.9980000000000002</v>
      </c>
      <c r="C1762">
        <v>23.15</v>
      </c>
      <c r="D1762">
        <f t="shared" si="54"/>
        <v>165729.02024000001</v>
      </c>
      <c r="E1762">
        <f t="shared" si="55"/>
        <v>28133.033082001191</v>
      </c>
    </row>
    <row r="1763" spans="1:5" x14ac:dyDescent="0.3">
      <c r="A1763">
        <v>1761</v>
      </c>
      <c r="B1763">
        <v>3.9980000000000002</v>
      </c>
      <c r="C1763">
        <v>23.15</v>
      </c>
      <c r="D1763">
        <f t="shared" si="54"/>
        <v>165821.57394</v>
      </c>
      <c r="E1763">
        <f t="shared" si="55"/>
        <v>28149.017086001193</v>
      </c>
    </row>
    <row r="1764" spans="1:5" x14ac:dyDescent="0.3">
      <c r="A1764">
        <v>1762</v>
      </c>
      <c r="B1764">
        <v>3.9980000000000002</v>
      </c>
      <c r="C1764">
        <v>23.14</v>
      </c>
      <c r="D1764">
        <f t="shared" si="54"/>
        <v>165914.10764999999</v>
      </c>
      <c r="E1764">
        <f t="shared" si="55"/>
        <v>28165.001090001195</v>
      </c>
    </row>
    <row r="1765" spans="1:5" x14ac:dyDescent="0.3">
      <c r="A1765">
        <v>1763</v>
      </c>
      <c r="B1765">
        <v>3.9980000000000002</v>
      </c>
      <c r="C1765">
        <v>23.14</v>
      </c>
      <c r="D1765">
        <f t="shared" si="54"/>
        <v>166006.62136999998</v>
      </c>
      <c r="E1765">
        <f t="shared" si="55"/>
        <v>28180.985094001197</v>
      </c>
    </row>
    <row r="1766" spans="1:5" x14ac:dyDescent="0.3">
      <c r="A1766">
        <v>1764</v>
      </c>
      <c r="B1766">
        <v>3.9980000000000002</v>
      </c>
      <c r="C1766">
        <v>23.14</v>
      </c>
      <c r="D1766">
        <f t="shared" si="54"/>
        <v>166099.13508999997</v>
      </c>
      <c r="E1766">
        <f t="shared" si="55"/>
        <v>28196.969098001198</v>
      </c>
    </row>
    <row r="1767" spans="1:5" x14ac:dyDescent="0.3">
      <c r="A1767">
        <v>1765</v>
      </c>
      <c r="B1767">
        <v>3.9980000000000002</v>
      </c>
      <c r="C1767">
        <v>23.14</v>
      </c>
      <c r="D1767">
        <f t="shared" si="54"/>
        <v>166191.64880999996</v>
      </c>
      <c r="E1767">
        <f t="shared" si="55"/>
        <v>28212.9531020012</v>
      </c>
    </row>
    <row r="1768" spans="1:5" x14ac:dyDescent="0.3">
      <c r="A1768">
        <v>1766</v>
      </c>
      <c r="B1768">
        <v>3.9980000000000002</v>
      </c>
      <c r="C1768">
        <v>23.14</v>
      </c>
      <c r="D1768">
        <f t="shared" si="54"/>
        <v>166284.16252999994</v>
      </c>
      <c r="E1768">
        <f t="shared" si="55"/>
        <v>28228.937106001202</v>
      </c>
    </row>
    <row r="1769" spans="1:5" x14ac:dyDescent="0.3">
      <c r="A1769">
        <v>1767</v>
      </c>
      <c r="B1769">
        <v>3.9980000000000002</v>
      </c>
      <c r="C1769">
        <v>23.14</v>
      </c>
      <c r="D1769">
        <f t="shared" si="54"/>
        <v>166376.67624999993</v>
      </c>
      <c r="E1769">
        <f t="shared" si="55"/>
        <v>28244.921110001203</v>
      </c>
    </row>
    <row r="1770" spans="1:5" x14ac:dyDescent="0.3">
      <c r="A1770">
        <v>1768</v>
      </c>
      <c r="B1770">
        <v>3.9980000000000002</v>
      </c>
      <c r="C1770">
        <v>23.14</v>
      </c>
      <c r="D1770">
        <f t="shared" si="54"/>
        <v>166469.18996999992</v>
      </c>
      <c r="E1770">
        <f t="shared" si="55"/>
        <v>28260.905114001205</v>
      </c>
    </row>
    <row r="1771" spans="1:5" x14ac:dyDescent="0.3">
      <c r="A1771">
        <v>1769</v>
      </c>
      <c r="B1771">
        <v>3.9980000000000002</v>
      </c>
      <c r="C1771">
        <v>23.14</v>
      </c>
      <c r="D1771">
        <f t="shared" si="54"/>
        <v>166561.70368999991</v>
      </c>
      <c r="E1771">
        <f t="shared" si="55"/>
        <v>28276.889118001207</v>
      </c>
    </row>
    <row r="1772" spans="1:5" x14ac:dyDescent="0.3">
      <c r="A1772">
        <v>1770</v>
      </c>
      <c r="B1772">
        <v>3.9980000000000002</v>
      </c>
      <c r="C1772">
        <v>23.14</v>
      </c>
      <c r="D1772">
        <f t="shared" si="54"/>
        <v>166654.2174099999</v>
      </c>
      <c r="E1772">
        <f t="shared" si="55"/>
        <v>28292.873122001209</v>
      </c>
    </row>
    <row r="1773" spans="1:5" x14ac:dyDescent="0.3">
      <c r="A1773">
        <v>1771</v>
      </c>
      <c r="B1773">
        <v>3.9980000000000002</v>
      </c>
      <c r="C1773">
        <v>23.14</v>
      </c>
      <c r="D1773">
        <f t="shared" si="54"/>
        <v>166746.73112999988</v>
      </c>
      <c r="E1773">
        <f t="shared" si="55"/>
        <v>28308.85712600121</v>
      </c>
    </row>
    <row r="1774" spans="1:5" x14ac:dyDescent="0.3">
      <c r="A1774">
        <v>1772</v>
      </c>
      <c r="B1774">
        <v>3.9980000000000002</v>
      </c>
      <c r="C1774">
        <v>23.14</v>
      </c>
      <c r="D1774">
        <f t="shared" si="54"/>
        <v>166839.24484999987</v>
      </c>
      <c r="E1774">
        <f t="shared" si="55"/>
        <v>28324.841130001212</v>
      </c>
    </row>
    <row r="1775" spans="1:5" x14ac:dyDescent="0.3">
      <c r="A1775">
        <v>1773</v>
      </c>
      <c r="B1775">
        <v>3.9980000000000002</v>
      </c>
      <c r="C1775">
        <v>23.14</v>
      </c>
      <c r="D1775">
        <f t="shared" si="54"/>
        <v>166931.75856999986</v>
      </c>
      <c r="E1775">
        <f t="shared" si="55"/>
        <v>28340.825134001214</v>
      </c>
    </row>
    <row r="1776" spans="1:5" x14ac:dyDescent="0.3">
      <c r="A1776">
        <v>1774</v>
      </c>
      <c r="B1776">
        <v>3.9980000000000002</v>
      </c>
      <c r="C1776">
        <v>23.14</v>
      </c>
      <c r="D1776">
        <f t="shared" si="54"/>
        <v>167024.27228999985</v>
      </c>
      <c r="E1776">
        <f t="shared" si="55"/>
        <v>28356.809138001216</v>
      </c>
    </row>
    <row r="1777" spans="1:5" s="2" customFormat="1" x14ac:dyDescent="0.3">
      <c r="A1777" s="2">
        <v>1775</v>
      </c>
      <c r="B1777" s="2">
        <v>-0.502</v>
      </c>
      <c r="C1777" s="2">
        <v>23.6</v>
      </c>
      <c r="D1777" s="2">
        <f t="shared" si="54"/>
        <v>167012.54054999986</v>
      </c>
      <c r="E1777" s="2">
        <f t="shared" si="55"/>
        <v>28357.061142001217</v>
      </c>
    </row>
    <row r="1778" spans="1:5" x14ac:dyDescent="0.3">
      <c r="A1778">
        <v>1776</v>
      </c>
      <c r="B1778">
        <v>-0.502</v>
      </c>
      <c r="C1778">
        <v>23.61</v>
      </c>
      <c r="D1778">
        <f t="shared" si="54"/>
        <v>167000.69083999985</v>
      </c>
      <c r="E1778">
        <f t="shared" si="55"/>
        <v>28357.313146001219</v>
      </c>
    </row>
    <row r="1779" spans="1:5" x14ac:dyDescent="0.3">
      <c r="A1779">
        <v>1777</v>
      </c>
      <c r="B1779">
        <v>-0.502</v>
      </c>
      <c r="C1779">
        <v>23.62</v>
      </c>
      <c r="D1779">
        <f t="shared" si="54"/>
        <v>166988.83610999986</v>
      </c>
      <c r="E1779">
        <f t="shared" si="55"/>
        <v>28357.565150001221</v>
      </c>
    </row>
    <row r="1780" spans="1:5" x14ac:dyDescent="0.3">
      <c r="A1780">
        <v>1778</v>
      </c>
      <c r="B1780">
        <v>-0.502</v>
      </c>
      <c r="C1780">
        <v>23.63</v>
      </c>
      <c r="D1780">
        <f t="shared" si="54"/>
        <v>166976.97635999986</v>
      </c>
      <c r="E1780">
        <f t="shared" si="55"/>
        <v>28357.817154001223</v>
      </c>
    </row>
    <row r="1781" spans="1:5" x14ac:dyDescent="0.3">
      <c r="A1781">
        <v>1779</v>
      </c>
      <c r="B1781">
        <v>-0.502</v>
      </c>
      <c r="C1781">
        <v>23.63</v>
      </c>
      <c r="D1781">
        <f t="shared" si="54"/>
        <v>166965.11409999986</v>
      </c>
      <c r="E1781">
        <f t="shared" si="55"/>
        <v>28358.069158001224</v>
      </c>
    </row>
    <row r="1782" spans="1:5" x14ac:dyDescent="0.3">
      <c r="A1782">
        <v>1780</v>
      </c>
      <c r="B1782">
        <v>-0.502</v>
      </c>
      <c r="C1782">
        <v>23.63</v>
      </c>
      <c r="D1782">
        <f t="shared" si="54"/>
        <v>166953.25183999987</v>
      </c>
      <c r="E1782">
        <f>E1781+B1782*B1782*(A1782-A1781)</f>
        <v>28358.321162001226</v>
      </c>
    </row>
    <row r="1783" spans="1:5" x14ac:dyDescent="0.3">
      <c r="A1783">
        <v>1781</v>
      </c>
      <c r="B1783">
        <v>-0.502</v>
      </c>
      <c r="C1783">
        <v>23.64</v>
      </c>
      <c r="D1783">
        <f t="shared" si="54"/>
        <v>166941.38706999988</v>
      </c>
      <c r="E1783">
        <f t="shared" si="55"/>
        <v>28358.573166001228</v>
      </c>
    </row>
    <row r="1784" spans="1:5" x14ac:dyDescent="0.3">
      <c r="A1784">
        <v>1782</v>
      </c>
      <c r="B1784">
        <v>-0.502</v>
      </c>
      <c r="C1784">
        <v>23.64</v>
      </c>
      <c r="D1784">
        <f t="shared" si="54"/>
        <v>166929.51978999987</v>
      </c>
      <c r="E1784">
        <f t="shared" si="55"/>
        <v>28358.82517000123</v>
      </c>
    </row>
    <row r="1785" spans="1:5" x14ac:dyDescent="0.3">
      <c r="A1785">
        <v>1783</v>
      </c>
      <c r="B1785">
        <v>-0.502</v>
      </c>
      <c r="C1785">
        <v>23.65</v>
      </c>
      <c r="D1785">
        <f t="shared" si="54"/>
        <v>166917.64999999988</v>
      </c>
      <c r="E1785">
        <f t="shared" si="55"/>
        <v>28359.077174001231</v>
      </c>
    </row>
    <row r="1786" spans="1:5" x14ac:dyDescent="0.3">
      <c r="A1786">
        <v>1784</v>
      </c>
      <c r="B1786">
        <v>-0.502</v>
      </c>
      <c r="C1786">
        <v>23.65</v>
      </c>
      <c r="D1786">
        <f t="shared" si="54"/>
        <v>166905.77769999989</v>
      </c>
      <c r="E1786">
        <f t="shared" si="55"/>
        <v>28359.329178001233</v>
      </c>
    </row>
    <row r="1787" spans="1:5" x14ac:dyDescent="0.3">
      <c r="A1787">
        <v>1785</v>
      </c>
      <c r="B1787">
        <v>-0.502</v>
      </c>
      <c r="C1787">
        <v>23.65</v>
      </c>
      <c r="D1787">
        <f t="shared" si="54"/>
        <v>166893.9053999999</v>
      </c>
      <c r="E1787">
        <f t="shared" si="55"/>
        <v>28359.581182001235</v>
      </c>
    </row>
    <row r="1788" spans="1:5" x14ac:dyDescent="0.3">
      <c r="A1788">
        <v>1786</v>
      </c>
      <c r="B1788">
        <v>-0.502</v>
      </c>
      <c r="C1788">
        <v>23.65</v>
      </c>
      <c r="D1788">
        <f t="shared" si="54"/>
        <v>166882.03309999991</v>
      </c>
      <c r="E1788">
        <f t="shared" si="55"/>
        <v>28359.833186001237</v>
      </c>
    </row>
    <row r="1789" spans="1:5" x14ac:dyDescent="0.3">
      <c r="A1789">
        <v>1787</v>
      </c>
      <c r="B1789">
        <v>-0.502</v>
      </c>
      <c r="C1789">
        <v>23.66</v>
      </c>
      <c r="D1789">
        <f t="shared" si="54"/>
        <v>166870.1582899999</v>
      </c>
      <c r="E1789">
        <f t="shared" si="55"/>
        <v>28360.085190001239</v>
      </c>
    </row>
    <row r="1790" spans="1:5" x14ac:dyDescent="0.3">
      <c r="A1790">
        <v>1788</v>
      </c>
      <c r="B1790">
        <v>-0.502</v>
      </c>
      <c r="C1790">
        <v>23.66</v>
      </c>
      <c r="D1790">
        <f t="shared" si="54"/>
        <v>166858.28096999991</v>
      </c>
      <c r="E1790">
        <f t="shared" si="55"/>
        <v>28360.33719400124</v>
      </c>
    </row>
    <row r="1791" spans="1:5" x14ac:dyDescent="0.3">
      <c r="A1791">
        <v>1789</v>
      </c>
      <c r="B1791">
        <v>-0.502</v>
      </c>
      <c r="C1791">
        <v>23.66</v>
      </c>
      <c r="D1791">
        <f t="shared" si="54"/>
        <v>166846.40364999991</v>
      </c>
      <c r="E1791">
        <f t="shared" si="55"/>
        <v>28360.589198001242</v>
      </c>
    </row>
    <row r="1792" spans="1:5" x14ac:dyDescent="0.3">
      <c r="A1792">
        <v>1790</v>
      </c>
      <c r="B1792">
        <v>-0.502</v>
      </c>
      <c r="C1792">
        <v>23.67</v>
      </c>
      <c r="D1792">
        <f t="shared" si="54"/>
        <v>166834.52381999991</v>
      </c>
      <c r="E1792">
        <f t="shared" si="55"/>
        <v>28360.841202001244</v>
      </c>
    </row>
    <row r="1793" spans="1:5" x14ac:dyDescent="0.3">
      <c r="A1793">
        <v>1791</v>
      </c>
      <c r="B1793">
        <v>-0.502</v>
      </c>
      <c r="C1793">
        <v>23.67</v>
      </c>
      <c r="D1793">
        <f t="shared" si="54"/>
        <v>166822.6414799999</v>
      </c>
      <c r="E1793">
        <f t="shared" si="55"/>
        <v>28361.093206001246</v>
      </c>
    </row>
    <row r="1794" spans="1:5" x14ac:dyDescent="0.3">
      <c r="A1794">
        <v>1792</v>
      </c>
      <c r="B1794">
        <v>-0.502</v>
      </c>
      <c r="C1794">
        <v>23.67</v>
      </c>
      <c r="D1794">
        <f t="shared" si="54"/>
        <v>166810.75913999989</v>
      </c>
      <c r="E1794">
        <f t="shared" si="55"/>
        <v>28361.345210001247</v>
      </c>
    </row>
    <row r="1795" spans="1:5" x14ac:dyDescent="0.3">
      <c r="A1795">
        <v>1793</v>
      </c>
      <c r="B1795">
        <v>-0.502</v>
      </c>
      <c r="C1795">
        <v>23.67</v>
      </c>
      <c r="D1795">
        <f t="shared" si="54"/>
        <v>166798.87679999988</v>
      </c>
      <c r="E1795">
        <f t="shared" si="55"/>
        <v>28361.597214001249</v>
      </c>
    </row>
    <row r="1796" spans="1:5" x14ac:dyDescent="0.3">
      <c r="A1796">
        <v>1794</v>
      </c>
      <c r="B1796">
        <v>-0.502</v>
      </c>
      <c r="C1796">
        <v>23.67</v>
      </c>
      <c r="D1796">
        <f t="shared" ref="D1796:D1859" si="56">D1795+(B1796*0.5*(A1796-A1795)*(C1796+C1795))</f>
        <v>166786.99445999987</v>
      </c>
      <c r="E1796">
        <f t="shared" ref="E1796:E1859" si="57">E1795+B1796*B1796*(A1796-A1795)</f>
        <v>28361.849218001251</v>
      </c>
    </row>
    <row r="1797" spans="1:5" x14ac:dyDescent="0.3">
      <c r="A1797">
        <v>1795</v>
      </c>
      <c r="B1797">
        <v>-0.502</v>
      </c>
      <c r="C1797">
        <v>23.68</v>
      </c>
      <c r="D1797">
        <f t="shared" si="56"/>
        <v>166775.10960999987</v>
      </c>
      <c r="E1797">
        <f t="shared" si="57"/>
        <v>28362.101222001253</v>
      </c>
    </row>
    <row r="1798" spans="1:5" x14ac:dyDescent="0.3">
      <c r="A1798">
        <v>1796</v>
      </c>
      <c r="B1798">
        <v>-0.502</v>
      </c>
      <c r="C1798">
        <v>23.68</v>
      </c>
      <c r="D1798">
        <f t="shared" si="56"/>
        <v>166763.22224999988</v>
      </c>
      <c r="E1798">
        <f t="shared" si="57"/>
        <v>28362.353226001254</v>
      </c>
    </row>
    <row r="1799" spans="1:5" x14ac:dyDescent="0.3">
      <c r="A1799">
        <v>1797</v>
      </c>
      <c r="B1799">
        <v>-0.502</v>
      </c>
      <c r="C1799">
        <v>23.68</v>
      </c>
      <c r="D1799">
        <f t="shared" si="56"/>
        <v>166751.33488999988</v>
      </c>
      <c r="E1799">
        <f t="shared" si="57"/>
        <v>28362.605230001256</v>
      </c>
    </row>
    <row r="1800" spans="1:5" x14ac:dyDescent="0.3">
      <c r="A1800">
        <v>1798</v>
      </c>
      <c r="B1800">
        <v>-0.502</v>
      </c>
      <c r="C1800">
        <v>23.68</v>
      </c>
      <c r="D1800">
        <f t="shared" si="56"/>
        <v>166739.44752999989</v>
      </c>
      <c r="E1800">
        <f t="shared" si="57"/>
        <v>28362.857234001258</v>
      </c>
    </row>
    <row r="1801" spans="1:5" x14ac:dyDescent="0.3">
      <c r="A1801">
        <v>1799</v>
      </c>
      <c r="B1801">
        <v>-0.502</v>
      </c>
      <c r="C1801">
        <v>23.68</v>
      </c>
      <c r="D1801">
        <f t="shared" si="56"/>
        <v>166727.5601699999</v>
      </c>
      <c r="E1801">
        <f t="shared" si="57"/>
        <v>28363.10923800126</v>
      </c>
    </row>
    <row r="1802" spans="1:5" x14ac:dyDescent="0.3">
      <c r="A1802">
        <v>1800</v>
      </c>
      <c r="B1802">
        <v>-0.502</v>
      </c>
      <c r="C1802">
        <v>23.69</v>
      </c>
      <c r="D1802">
        <f t="shared" si="56"/>
        <v>166715.67029999988</v>
      </c>
      <c r="E1802">
        <f t="shared" si="57"/>
        <v>28363.361242001261</v>
      </c>
    </row>
    <row r="1803" spans="1:5" x14ac:dyDescent="0.3">
      <c r="A1803">
        <v>1801</v>
      </c>
      <c r="B1803">
        <v>-0.502</v>
      </c>
      <c r="C1803">
        <v>23.69</v>
      </c>
      <c r="D1803">
        <f t="shared" si="56"/>
        <v>166703.77791999988</v>
      </c>
      <c r="E1803">
        <f t="shared" si="57"/>
        <v>28363.613246001263</v>
      </c>
    </row>
    <row r="1804" spans="1:5" x14ac:dyDescent="0.3">
      <c r="A1804">
        <v>1802</v>
      </c>
      <c r="B1804">
        <v>-0.502</v>
      </c>
      <c r="C1804">
        <v>23.69</v>
      </c>
      <c r="D1804">
        <f t="shared" si="56"/>
        <v>166691.88553999987</v>
      </c>
      <c r="E1804">
        <f t="shared" si="57"/>
        <v>28363.865250001265</v>
      </c>
    </row>
    <row r="1805" spans="1:5" x14ac:dyDescent="0.3">
      <c r="A1805">
        <v>1803</v>
      </c>
      <c r="B1805">
        <v>-0.502</v>
      </c>
      <c r="C1805">
        <v>23.69</v>
      </c>
      <c r="D1805">
        <f t="shared" si="56"/>
        <v>166679.99315999987</v>
      </c>
      <c r="E1805">
        <f t="shared" si="57"/>
        <v>28364.117254001267</v>
      </c>
    </row>
    <row r="1806" spans="1:5" x14ac:dyDescent="0.3">
      <c r="A1806">
        <v>1804</v>
      </c>
      <c r="B1806">
        <v>-0.502</v>
      </c>
      <c r="C1806">
        <v>23.69</v>
      </c>
      <c r="D1806">
        <f t="shared" si="56"/>
        <v>166668.10077999986</v>
      </c>
      <c r="E1806">
        <f t="shared" si="57"/>
        <v>28364.369258001268</v>
      </c>
    </row>
    <row r="1807" spans="1:5" x14ac:dyDescent="0.3">
      <c r="A1807">
        <v>1805</v>
      </c>
      <c r="B1807">
        <v>-0.502</v>
      </c>
      <c r="C1807">
        <v>23.69</v>
      </c>
      <c r="D1807">
        <f t="shared" si="56"/>
        <v>166656.20839999986</v>
      </c>
      <c r="E1807">
        <f t="shared" si="57"/>
        <v>28364.62126200127</v>
      </c>
    </row>
    <row r="1808" spans="1:5" x14ac:dyDescent="0.3">
      <c r="A1808">
        <v>1806</v>
      </c>
      <c r="B1808">
        <v>-0.502</v>
      </c>
      <c r="C1808">
        <v>23.7</v>
      </c>
      <c r="D1808">
        <f t="shared" si="56"/>
        <v>166644.31350999986</v>
      </c>
      <c r="E1808">
        <f t="shared" si="57"/>
        <v>28364.873266001272</v>
      </c>
    </row>
    <row r="1809" spans="1:5" x14ac:dyDescent="0.3">
      <c r="A1809">
        <v>1807</v>
      </c>
      <c r="B1809">
        <v>-0.502</v>
      </c>
      <c r="C1809">
        <v>23.7</v>
      </c>
      <c r="D1809">
        <f t="shared" si="56"/>
        <v>166632.41610999987</v>
      </c>
      <c r="E1809">
        <f t="shared" si="57"/>
        <v>28365.125270001274</v>
      </c>
    </row>
    <row r="1810" spans="1:5" x14ac:dyDescent="0.3">
      <c r="A1810">
        <v>1808</v>
      </c>
      <c r="B1810">
        <v>-0.502</v>
      </c>
      <c r="C1810">
        <v>23.7</v>
      </c>
      <c r="D1810">
        <f t="shared" si="56"/>
        <v>166620.51870999989</v>
      </c>
      <c r="E1810">
        <f t="shared" si="57"/>
        <v>28365.377274001276</v>
      </c>
    </row>
    <row r="1811" spans="1:5" x14ac:dyDescent="0.3">
      <c r="A1811">
        <v>1809</v>
      </c>
      <c r="B1811">
        <v>-0.502</v>
      </c>
      <c r="C1811">
        <v>23.7</v>
      </c>
      <c r="D1811">
        <f t="shared" si="56"/>
        <v>166608.6213099999</v>
      </c>
      <c r="E1811">
        <f t="shared" si="57"/>
        <v>28365.629278001277</v>
      </c>
    </row>
    <row r="1812" spans="1:5" x14ac:dyDescent="0.3">
      <c r="A1812">
        <v>1810</v>
      </c>
      <c r="B1812">
        <v>-0.502</v>
      </c>
      <c r="C1812">
        <v>23.7</v>
      </c>
      <c r="D1812">
        <f t="shared" si="56"/>
        <v>166596.72390999991</v>
      </c>
      <c r="E1812">
        <f t="shared" si="57"/>
        <v>28365.881282001279</v>
      </c>
    </row>
    <row r="1813" spans="1:5" x14ac:dyDescent="0.3">
      <c r="A1813">
        <v>1811</v>
      </c>
      <c r="B1813">
        <v>-0.502</v>
      </c>
      <c r="C1813">
        <v>23.7</v>
      </c>
      <c r="D1813">
        <f t="shared" si="56"/>
        <v>166584.82650999993</v>
      </c>
      <c r="E1813">
        <f t="shared" si="57"/>
        <v>28366.133286001281</v>
      </c>
    </row>
    <row r="1814" spans="1:5" x14ac:dyDescent="0.3">
      <c r="A1814">
        <v>1812</v>
      </c>
      <c r="B1814">
        <v>-0.502</v>
      </c>
      <c r="C1814">
        <v>23.7</v>
      </c>
      <c r="D1814">
        <f t="shared" si="56"/>
        <v>166572.92910999994</v>
      </c>
      <c r="E1814">
        <f t="shared" si="57"/>
        <v>28366.385290001283</v>
      </c>
    </row>
    <row r="1815" spans="1:5" x14ac:dyDescent="0.3">
      <c r="A1815">
        <v>1813</v>
      </c>
      <c r="B1815">
        <v>-0.502</v>
      </c>
      <c r="C1815">
        <v>23.7</v>
      </c>
      <c r="D1815">
        <f t="shared" si="56"/>
        <v>166561.03170999995</v>
      </c>
      <c r="E1815">
        <f t="shared" si="57"/>
        <v>28366.637294001284</v>
      </c>
    </row>
    <row r="1816" spans="1:5" x14ac:dyDescent="0.3">
      <c r="A1816">
        <v>1814</v>
      </c>
      <c r="B1816">
        <v>-0.502</v>
      </c>
      <c r="C1816">
        <v>23.71</v>
      </c>
      <c r="D1816">
        <f t="shared" si="56"/>
        <v>166549.13179999994</v>
      </c>
      <c r="E1816">
        <f t="shared" si="57"/>
        <v>28366.889298001286</v>
      </c>
    </row>
    <row r="1817" spans="1:5" x14ac:dyDescent="0.3">
      <c r="A1817">
        <v>1815</v>
      </c>
      <c r="B1817">
        <v>-0.502</v>
      </c>
      <c r="C1817">
        <v>23.71</v>
      </c>
      <c r="D1817">
        <f t="shared" si="56"/>
        <v>166537.22937999995</v>
      </c>
      <c r="E1817">
        <f t="shared" si="57"/>
        <v>28367.141302001288</v>
      </c>
    </row>
    <row r="1818" spans="1:5" x14ac:dyDescent="0.3">
      <c r="A1818">
        <v>1816</v>
      </c>
      <c r="B1818">
        <v>-0.502</v>
      </c>
      <c r="C1818">
        <v>23.71</v>
      </c>
      <c r="D1818">
        <f t="shared" si="56"/>
        <v>166525.32695999995</v>
      </c>
      <c r="E1818">
        <f t="shared" si="57"/>
        <v>28367.39330600129</v>
      </c>
    </row>
    <row r="1819" spans="1:5" x14ac:dyDescent="0.3">
      <c r="A1819">
        <v>1817</v>
      </c>
      <c r="B1819">
        <v>-0.502</v>
      </c>
      <c r="C1819">
        <v>23.71</v>
      </c>
      <c r="D1819">
        <f t="shared" si="56"/>
        <v>166513.42453999995</v>
      </c>
      <c r="E1819">
        <f t="shared" si="57"/>
        <v>28367.645310001291</v>
      </c>
    </row>
    <row r="1820" spans="1:5" x14ac:dyDescent="0.3">
      <c r="A1820">
        <v>1818</v>
      </c>
      <c r="B1820">
        <v>-0.502</v>
      </c>
      <c r="C1820">
        <v>23.71</v>
      </c>
      <c r="D1820">
        <f t="shared" si="56"/>
        <v>166501.52211999995</v>
      </c>
      <c r="E1820">
        <f t="shared" si="57"/>
        <v>28367.897314001293</v>
      </c>
    </row>
    <row r="1821" spans="1:5" x14ac:dyDescent="0.3">
      <c r="A1821">
        <v>1819</v>
      </c>
      <c r="B1821">
        <v>-0.502</v>
      </c>
      <c r="C1821">
        <v>23.71</v>
      </c>
      <c r="D1821">
        <f t="shared" si="56"/>
        <v>166489.61969999995</v>
      </c>
      <c r="E1821">
        <f t="shared" si="57"/>
        <v>28368.149318001295</v>
      </c>
    </row>
    <row r="1822" spans="1:5" x14ac:dyDescent="0.3">
      <c r="A1822">
        <v>1820</v>
      </c>
      <c r="B1822">
        <v>-0.502</v>
      </c>
      <c r="C1822">
        <v>23.71</v>
      </c>
      <c r="D1822">
        <f t="shared" si="56"/>
        <v>166477.71727999995</v>
      </c>
      <c r="E1822">
        <f t="shared" si="57"/>
        <v>28368.401322001297</v>
      </c>
    </row>
    <row r="1823" spans="1:5" x14ac:dyDescent="0.3">
      <c r="A1823">
        <v>1821</v>
      </c>
      <c r="B1823">
        <v>-0.502</v>
      </c>
      <c r="C1823">
        <v>23.71</v>
      </c>
      <c r="D1823">
        <f t="shared" si="56"/>
        <v>166465.81485999995</v>
      </c>
      <c r="E1823">
        <f t="shared" si="57"/>
        <v>28368.653326001298</v>
      </c>
    </row>
    <row r="1824" spans="1:5" x14ac:dyDescent="0.3">
      <c r="A1824">
        <v>1822</v>
      </c>
      <c r="B1824">
        <v>-0.502</v>
      </c>
      <c r="C1824">
        <v>23.71</v>
      </c>
      <c r="D1824">
        <f t="shared" si="56"/>
        <v>166453.91243999996</v>
      </c>
      <c r="E1824">
        <f t="shared" si="57"/>
        <v>28368.9053300013</v>
      </c>
    </row>
    <row r="1825" spans="1:5" x14ac:dyDescent="0.3">
      <c r="A1825">
        <v>1823</v>
      </c>
      <c r="B1825">
        <v>-0.502</v>
      </c>
      <c r="C1825">
        <v>23.71</v>
      </c>
      <c r="D1825">
        <f t="shared" si="56"/>
        <v>166442.01001999996</v>
      </c>
      <c r="E1825">
        <f t="shared" si="57"/>
        <v>28369.157334001302</v>
      </c>
    </row>
    <row r="1826" spans="1:5" x14ac:dyDescent="0.3">
      <c r="A1826">
        <v>1824</v>
      </c>
      <c r="B1826">
        <v>-0.502</v>
      </c>
      <c r="C1826">
        <v>23.72</v>
      </c>
      <c r="D1826">
        <f t="shared" si="56"/>
        <v>166430.10508999997</v>
      </c>
      <c r="E1826">
        <f t="shared" si="57"/>
        <v>28369.409338001304</v>
      </c>
    </row>
    <row r="1827" spans="1:5" x14ac:dyDescent="0.3">
      <c r="A1827">
        <v>1825</v>
      </c>
      <c r="B1827">
        <v>-0.502</v>
      </c>
      <c r="C1827">
        <v>23.72</v>
      </c>
      <c r="D1827">
        <f t="shared" si="56"/>
        <v>166418.19764999996</v>
      </c>
      <c r="E1827">
        <f t="shared" si="57"/>
        <v>28369.661342001305</v>
      </c>
    </row>
    <row r="1828" spans="1:5" x14ac:dyDescent="0.3">
      <c r="A1828">
        <v>1826</v>
      </c>
      <c r="B1828">
        <v>-0.502</v>
      </c>
      <c r="C1828">
        <v>23.72</v>
      </c>
      <c r="D1828">
        <f t="shared" si="56"/>
        <v>166406.29020999995</v>
      </c>
      <c r="E1828">
        <f t="shared" si="57"/>
        <v>28369.913346001307</v>
      </c>
    </row>
    <row r="1829" spans="1:5" x14ac:dyDescent="0.3">
      <c r="A1829">
        <v>1827</v>
      </c>
      <c r="B1829">
        <v>-0.502</v>
      </c>
      <c r="C1829">
        <v>23.72</v>
      </c>
      <c r="D1829">
        <f t="shared" si="56"/>
        <v>166394.38276999994</v>
      </c>
      <c r="E1829">
        <f t="shared" si="57"/>
        <v>28370.165350001309</v>
      </c>
    </row>
    <row r="1830" spans="1:5" x14ac:dyDescent="0.3">
      <c r="A1830">
        <v>1828</v>
      </c>
      <c r="B1830">
        <v>-0.502</v>
      </c>
      <c r="C1830">
        <v>23.72</v>
      </c>
      <c r="D1830">
        <f t="shared" si="56"/>
        <v>166382.47532999993</v>
      </c>
      <c r="E1830">
        <f t="shared" si="57"/>
        <v>28370.417354001311</v>
      </c>
    </row>
    <row r="1831" spans="1:5" x14ac:dyDescent="0.3">
      <c r="A1831">
        <v>1829</v>
      </c>
      <c r="B1831">
        <v>-0.502</v>
      </c>
      <c r="C1831">
        <v>23.72</v>
      </c>
      <c r="D1831">
        <f t="shared" si="56"/>
        <v>166370.56788999992</v>
      </c>
      <c r="E1831">
        <f t="shared" si="57"/>
        <v>28370.669358001313</v>
      </c>
    </row>
    <row r="1832" spans="1:5" x14ac:dyDescent="0.3">
      <c r="A1832">
        <v>1830</v>
      </c>
      <c r="B1832">
        <v>-0.502</v>
      </c>
      <c r="C1832">
        <v>23.72</v>
      </c>
      <c r="D1832">
        <f t="shared" si="56"/>
        <v>166358.66044999991</v>
      </c>
      <c r="E1832">
        <f t="shared" si="57"/>
        <v>28370.921362001314</v>
      </c>
    </row>
    <row r="1833" spans="1:5" x14ac:dyDescent="0.3">
      <c r="A1833">
        <v>1831</v>
      </c>
      <c r="B1833">
        <v>-0.502</v>
      </c>
      <c r="C1833">
        <v>23.72</v>
      </c>
      <c r="D1833">
        <f t="shared" si="56"/>
        <v>166346.7530099999</v>
      </c>
      <c r="E1833">
        <f t="shared" si="57"/>
        <v>28371.173366001316</v>
      </c>
    </row>
    <row r="1834" spans="1:5" x14ac:dyDescent="0.3">
      <c r="A1834">
        <v>1832</v>
      </c>
      <c r="B1834">
        <v>-0.502</v>
      </c>
      <c r="C1834">
        <v>23.72</v>
      </c>
      <c r="D1834">
        <f t="shared" si="56"/>
        <v>166334.84556999989</v>
      </c>
      <c r="E1834">
        <f t="shared" si="57"/>
        <v>28371.425370001318</v>
      </c>
    </row>
    <row r="1835" spans="1:5" x14ac:dyDescent="0.3">
      <c r="A1835">
        <v>1833</v>
      </c>
      <c r="B1835">
        <v>-0.502</v>
      </c>
      <c r="C1835">
        <v>23.72</v>
      </c>
      <c r="D1835">
        <f t="shared" si="56"/>
        <v>166322.93812999988</v>
      </c>
      <c r="E1835">
        <f t="shared" si="57"/>
        <v>28371.67737400132</v>
      </c>
    </row>
    <row r="1836" spans="1:5" x14ac:dyDescent="0.3">
      <c r="A1836">
        <v>1834</v>
      </c>
      <c r="B1836">
        <v>-0.502</v>
      </c>
      <c r="C1836">
        <v>23.72</v>
      </c>
      <c r="D1836">
        <f t="shared" si="56"/>
        <v>166311.03068999987</v>
      </c>
      <c r="E1836">
        <f t="shared" si="57"/>
        <v>28371.929378001321</v>
      </c>
    </row>
    <row r="1837" spans="1:5" x14ac:dyDescent="0.3">
      <c r="A1837">
        <v>1835</v>
      </c>
      <c r="B1837">
        <v>-0.502</v>
      </c>
      <c r="C1837">
        <v>23.72</v>
      </c>
      <c r="D1837">
        <f t="shared" si="56"/>
        <v>166299.12324999986</v>
      </c>
      <c r="E1837">
        <f t="shared" si="57"/>
        <v>28372.181382001323</v>
      </c>
    </row>
    <row r="1838" spans="1:5" x14ac:dyDescent="0.3">
      <c r="A1838">
        <v>1836</v>
      </c>
      <c r="B1838">
        <v>-0.502</v>
      </c>
      <c r="C1838">
        <v>23.73</v>
      </c>
      <c r="D1838">
        <f t="shared" si="56"/>
        <v>166287.21329999986</v>
      </c>
      <c r="E1838">
        <f t="shared" si="57"/>
        <v>28372.433386001325</v>
      </c>
    </row>
    <row r="1839" spans="1:5" x14ac:dyDescent="0.3">
      <c r="A1839">
        <v>1837</v>
      </c>
      <c r="B1839">
        <v>-0.502</v>
      </c>
      <c r="C1839">
        <v>23.73</v>
      </c>
      <c r="D1839">
        <f t="shared" si="56"/>
        <v>166275.30083999987</v>
      </c>
      <c r="E1839">
        <f t="shared" si="57"/>
        <v>28372.685390001327</v>
      </c>
    </row>
    <row r="1840" spans="1:5" x14ac:dyDescent="0.3">
      <c r="A1840">
        <v>1838</v>
      </c>
      <c r="B1840">
        <v>-0.502</v>
      </c>
      <c r="C1840">
        <v>23.73</v>
      </c>
      <c r="D1840">
        <f t="shared" si="56"/>
        <v>166263.38837999987</v>
      </c>
      <c r="E1840">
        <f t="shared" si="57"/>
        <v>28372.937394001328</v>
      </c>
    </row>
    <row r="1841" spans="1:5" x14ac:dyDescent="0.3">
      <c r="A1841">
        <v>1839</v>
      </c>
      <c r="B1841">
        <v>-0.502</v>
      </c>
      <c r="C1841">
        <v>23.73</v>
      </c>
      <c r="D1841">
        <f t="shared" si="56"/>
        <v>166251.47591999988</v>
      </c>
      <c r="E1841">
        <f t="shared" si="57"/>
        <v>28373.18939800133</v>
      </c>
    </row>
    <row r="1842" spans="1:5" x14ac:dyDescent="0.3">
      <c r="A1842">
        <v>1840</v>
      </c>
      <c r="B1842">
        <v>-0.502</v>
      </c>
      <c r="C1842">
        <v>23.73</v>
      </c>
      <c r="D1842">
        <f t="shared" si="56"/>
        <v>166239.56345999989</v>
      </c>
      <c r="E1842">
        <f t="shared" si="57"/>
        <v>28373.441402001332</v>
      </c>
    </row>
    <row r="1843" spans="1:5" x14ac:dyDescent="0.3">
      <c r="A1843">
        <v>1841</v>
      </c>
      <c r="B1843">
        <v>-0.502</v>
      </c>
      <c r="C1843">
        <v>23.73</v>
      </c>
      <c r="D1843">
        <f t="shared" si="56"/>
        <v>166227.6509999999</v>
      </c>
      <c r="E1843">
        <f t="shared" si="57"/>
        <v>28373.693406001334</v>
      </c>
    </row>
    <row r="1844" spans="1:5" x14ac:dyDescent="0.3">
      <c r="A1844">
        <v>1842</v>
      </c>
      <c r="B1844">
        <v>-0.502</v>
      </c>
      <c r="C1844">
        <v>23.73</v>
      </c>
      <c r="D1844">
        <f t="shared" si="56"/>
        <v>166215.7385399999</v>
      </c>
      <c r="E1844">
        <f t="shared" si="57"/>
        <v>28373.945410001335</v>
      </c>
    </row>
    <row r="1845" spans="1:5" x14ac:dyDescent="0.3">
      <c r="A1845">
        <v>1843</v>
      </c>
      <c r="B1845">
        <v>-0.502</v>
      </c>
      <c r="C1845">
        <v>23.73</v>
      </c>
      <c r="D1845">
        <f t="shared" si="56"/>
        <v>166203.82607999991</v>
      </c>
      <c r="E1845">
        <f t="shared" si="57"/>
        <v>28374.197414001337</v>
      </c>
    </row>
    <row r="1846" spans="1:5" x14ac:dyDescent="0.3">
      <c r="A1846">
        <v>1844</v>
      </c>
      <c r="B1846">
        <v>-0.502</v>
      </c>
      <c r="C1846">
        <v>23.73</v>
      </c>
      <c r="D1846">
        <f t="shared" si="56"/>
        <v>166191.91361999992</v>
      </c>
      <c r="E1846">
        <f t="shared" si="57"/>
        <v>28374.449418001339</v>
      </c>
    </row>
    <row r="1847" spans="1:5" x14ac:dyDescent="0.3">
      <c r="A1847">
        <v>1845</v>
      </c>
      <c r="B1847">
        <v>-0.502</v>
      </c>
      <c r="C1847">
        <v>23.73</v>
      </c>
      <c r="D1847">
        <f t="shared" si="56"/>
        <v>166180.00115999993</v>
      </c>
      <c r="E1847">
        <f t="shared" si="57"/>
        <v>28374.701422001341</v>
      </c>
    </row>
    <row r="1848" spans="1:5" x14ac:dyDescent="0.3">
      <c r="A1848">
        <v>1846</v>
      </c>
      <c r="B1848">
        <v>-0.502</v>
      </c>
      <c r="C1848">
        <v>23.73</v>
      </c>
      <c r="D1848">
        <f t="shared" si="56"/>
        <v>166168.08869999993</v>
      </c>
      <c r="E1848">
        <f t="shared" si="57"/>
        <v>28374.953426001342</v>
      </c>
    </row>
    <row r="1849" spans="1:5" x14ac:dyDescent="0.3">
      <c r="A1849">
        <v>1847</v>
      </c>
      <c r="B1849">
        <v>-0.502</v>
      </c>
      <c r="C1849">
        <v>23.73</v>
      </c>
      <c r="D1849">
        <f t="shared" si="56"/>
        <v>166156.17623999994</v>
      </c>
      <c r="E1849">
        <f t="shared" si="57"/>
        <v>28375.205430001344</v>
      </c>
    </row>
    <row r="1850" spans="1:5" x14ac:dyDescent="0.3">
      <c r="A1850">
        <v>1848</v>
      </c>
      <c r="B1850">
        <v>-0.502</v>
      </c>
      <c r="C1850">
        <v>23.73</v>
      </c>
      <c r="D1850">
        <f t="shared" si="56"/>
        <v>166144.26377999995</v>
      </c>
      <c r="E1850">
        <f t="shared" si="57"/>
        <v>28375.457434001346</v>
      </c>
    </row>
    <row r="1851" spans="1:5" x14ac:dyDescent="0.3">
      <c r="A1851">
        <v>1849</v>
      </c>
      <c r="B1851">
        <v>-0.502</v>
      </c>
      <c r="C1851">
        <v>23.73</v>
      </c>
      <c r="D1851">
        <f t="shared" si="56"/>
        <v>166132.35131999996</v>
      </c>
      <c r="E1851">
        <f t="shared" si="57"/>
        <v>28375.709438001348</v>
      </c>
    </row>
    <row r="1852" spans="1:5" x14ac:dyDescent="0.3">
      <c r="A1852">
        <v>1850</v>
      </c>
      <c r="B1852">
        <v>-0.502</v>
      </c>
      <c r="C1852">
        <v>23.73</v>
      </c>
      <c r="D1852">
        <f t="shared" si="56"/>
        <v>166120.43885999997</v>
      </c>
      <c r="E1852">
        <f t="shared" si="57"/>
        <v>28375.961442001349</v>
      </c>
    </row>
    <row r="1853" spans="1:5" x14ac:dyDescent="0.3">
      <c r="A1853">
        <v>1851</v>
      </c>
      <c r="B1853">
        <v>-0.502</v>
      </c>
      <c r="C1853">
        <v>23.74</v>
      </c>
      <c r="D1853">
        <f t="shared" si="56"/>
        <v>166108.52388999995</v>
      </c>
      <c r="E1853">
        <f t="shared" si="57"/>
        <v>28376.213446001351</v>
      </c>
    </row>
    <row r="1854" spans="1:5" x14ac:dyDescent="0.3">
      <c r="A1854">
        <v>1852</v>
      </c>
      <c r="B1854">
        <v>-0.502</v>
      </c>
      <c r="C1854">
        <v>23.74</v>
      </c>
      <c r="D1854">
        <f t="shared" si="56"/>
        <v>166096.60640999995</v>
      </c>
      <c r="E1854">
        <f t="shared" si="57"/>
        <v>28376.465450001353</v>
      </c>
    </row>
    <row r="1855" spans="1:5" x14ac:dyDescent="0.3">
      <c r="A1855">
        <v>1853</v>
      </c>
      <c r="B1855">
        <v>-0.502</v>
      </c>
      <c r="C1855">
        <v>23.74</v>
      </c>
      <c r="D1855">
        <f t="shared" si="56"/>
        <v>166084.68892999995</v>
      </c>
      <c r="E1855">
        <f t="shared" si="57"/>
        <v>28376.717454001355</v>
      </c>
    </row>
    <row r="1856" spans="1:5" x14ac:dyDescent="0.3">
      <c r="A1856">
        <v>1854</v>
      </c>
      <c r="B1856">
        <v>-0.502</v>
      </c>
      <c r="C1856">
        <v>23.74</v>
      </c>
      <c r="D1856">
        <f t="shared" si="56"/>
        <v>166072.77144999994</v>
      </c>
      <c r="E1856">
        <f t="shared" si="57"/>
        <v>28376.969458001357</v>
      </c>
    </row>
    <row r="1857" spans="1:5" x14ac:dyDescent="0.3">
      <c r="A1857">
        <v>1855</v>
      </c>
      <c r="B1857">
        <v>-0.502</v>
      </c>
      <c r="C1857">
        <v>23.74</v>
      </c>
      <c r="D1857">
        <f t="shared" si="56"/>
        <v>166060.85396999994</v>
      </c>
      <c r="E1857">
        <f t="shared" si="57"/>
        <v>28377.221462001358</v>
      </c>
    </row>
    <row r="1858" spans="1:5" x14ac:dyDescent="0.3">
      <c r="A1858">
        <v>1856</v>
      </c>
      <c r="B1858">
        <v>-0.502</v>
      </c>
      <c r="C1858">
        <v>23.74</v>
      </c>
      <c r="D1858">
        <f t="shared" si="56"/>
        <v>166048.93648999993</v>
      </c>
      <c r="E1858">
        <f t="shared" si="57"/>
        <v>28377.47346600136</v>
      </c>
    </row>
    <row r="1859" spans="1:5" x14ac:dyDescent="0.3">
      <c r="A1859">
        <v>1857</v>
      </c>
      <c r="B1859">
        <v>-0.502</v>
      </c>
      <c r="C1859">
        <v>23.74</v>
      </c>
      <c r="D1859">
        <f t="shared" si="56"/>
        <v>166037.01900999993</v>
      </c>
      <c r="E1859">
        <f t="shared" si="57"/>
        <v>28377.725470001362</v>
      </c>
    </row>
    <row r="1860" spans="1:5" x14ac:dyDescent="0.3">
      <c r="A1860">
        <v>1858</v>
      </c>
      <c r="B1860">
        <v>-0.502</v>
      </c>
      <c r="C1860">
        <v>23.74</v>
      </c>
      <c r="D1860">
        <f t="shared" ref="D1860:D1923" si="58">D1859+(B1860*0.5*(A1860-A1859)*(C1860+C1859))</f>
        <v>166025.10152999993</v>
      </c>
      <c r="E1860">
        <f t="shared" ref="E1860:E1923" si="59">E1859+B1860*B1860*(A1860-A1859)</f>
        <v>28377.977474001364</v>
      </c>
    </row>
    <row r="1861" spans="1:5" x14ac:dyDescent="0.3">
      <c r="A1861">
        <v>1859</v>
      </c>
      <c r="B1861">
        <v>-0.502</v>
      </c>
      <c r="C1861">
        <v>23.74</v>
      </c>
      <c r="D1861">
        <f t="shared" si="58"/>
        <v>166013.18404999992</v>
      </c>
      <c r="E1861">
        <f t="shared" si="59"/>
        <v>28378.229478001365</v>
      </c>
    </row>
    <row r="1862" spans="1:5" x14ac:dyDescent="0.3">
      <c r="A1862">
        <v>1860</v>
      </c>
      <c r="B1862">
        <v>-0.502</v>
      </c>
      <c r="C1862">
        <v>23.74</v>
      </c>
      <c r="D1862">
        <f t="shared" si="58"/>
        <v>166001.26656999992</v>
      </c>
      <c r="E1862">
        <f t="shared" si="59"/>
        <v>28378.481482001367</v>
      </c>
    </row>
    <row r="1863" spans="1:5" x14ac:dyDescent="0.3">
      <c r="A1863">
        <v>1861</v>
      </c>
      <c r="B1863">
        <v>-0.502</v>
      </c>
      <c r="C1863">
        <v>23.74</v>
      </c>
      <c r="D1863">
        <f t="shared" si="58"/>
        <v>165989.34908999992</v>
      </c>
      <c r="E1863">
        <f t="shared" si="59"/>
        <v>28378.733486001369</v>
      </c>
    </row>
    <row r="1864" spans="1:5" x14ac:dyDescent="0.3">
      <c r="A1864">
        <v>1862</v>
      </c>
      <c r="B1864">
        <v>-0.502</v>
      </c>
      <c r="C1864">
        <v>23.74</v>
      </c>
      <c r="D1864">
        <f t="shared" si="58"/>
        <v>165977.43160999991</v>
      </c>
      <c r="E1864">
        <f t="shared" si="59"/>
        <v>28378.985490001371</v>
      </c>
    </row>
    <row r="1865" spans="1:5" x14ac:dyDescent="0.3">
      <c r="A1865">
        <v>1863</v>
      </c>
      <c r="B1865">
        <v>-0.502</v>
      </c>
      <c r="C1865">
        <v>23.74</v>
      </c>
      <c r="D1865">
        <f t="shared" si="58"/>
        <v>165965.51412999991</v>
      </c>
      <c r="E1865">
        <f t="shared" si="59"/>
        <v>28379.237494001372</v>
      </c>
    </row>
    <row r="1866" spans="1:5" x14ac:dyDescent="0.3">
      <c r="A1866">
        <v>1864</v>
      </c>
      <c r="B1866">
        <v>-0.502</v>
      </c>
      <c r="C1866">
        <v>23.74</v>
      </c>
      <c r="D1866">
        <f t="shared" si="58"/>
        <v>165953.5966499999</v>
      </c>
      <c r="E1866">
        <f t="shared" si="59"/>
        <v>28379.489498001374</v>
      </c>
    </row>
    <row r="1867" spans="1:5" x14ac:dyDescent="0.3">
      <c r="A1867">
        <v>1865</v>
      </c>
      <c r="B1867">
        <v>-0.502</v>
      </c>
      <c r="C1867">
        <v>23.74</v>
      </c>
      <c r="D1867">
        <f t="shared" si="58"/>
        <v>165941.6791699999</v>
      </c>
      <c r="E1867">
        <f t="shared" si="59"/>
        <v>28379.741502001376</v>
      </c>
    </row>
    <row r="1868" spans="1:5" x14ac:dyDescent="0.3">
      <c r="A1868">
        <v>1866</v>
      </c>
      <c r="B1868">
        <v>-0.502</v>
      </c>
      <c r="C1868">
        <v>23.74</v>
      </c>
      <c r="D1868">
        <f t="shared" si="58"/>
        <v>165929.7616899999</v>
      </c>
      <c r="E1868">
        <f t="shared" si="59"/>
        <v>28379.993506001378</v>
      </c>
    </row>
    <row r="1869" spans="1:5" x14ac:dyDescent="0.3">
      <c r="A1869">
        <v>1867</v>
      </c>
      <c r="B1869">
        <v>-0.502</v>
      </c>
      <c r="C1869">
        <v>23.74</v>
      </c>
      <c r="D1869">
        <f t="shared" si="58"/>
        <v>165917.84420999989</v>
      </c>
      <c r="E1869">
        <f t="shared" si="59"/>
        <v>28380.245510001379</v>
      </c>
    </row>
    <row r="1870" spans="1:5" x14ac:dyDescent="0.3">
      <c r="A1870">
        <v>1868</v>
      </c>
      <c r="B1870">
        <v>-0.502</v>
      </c>
      <c r="C1870">
        <v>23.74</v>
      </c>
      <c r="D1870">
        <f t="shared" si="58"/>
        <v>165905.92672999989</v>
      </c>
      <c r="E1870">
        <f t="shared" si="59"/>
        <v>28380.497514001381</v>
      </c>
    </row>
    <row r="1871" spans="1:5" x14ac:dyDescent="0.3">
      <c r="A1871">
        <v>1869</v>
      </c>
      <c r="B1871">
        <v>-0.502</v>
      </c>
      <c r="C1871">
        <v>23.74</v>
      </c>
      <c r="D1871">
        <f t="shared" si="58"/>
        <v>165894.00924999989</v>
      </c>
      <c r="E1871">
        <f t="shared" si="59"/>
        <v>28380.749518001383</v>
      </c>
    </row>
    <row r="1872" spans="1:5" x14ac:dyDescent="0.3">
      <c r="A1872">
        <v>1870</v>
      </c>
      <c r="B1872">
        <v>-0.502</v>
      </c>
      <c r="C1872">
        <v>23.74</v>
      </c>
      <c r="D1872">
        <f t="shared" si="58"/>
        <v>165882.09176999988</v>
      </c>
      <c r="E1872">
        <f t="shared" si="59"/>
        <v>28381.001522001385</v>
      </c>
    </row>
    <row r="1873" spans="1:5" x14ac:dyDescent="0.3">
      <c r="A1873">
        <v>1871</v>
      </c>
      <c r="B1873">
        <v>-0.502</v>
      </c>
      <c r="C1873">
        <v>23.74</v>
      </c>
      <c r="D1873">
        <f t="shared" si="58"/>
        <v>165870.17428999988</v>
      </c>
      <c r="E1873">
        <f t="shared" si="59"/>
        <v>28381.253526001386</v>
      </c>
    </row>
    <row r="1874" spans="1:5" x14ac:dyDescent="0.3">
      <c r="A1874">
        <v>1872</v>
      </c>
      <c r="B1874">
        <v>-0.502</v>
      </c>
      <c r="C1874">
        <v>23.74</v>
      </c>
      <c r="D1874">
        <f t="shared" si="58"/>
        <v>165858.25680999988</v>
      </c>
      <c r="E1874">
        <f t="shared" si="59"/>
        <v>28381.505530001388</v>
      </c>
    </row>
    <row r="1875" spans="1:5" x14ac:dyDescent="0.3">
      <c r="A1875">
        <v>1873</v>
      </c>
      <c r="B1875">
        <v>-0.502</v>
      </c>
      <c r="C1875">
        <v>23.75</v>
      </c>
      <c r="D1875">
        <f t="shared" si="58"/>
        <v>165846.33681999988</v>
      </c>
      <c r="E1875">
        <f t="shared" si="59"/>
        <v>28381.75753400139</v>
      </c>
    </row>
    <row r="1876" spans="1:5" x14ac:dyDescent="0.3">
      <c r="A1876">
        <v>1874</v>
      </c>
      <c r="B1876">
        <v>-0.502</v>
      </c>
      <c r="C1876">
        <v>23.75</v>
      </c>
      <c r="D1876">
        <f t="shared" si="58"/>
        <v>165834.41431999989</v>
      </c>
      <c r="E1876">
        <f t="shared" si="59"/>
        <v>28382.009538001392</v>
      </c>
    </row>
    <row r="1877" spans="1:5" x14ac:dyDescent="0.3">
      <c r="A1877">
        <v>1875</v>
      </c>
      <c r="B1877">
        <v>-0.502</v>
      </c>
      <c r="C1877">
        <v>23.75</v>
      </c>
      <c r="D1877">
        <f t="shared" si="58"/>
        <v>165822.49181999991</v>
      </c>
      <c r="E1877">
        <f t="shared" si="59"/>
        <v>28382.261542001394</v>
      </c>
    </row>
    <row r="1878" spans="1:5" x14ac:dyDescent="0.3">
      <c r="A1878">
        <v>1876</v>
      </c>
      <c r="B1878">
        <v>-0.502</v>
      </c>
      <c r="C1878">
        <v>23.75</v>
      </c>
      <c r="D1878">
        <f t="shared" si="58"/>
        <v>165810.56931999992</v>
      </c>
      <c r="E1878">
        <f t="shared" si="59"/>
        <v>28382.513546001395</v>
      </c>
    </row>
    <row r="1879" spans="1:5" x14ac:dyDescent="0.3">
      <c r="A1879">
        <v>1877</v>
      </c>
      <c r="B1879">
        <v>-0.502</v>
      </c>
      <c r="C1879">
        <v>23.75</v>
      </c>
      <c r="D1879">
        <f t="shared" si="58"/>
        <v>165798.64681999994</v>
      </c>
      <c r="E1879">
        <f t="shared" si="59"/>
        <v>28382.765550001397</v>
      </c>
    </row>
    <row r="1880" spans="1:5" x14ac:dyDescent="0.3">
      <c r="A1880">
        <v>1878</v>
      </c>
      <c r="B1880">
        <v>-0.502</v>
      </c>
      <c r="C1880">
        <v>23.75</v>
      </c>
      <c r="D1880">
        <f t="shared" si="58"/>
        <v>165786.72431999995</v>
      </c>
      <c r="E1880">
        <f t="shared" si="59"/>
        <v>28383.017554001399</v>
      </c>
    </row>
    <row r="1881" spans="1:5" x14ac:dyDescent="0.3">
      <c r="A1881">
        <v>1879</v>
      </c>
      <c r="B1881">
        <v>-0.502</v>
      </c>
      <c r="C1881">
        <v>23.75</v>
      </c>
      <c r="D1881">
        <f t="shared" si="58"/>
        <v>165774.80181999996</v>
      </c>
      <c r="E1881">
        <f t="shared" si="59"/>
        <v>28383.269558001401</v>
      </c>
    </row>
    <row r="1882" spans="1:5" x14ac:dyDescent="0.3">
      <c r="A1882">
        <v>1880</v>
      </c>
      <c r="B1882">
        <v>-0.502</v>
      </c>
      <c r="C1882">
        <v>23.75</v>
      </c>
      <c r="D1882">
        <f t="shared" si="58"/>
        <v>165762.87931999998</v>
      </c>
      <c r="E1882">
        <f t="shared" si="59"/>
        <v>28383.521562001402</v>
      </c>
    </row>
    <row r="1883" spans="1:5" x14ac:dyDescent="0.3">
      <c r="A1883">
        <v>1881</v>
      </c>
      <c r="B1883">
        <v>-0.502</v>
      </c>
      <c r="C1883">
        <v>23.75</v>
      </c>
      <c r="D1883">
        <f t="shared" si="58"/>
        <v>165750.95681999999</v>
      </c>
      <c r="E1883">
        <f t="shared" si="59"/>
        <v>28383.773566001404</v>
      </c>
    </row>
    <row r="1884" spans="1:5" x14ac:dyDescent="0.3">
      <c r="A1884">
        <v>1882</v>
      </c>
      <c r="B1884">
        <v>-0.502</v>
      </c>
      <c r="C1884">
        <v>23.75</v>
      </c>
      <c r="D1884">
        <f t="shared" si="58"/>
        <v>165739.03432000001</v>
      </c>
      <c r="E1884">
        <f t="shared" si="59"/>
        <v>28384.025570001406</v>
      </c>
    </row>
    <row r="1885" spans="1:5" x14ac:dyDescent="0.3">
      <c r="A1885">
        <v>1883</v>
      </c>
      <c r="B1885">
        <v>-0.502</v>
      </c>
      <c r="C1885">
        <v>23.75</v>
      </c>
      <c r="D1885">
        <f t="shared" si="58"/>
        <v>165727.11182000002</v>
      </c>
      <c r="E1885">
        <f t="shared" si="59"/>
        <v>28384.277574001408</v>
      </c>
    </row>
    <row r="1886" spans="1:5" x14ac:dyDescent="0.3">
      <c r="A1886">
        <v>1884</v>
      </c>
      <c r="B1886">
        <v>-0.502</v>
      </c>
      <c r="C1886">
        <v>23.75</v>
      </c>
      <c r="D1886">
        <f t="shared" si="58"/>
        <v>165715.18932000003</v>
      </c>
      <c r="E1886">
        <f t="shared" si="59"/>
        <v>28384.529578001409</v>
      </c>
    </row>
    <row r="1887" spans="1:5" x14ac:dyDescent="0.3">
      <c r="A1887">
        <v>1885</v>
      </c>
      <c r="B1887">
        <v>-0.502</v>
      </c>
      <c r="C1887">
        <v>23.75</v>
      </c>
      <c r="D1887">
        <f t="shared" si="58"/>
        <v>165703.26682000005</v>
      </c>
      <c r="E1887">
        <f t="shared" si="59"/>
        <v>28384.781582001411</v>
      </c>
    </row>
    <row r="1888" spans="1:5" x14ac:dyDescent="0.3">
      <c r="A1888">
        <v>1886</v>
      </c>
      <c r="B1888">
        <v>-0.502</v>
      </c>
      <c r="C1888">
        <v>23.75</v>
      </c>
      <c r="D1888">
        <f t="shared" si="58"/>
        <v>165691.34432000006</v>
      </c>
      <c r="E1888">
        <f t="shared" si="59"/>
        <v>28385.033586001413</v>
      </c>
    </row>
    <row r="1889" spans="1:5" x14ac:dyDescent="0.3">
      <c r="A1889">
        <v>1887</v>
      </c>
      <c r="B1889">
        <v>-0.502</v>
      </c>
      <c r="C1889">
        <v>23.75</v>
      </c>
      <c r="D1889">
        <f t="shared" si="58"/>
        <v>165679.42182000008</v>
      </c>
      <c r="E1889">
        <f t="shared" si="59"/>
        <v>28385.285590001415</v>
      </c>
    </row>
    <row r="1890" spans="1:5" x14ac:dyDescent="0.3">
      <c r="A1890">
        <v>1888</v>
      </c>
      <c r="B1890">
        <v>-0.502</v>
      </c>
      <c r="C1890">
        <v>23.75</v>
      </c>
      <c r="D1890">
        <f t="shared" si="58"/>
        <v>165667.49932000009</v>
      </c>
      <c r="E1890">
        <f t="shared" si="59"/>
        <v>28385.537594001416</v>
      </c>
    </row>
    <row r="1891" spans="1:5" x14ac:dyDescent="0.3">
      <c r="A1891">
        <v>1889</v>
      </c>
      <c r="B1891">
        <v>-0.502</v>
      </c>
      <c r="C1891">
        <v>23.75</v>
      </c>
      <c r="D1891">
        <f t="shared" si="58"/>
        <v>165655.5768200001</v>
      </c>
      <c r="E1891">
        <f t="shared" si="59"/>
        <v>28385.789598001418</v>
      </c>
    </row>
    <row r="1892" spans="1:5" x14ac:dyDescent="0.3">
      <c r="A1892">
        <v>1890</v>
      </c>
      <c r="B1892">
        <v>-0.502</v>
      </c>
      <c r="C1892">
        <v>23.75</v>
      </c>
      <c r="D1892">
        <f t="shared" si="58"/>
        <v>165643.65432000012</v>
      </c>
      <c r="E1892">
        <f t="shared" si="59"/>
        <v>28386.04160200142</v>
      </c>
    </row>
    <row r="1893" spans="1:5" x14ac:dyDescent="0.3">
      <c r="A1893">
        <v>1891</v>
      </c>
      <c r="B1893">
        <v>-0.502</v>
      </c>
      <c r="C1893">
        <v>23.75</v>
      </c>
      <c r="D1893">
        <f t="shared" si="58"/>
        <v>165631.73182000013</v>
      </c>
      <c r="E1893">
        <f t="shared" si="59"/>
        <v>28386.293606001422</v>
      </c>
    </row>
    <row r="1894" spans="1:5" x14ac:dyDescent="0.3">
      <c r="A1894">
        <v>1892</v>
      </c>
      <c r="B1894">
        <v>-0.502</v>
      </c>
      <c r="C1894">
        <v>23.75</v>
      </c>
      <c r="D1894">
        <f t="shared" si="58"/>
        <v>165619.80932000015</v>
      </c>
      <c r="E1894">
        <f t="shared" si="59"/>
        <v>28386.545610001423</v>
      </c>
    </row>
    <row r="1895" spans="1:5" x14ac:dyDescent="0.3">
      <c r="A1895">
        <v>1893</v>
      </c>
      <c r="B1895">
        <v>-0.502</v>
      </c>
      <c r="C1895">
        <v>23.75</v>
      </c>
      <c r="D1895">
        <f t="shared" si="58"/>
        <v>165607.88682000016</v>
      </c>
      <c r="E1895">
        <f t="shared" si="59"/>
        <v>28386.797614001425</v>
      </c>
    </row>
    <row r="1896" spans="1:5" x14ac:dyDescent="0.3">
      <c r="A1896">
        <v>1894</v>
      </c>
      <c r="B1896">
        <v>-0.502</v>
      </c>
      <c r="C1896">
        <v>23.75</v>
      </c>
      <c r="D1896">
        <f t="shared" si="58"/>
        <v>165595.96432000017</v>
      </c>
      <c r="E1896">
        <f t="shared" si="59"/>
        <v>28387.049618001427</v>
      </c>
    </row>
    <row r="1897" spans="1:5" x14ac:dyDescent="0.3">
      <c r="A1897">
        <v>1895</v>
      </c>
      <c r="B1897">
        <v>-0.502</v>
      </c>
      <c r="C1897">
        <v>23.75</v>
      </c>
      <c r="D1897">
        <f t="shared" si="58"/>
        <v>165584.04182000019</v>
      </c>
      <c r="E1897">
        <f t="shared" si="59"/>
        <v>28387.301622001429</v>
      </c>
    </row>
    <row r="1898" spans="1:5" x14ac:dyDescent="0.3">
      <c r="A1898">
        <v>1896</v>
      </c>
      <c r="B1898">
        <v>-0.502</v>
      </c>
      <c r="C1898">
        <v>23.75</v>
      </c>
      <c r="D1898">
        <f t="shared" si="58"/>
        <v>165572.1193200002</v>
      </c>
      <c r="E1898">
        <f t="shared" si="59"/>
        <v>28387.553626001431</v>
      </c>
    </row>
    <row r="1899" spans="1:5" x14ac:dyDescent="0.3">
      <c r="A1899">
        <v>1897</v>
      </c>
      <c r="B1899">
        <v>-0.502</v>
      </c>
      <c r="C1899">
        <v>23.75</v>
      </c>
      <c r="D1899">
        <f t="shared" si="58"/>
        <v>165560.19682000022</v>
      </c>
      <c r="E1899">
        <f t="shared" si="59"/>
        <v>28387.805630001432</v>
      </c>
    </row>
    <row r="1900" spans="1:5" x14ac:dyDescent="0.3">
      <c r="A1900">
        <v>1898</v>
      </c>
      <c r="B1900">
        <v>-0.502</v>
      </c>
      <c r="C1900">
        <v>23.75</v>
      </c>
      <c r="D1900">
        <f t="shared" si="58"/>
        <v>165548.27432000023</v>
      </c>
      <c r="E1900">
        <f t="shared" si="59"/>
        <v>28388.057634001434</v>
      </c>
    </row>
    <row r="1901" spans="1:5" x14ac:dyDescent="0.3">
      <c r="A1901">
        <v>1899</v>
      </c>
      <c r="B1901">
        <v>-0.502</v>
      </c>
      <c r="C1901">
        <v>23.75</v>
      </c>
      <c r="D1901">
        <f t="shared" si="58"/>
        <v>165536.35182000024</v>
      </c>
      <c r="E1901">
        <f t="shared" si="59"/>
        <v>28388.309638001436</v>
      </c>
    </row>
    <row r="1902" spans="1:5" x14ac:dyDescent="0.3">
      <c r="A1902">
        <v>1900</v>
      </c>
      <c r="B1902">
        <v>-0.502</v>
      </c>
      <c r="C1902">
        <v>23.75</v>
      </c>
      <c r="D1902">
        <f t="shared" si="58"/>
        <v>165524.42932000026</v>
      </c>
      <c r="E1902">
        <f t="shared" si="59"/>
        <v>28388.561642001438</v>
      </c>
    </row>
    <row r="1903" spans="1:5" x14ac:dyDescent="0.3">
      <c r="A1903">
        <v>1901</v>
      </c>
      <c r="B1903">
        <v>-0.502</v>
      </c>
      <c r="C1903">
        <v>23.75</v>
      </c>
      <c r="D1903">
        <f t="shared" si="58"/>
        <v>165512.50682000027</v>
      </c>
      <c r="E1903">
        <f t="shared" si="59"/>
        <v>28388.813646001439</v>
      </c>
    </row>
    <row r="1904" spans="1:5" x14ac:dyDescent="0.3">
      <c r="A1904">
        <v>1902</v>
      </c>
      <c r="B1904">
        <v>-0.502</v>
      </c>
      <c r="C1904">
        <v>23.75</v>
      </c>
      <c r="D1904">
        <f t="shared" si="58"/>
        <v>165500.58432000029</v>
      </c>
      <c r="E1904">
        <f t="shared" si="59"/>
        <v>28389.065650001441</v>
      </c>
    </row>
    <row r="1905" spans="1:5" x14ac:dyDescent="0.3">
      <c r="A1905">
        <v>1903</v>
      </c>
      <c r="B1905">
        <v>-0.502</v>
      </c>
      <c r="C1905">
        <v>23.75</v>
      </c>
      <c r="D1905">
        <f t="shared" si="58"/>
        <v>165488.6618200003</v>
      </c>
      <c r="E1905">
        <f t="shared" si="59"/>
        <v>28389.317654001443</v>
      </c>
    </row>
    <row r="1906" spans="1:5" x14ac:dyDescent="0.3">
      <c r="A1906">
        <v>1904</v>
      </c>
      <c r="B1906">
        <v>-0.502</v>
      </c>
      <c r="C1906">
        <v>23.75</v>
      </c>
      <c r="D1906">
        <f t="shared" si="58"/>
        <v>165476.73932000031</v>
      </c>
      <c r="E1906">
        <f t="shared" si="59"/>
        <v>28389.569658001445</v>
      </c>
    </row>
    <row r="1907" spans="1:5" x14ac:dyDescent="0.3">
      <c r="A1907">
        <v>1905</v>
      </c>
      <c r="B1907">
        <v>-0.502</v>
      </c>
      <c r="C1907">
        <v>23.75</v>
      </c>
      <c r="D1907">
        <f t="shared" si="58"/>
        <v>165464.81682000033</v>
      </c>
      <c r="E1907">
        <f t="shared" si="59"/>
        <v>28389.821662001446</v>
      </c>
    </row>
    <row r="1908" spans="1:5" x14ac:dyDescent="0.3">
      <c r="A1908">
        <v>1906</v>
      </c>
      <c r="B1908">
        <v>-0.502</v>
      </c>
      <c r="C1908">
        <v>23.75</v>
      </c>
      <c r="D1908">
        <f t="shared" si="58"/>
        <v>165452.89432000034</v>
      </c>
      <c r="E1908">
        <f t="shared" si="59"/>
        <v>28390.073666001448</v>
      </c>
    </row>
    <row r="1909" spans="1:5" x14ac:dyDescent="0.3">
      <c r="A1909">
        <v>1907</v>
      </c>
      <c r="B1909">
        <v>-0.502</v>
      </c>
      <c r="C1909">
        <v>23.75</v>
      </c>
      <c r="D1909">
        <f t="shared" si="58"/>
        <v>165440.97182000036</v>
      </c>
      <c r="E1909">
        <f t="shared" si="59"/>
        <v>28390.32567000145</v>
      </c>
    </row>
    <row r="1910" spans="1:5" x14ac:dyDescent="0.3">
      <c r="A1910">
        <v>1908</v>
      </c>
      <c r="B1910">
        <v>-0.502</v>
      </c>
      <c r="C1910">
        <v>23.76</v>
      </c>
      <c r="D1910">
        <f t="shared" si="58"/>
        <v>165429.04681000035</v>
      </c>
      <c r="E1910">
        <f t="shared" si="59"/>
        <v>28390.577674001452</v>
      </c>
    </row>
    <row r="1911" spans="1:5" x14ac:dyDescent="0.3">
      <c r="A1911">
        <v>1909</v>
      </c>
      <c r="B1911">
        <v>-0.502</v>
      </c>
      <c r="C1911">
        <v>23.76</v>
      </c>
      <c r="D1911">
        <f t="shared" si="58"/>
        <v>165417.11929000035</v>
      </c>
      <c r="E1911">
        <f t="shared" si="59"/>
        <v>28390.829678001453</v>
      </c>
    </row>
    <row r="1912" spans="1:5" x14ac:dyDescent="0.3">
      <c r="A1912">
        <v>1910</v>
      </c>
      <c r="B1912">
        <v>-0.502</v>
      </c>
      <c r="C1912">
        <v>23.76</v>
      </c>
      <c r="D1912">
        <f t="shared" si="58"/>
        <v>165405.19177000035</v>
      </c>
      <c r="E1912">
        <f t="shared" si="59"/>
        <v>28391.081682001455</v>
      </c>
    </row>
    <row r="1913" spans="1:5" x14ac:dyDescent="0.3">
      <c r="A1913">
        <v>1911</v>
      </c>
      <c r="B1913">
        <v>-0.502</v>
      </c>
      <c r="C1913">
        <v>23.76</v>
      </c>
      <c r="D1913">
        <f t="shared" si="58"/>
        <v>165393.26425000036</v>
      </c>
      <c r="E1913">
        <f t="shared" si="59"/>
        <v>28391.333686001457</v>
      </c>
    </row>
    <row r="1914" spans="1:5" x14ac:dyDescent="0.3">
      <c r="A1914">
        <v>1912</v>
      </c>
      <c r="B1914">
        <v>-0.502</v>
      </c>
      <c r="C1914">
        <v>23.76</v>
      </c>
      <c r="D1914">
        <f t="shared" si="58"/>
        <v>165381.33673000036</v>
      </c>
      <c r="E1914">
        <f t="shared" si="59"/>
        <v>28391.585690001459</v>
      </c>
    </row>
    <row r="1915" spans="1:5" x14ac:dyDescent="0.3">
      <c r="A1915">
        <v>1913</v>
      </c>
      <c r="B1915">
        <v>-0.502</v>
      </c>
      <c r="C1915">
        <v>23.76</v>
      </c>
      <c r="D1915">
        <f t="shared" si="58"/>
        <v>165369.40921000036</v>
      </c>
      <c r="E1915">
        <f t="shared" si="59"/>
        <v>28391.83769400146</v>
      </c>
    </row>
    <row r="1916" spans="1:5" x14ac:dyDescent="0.3">
      <c r="A1916">
        <v>1914</v>
      </c>
      <c r="B1916">
        <v>-0.502</v>
      </c>
      <c r="C1916">
        <v>23.76</v>
      </c>
      <c r="D1916">
        <f t="shared" si="58"/>
        <v>165357.48169000036</v>
      </c>
      <c r="E1916">
        <f t="shared" si="59"/>
        <v>28392.089698001462</v>
      </c>
    </row>
    <row r="1917" spans="1:5" x14ac:dyDescent="0.3">
      <c r="A1917">
        <v>1915</v>
      </c>
      <c r="B1917">
        <v>-0.502</v>
      </c>
      <c r="C1917">
        <v>23.76</v>
      </c>
      <c r="D1917">
        <f t="shared" si="58"/>
        <v>165345.55417000037</v>
      </c>
      <c r="E1917">
        <f t="shared" si="59"/>
        <v>28392.341702001464</v>
      </c>
    </row>
    <row r="1918" spans="1:5" x14ac:dyDescent="0.3">
      <c r="A1918">
        <v>1916</v>
      </c>
      <c r="B1918">
        <v>-0.502</v>
      </c>
      <c r="C1918">
        <v>23.76</v>
      </c>
      <c r="D1918">
        <f t="shared" si="58"/>
        <v>165333.62665000037</v>
      </c>
      <c r="E1918">
        <f t="shared" si="59"/>
        <v>28392.593706001466</v>
      </c>
    </row>
    <row r="1919" spans="1:5" x14ac:dyDescent="0.3">
      <c r="A1919">
        <v>1917</v>
      </c>
      <c r="B1919">
        <v>-0.502</v>
      </c>
      <c r="C1919">
        <v>23.76</v>
      </c>
      <c r="D1919">
        <f t="shared" si="58"/>
        <v>165321.69913000037</v>
      </c>
      <c r="E1919">
        <f t="shared" si="59"/>
        <v>28392.845710001468</v>
      </c>
    </row>
    <row r="1920" spans="1:5" x14ac:dyDescent="0.3">
      <c r="A1920">
        <v>1918</v>
      </c>
      <c r="B1920">
        <v>-0.502</v>
      </c>
      <c r="C1920">
        <v>23.76</v>
      </c>
      <c r="D1920">
        <f t="shared" si="58"/>
        <v>165309.77161000037</v>
      </c>
      <c r="E1920">
        <f t="shared" si="59"/>
        <v>28393.097714001469</v>
      </c>
    </row>
    <row r="1921" spans="1:5" x14ac:dyDescent="0.3">
      <c r="A1921">
        <v>1919</v>
      </c>
      <c r="B1921">
        <v>-0.502</v>
      </c>
      <c r="C1921">
        <v>23.76</v>
      </c>
      <c r="D1921">
        <f t="shared" si="58"/>
        <v>165297.84409000038</v>
      </c>
      <c r="E1921">
        <f t="shared" si="59"/>
        <v>28393.349718001471</v>
      </c>
    </row>
    <row r="1922" spans="1:5" x14ac:dyDescent="0.3">
      <c r="A1922">
        <v>1920</v>
      </c>
      <c r="B1922">
        <v>-0.502</v>
      </c>
      <c r="C1922">
        <v>23.76</v>
      </c>
      <c r="D1922">
        <f t="shared" si="58"/>
        <v>165285.91657000038</v>
      </c>
      <c r="E1922">
        <f t="shared" si="59"/>
        <v>28393.601722001473</v>
      </c>
    </row>
    <row r="1923" spans="1:5" x14ac:dyDescent="0.3">
      <c r="A1923">
        <v>1921</v>
      </c>
      <c r="B1923">
        <v>-0.502</v>
      </c>
      <c r="C1923">
        <v>23.76</v>
      </c>
      <c r="D1923">
        <f t="shared" si="58"/>
        <v>165273.98905000038</v>
      </c>
      <c r="E1923">
        <f t="shared" si="59"/>
        <v>28393.853726001475</v>
      </c>
    </row>
    <row r="1924" spans="1:5" x14ac:dyDescent="0.3">
      <c r="A1924">
        <v>1922</v>
      </c>
      <c r="B1924">
        <v>-0.502</v>
      </c>
      <c r="C1924">
        <v>23.76</v>
      </c>
      <c r="D1924">
        <f t="shared" ref="D1924:D1987" si="60">D1923+(B1924*0.5*(A1924-A1923)*(C1924+C1923))</f>
        <v>165262.06153000038</v>
      </c>
      <c r="E1924">
        <f t="shared" ref="E1924:E1987" si="61">E1923+B1924*B1924*(A1924-A1923)</f>
        <v>28394.105730001476</v>
      </c>
    </row>
    <row r="1925" spans="1:5" x14ac:dyDescent="0.3">
      <c r="A1925">
        <v>1923</v>
      </c>
      <c r="B1925">
        <v>-0.502</v>
      </c>
      <c r="C1925">
        <v>23.76</v>
      </c>
      <c r="D1925">
        <f t="shared" si="60"/>
        <v>165250.13401000039</v>
      </c>
      <c r="E1925">
        <f t="shared" si="61"/>
        <v>28394.357734001478</v>
      </c>
    </row>
    <row r="1926" spans="1:5" x14ac:dyDescent="0.3">
      <c r="A1926">
        <v>1924</v>
      </c>
      <c r="B1926">
        <v>-0.502</v>
      </c>
      <c r="C1926">
        <v>23.76</v>
      </c>
      <c r="D1926">
        <f t="shared" si="60"/>
        <v>165238.20649000039</v>
      </c>
      <c r="E1926">
        <f t="shared" si="61"/>
        <v>28394.60973800148</v>
      </c>
    </row>
    <row r="1927" spans="1:5" x14ac:dyDescent="0.3">
      <c r="A1927">
        <v>1925</v>
      </c>
      <c r="B1927">
        <v>-0.502</v>
      </c>
      <c r="C1927">
        <v>23.76</v>
      </c>
      <c r="D1927">
        <f t="shared" si="60"/>
        <v>165226.27897000039</v>
      </c>
      <c r="E1927">
        <f t="shared" si="61"/>
        <v>28394.861742001482</v>
      </c>
    </row>
    <row r="1928" spans="1:5" x14ac:dyDescent="0.3">
      <c r="A1928">
        <v>1926</v>
      </c>
      <c r="B1928">
        <v>-0.502</v>
      </c>
      <c r="C1928">
        <v>23.76</v>
      </c>
      <c r="D1928">
        <f t="shared" si="60"/>
        <v>165214.35145000039</v>
      </c>
      <c r="E1928">
        <f t="shared" si="61"/>
        <v>28395.113746001483</v>
      </c>
    </row>
    <row r="1929" spans="1:5" x14ac:dyDescent="0.3">
      <c r="A1929">
        <v>1927</v>
      </c>
      <c r="B1929">
        <v>-0.502</v>
      </c>
      <c r="C1929">
        <v>23.76</v>
      </c>
      <c r="D1929">
        <f t="shared" si="60"/>
        <v>165202.4239300004</v>
      </c>
      <c r="E1929">
        <f t="shared" si="61"/>
        <v>28395.365750001485</v>
      </c>
    </row>
    <row r="1930" spans="1:5" x14ac:dyDescent="0.3">
      <c r="A1930">
        <v>1928</v>
      </c>
      <c r="B1930">
        <v>-0.502</v>
      </c>
      <c r="C1930">
        <v>23.76</v>
      </c>
      <c r="D1930">
        <f t="shared" si="60"/>
        <v>165190.4964100004</v>
      </c>
      <c r="E1930">
        <f t="shared" si="61"/>
        <v>28395.617754001487</v>
      </c>
    </row>
    <row r="1931" spans="1:5" x14ac:dyDescent="0.3">
      <c r="A1931">
        <v>1929</v>
      </c>
      <c r="B1931">
        <v>-0.502</v>
      </c>
      <c r="C1931">
        <v>23.76</v>
      </c>
      <c r="D1931">
        <f t="shared" si="60"/>
        <v>165178.5688900004</v>
      </c>
      <c r="E1931">
        <f t="shared" si="61"/>
        <v>28395.869758001489</v>
      </c>
    </row>
    <row r="1932" spans="1:5" x14ac:dyDescent="0.3">
      <c r="A1932">
        <v>1930</v>
      </c>
      <c r="B1932">
        <v>-0.502</v>
      </c>
      <c r="C1932">
        <v>23.76</v>
      </c>
      <c r="D1932">
        <f t="shared" si="60"/>
        <v>165166.64137000041</v>
      </c>
      <c r="E1932">
        <f t="shared" si="61"/>
        <v>28396.12176200149</v>
      </c>
    </row>
    <row r="1933" spans="1:5" x14ac:dyDescent="0.3">
      <c r="A1933">
        <v>1931</v>
      </c>
      <c r="B1933">
        <v>-0.502</v>
      </c>
      <c r="C1933">
        <v>23.76</v>
      </c>
      <c r="D1933">
        <f t="shared" si="60"/>
        <v>165154.71385000041</v>
      </c>
      <c r="E1933">
        <f t="shared" si="61"/>
        <v>28396.373766001492</v>
      </c>
    </row>
    <row r="1934" spans="1:5" x14ac:dyDescent="0.3">
      <c r="A1934">
        <v>1932</v>
      </c>
      <c r="B1934">
        <v>-0.502</v>
      </c>
      <c r="C1934">
        <v>23.76</v>
      </c>
      <c r="D1934">
        <f t="shared" si="60"/>
        <v>165142.78633000041</v>
      </c>
      <c r="E1934">
        <f t="shared" si="61"/>
        <v>28396.625770001494</v>
      </c>
    </row>
    <row r="1935" spans="1:5" x14ac:dyDescent="0.3">
      <c r="A1935">
        <v>1933</v>
      </c>
      <c r="B1935">
        <v>-0.502</v>
      </c>
      <c r="C1935">
        <v>23.76</v>
      </c>
      <c r="D1935">
        <f t="shared" si="60"/>
        <v>165130.85881000041</v>
      </c>
      <c r="E1935">
        <f t="shared" si="61"/>
        <v>28396.877774001496</v>
      </c>
    </row>
    <row r="1936" spans="1:5" x14ac:dyDescent="0.3">
      <c r="A1936">
        <v>1934</v>
      </c>
      <c r="B1936">
        <v>-0.502</v>
      </c>
      <c r="C1936">
        <v>23.76</v>
      </c>
      <c r="D1936">
        <f t="shared" si="60"/>
        <v>165118.93129000042</v>
      </c>
      <c r="E1936">
        <f t="shared" si="61"/>
        <v>28397.129778001497</v>
      </c>
    </row>
    <row r="1937" spans="1:5" x14ac:dyDescent="0.3">
      <c r="A1937">
        <v>1935</v>
      </c>
      <c r="B1937">
        <v>-0.502</v>
      </c>
      <c r="C1937">
        <v>23.76</v>
      </c>
      <c r="D1937">
        <f t="shared" si="60"/>
        <v>165107.00377000042</v>
      </c>
      <c r="E1937">
        <f t="shared" si="61"/>
        <v>28397.381782001499</v>
      </c>
    </row>
    <row r="1938" spans="1:5" x14ac:dyDescent="0.3">
      <c r="A1938">
        <v>1936</v>
      </c>
      <c r="B1938">
        <v>-0.502</v>
      </c>
      <c r="C1938">
        <v>23.76</v>
      </c>
      <c r="D1938">
        <f t="shared" si="60"/>
        <v>165095.07625000042</v>
      </c>
      <c r="E1938">
        <f t="shared" si="61"/>
        <v>28397.633786001501</v>
      </c>
    </row>
    <row r="1939" spans="1:5" x14ac:dyDescent="0.3">
      <c r="A1939">
        <v>1937</v>
      </c>
      <c r="B1939">
        <v>-0.502</v>
      </c>
      <c r="C1939">
        <v>23.76</v>
      </c>
      <c r="D1939">
        <f t="shared" si="60"/>
        <v>165083.14873000042</v>
      </c>
      <c r="E1939">
        <f t="shared" si="61"/>
        <v>28397.885790001503</v>
      </c>
    </row>
    <row r="1940" spans="1:5" x14ac:dyDescent="0.3">
      <c r="A1940">
        <v>1938</v>
      </c>
      <c r="B1940">
        <v>-0.502</v>
      </c>
      <c r="C1940">
        <v>23.76</v>
      </c>
      <c r="D1940">
        <f t="shared" si="60"/>
        <v>165071.22121000043</v>
      </c>
      <c r="E1940">
        <f t="shared" si="61"/>
        <v>28398.137794001505</v>
      </c>
    </row>
    <row r="1941" spans="1:5" x14ac:dyDescent="0.3">
      <c r="A1941">
        <v>1939</v>
      </c>
      <c r="B1941">
        <v>-0.502</v>
      </c>
      <c r="C1941">
        <v>23.76</v>
      </c>
      <c r="D1941">
        <f t="shared" si="60"/>
        <v>165059.29369000043</v>
      </c>
      <c r="E1941">
        <f t="shared" si="61"/>
        <v>28398.389798001506</v>
      </c>
    </row>
    <row r="1942" spans="1:5" x14ac:dyDescent="0.3">
      <c r="A1942">
        <v>1940</v>
      </c>
      <c r="B1942">
        <v>-0.502</v>
      </c>
      <c r="C1942">
        <v>23.76</v>
      </c>
      <c r="D1942">
        <f t="shared" si="60"/>
        <v>165047.36617000043</v>
      </c>
      <c r="E1942">
        <f t="shared" si="61"/>
        <v>28398.641802001508</v>
      </c>
    </row>
    <row r="1943" spans="1:5" x14ac:dyDescent="0.3">
      <c r="A1943">
        <v>1941</v>
      </c>
      <c r="B1943">
        <v>-0.502</v>
      </c>
      <c r="C1943">
        <v>23.76</v>
      </c>
      <c r="D1943">
        <f t="shared" si="60"/>
        <v>165035.43865000043</v>
      </c>
      <c r="E1943">
        <f t="shared" si="61"/>
        <v>28398.89380600151</v>
      </c>
    </row>
    <row r="1944" spans="1:5" x14ac:dyDescent="0.3">
      <c r="A1944">
        <v>1942</v>
      </c>
      <c r="B1944">
        <v>-0.502</v>
      </c>
      <c r="C1944">
        <v>23.76</v>
      </c>
      <c r="D1944">
        <f t="shared" si="60"/>
        <v>165023.51113000044</v>
      </c>
      <c r="E1944">
        <f t="shared" si="61"/>
        <v>28399.145810001512</v>
      </c>
    </row>
    <row r="1945" spans="1:5" x14ac:dyDescent="0.3">
      <c r="A1945">
        <v>1943</v>
      </c>
      <c r="B1945">
        <v>-0.502</v>
      </c>
      <c r="C1945">
        <v>23.76</v>
      </c>
      <c r="D1945">
        <f t="shared" si="60"/>
        <v>165011.58361000044</v>
      </c>
      <c r="E1945">
        <f t="shared" si="61"/>
        <v>28399.397814001513</v>
      </c>
    </row>
    <row r="1946" spans="1:5" x14ac:dyDescent="0.3">
      <c r="A1946">
        <v>1944</v>
      </c>
      <c r="B1946">
        <v>-0.502</v>
      </c>
      <c r="C1946">
        <v>23.76</v>
      </c>
      <c r="D1946">
        <f t="shared" si="60"/>
        <v>164999.65609000044</v>
      </c>
      <c r="E1946">
        <f t="shared" si="61"/>
        <v>28399.649818001515</v>
      </c>
    </row>
    <row r="1947" spans="1:5" x14ac:dyDescent="0.3">
      <c r="A1947">
        <v>1945</v>
      </c>
      <c r="B1947">
        <v>-0.502</v>
      </c>
      <c r="C1947">
        <v>23.76</v>
      </c>
      <c r="D1947">
        <f t="shared" si="60"/>
        <v>164987.72857000044</v>
      </c>
      <c r="E1947">
        <f t="shared" si="61"/>
        <v>28399.901822001517</v>
      </c>
    </row>
    <row r="1948" spans="1:5" x14ac:dyDescent="0.3">
      <c r="A1948">
        <v>1946</v>
      </c>
      <c r="B1948">
        <v>-0.502</v>
      </c>
      <c r="C1948">
        <v>23.76</v>
      </c>
      <c r="D1948">
        <f t="shared" si="60"/>
        <v>164975.80105000045</v>
      </c>
      <c r="E1948">
        <f t="shared" si="61"/>
        <v>28400.153826001519</v>
      </c>
    </row>
    <row r="1949" spans="1:5" x14ac:dyDescent="0.3">
      <c r="A1949">
        <v>1947</v>
      </c>
      <c r="B1949">
        <v>-0.502</v>
      </c>
      <c r="C1949">
        <v>23.76</v>
      </c>
      <c r="D1949">
        <f t="shared" si="60"/>
        <v>164963.87353000045</v>
      </c>
      <c r="E1949">
        <f t="shared" si="61"/>
        <v>28400.40583000152</v>
      </c>
    </row>
    <row r="1950" spans="1:5" x14ac:dyDescent="0.3">
      <c r="A1950">
        <v>1948</v>
      </c>
      <c r="B1950">
        <v>-0.502</v>
      </c>
      <c r="C1950">
        <v>23.76</v>
      </c>
      <c r="D1950">
        <f t="shared" si="60"/>
        <v>164951.94601000045</v>
      </c>
      <c r="E1950">
        <f t="shared" si="61"/>
        <v>28400.657834001522</v>
      </c>
    </row>
    <row r="1951" spans="1:5" x14ac:dyDescent="0.3">
      <c r="A1951">
        <v>1949</v>
      </c>
      <c r="B1951">
        <v>-0.502</v>
      </c>
      <c r="C1951">
        <v>23.76</v>
      </c>
      <c r="D1951">
        <f t="shared" si="60"/>
        <v>164940.01849000045</v>
      </c>
      <c r="E1951">
        <f t="shared" si="61"/>
        <v>28400.909838001524</v>
      </c>
    </row>
    <row r="1952" spans="1:5" x14ac:dyDescent="0.3">
      <c r="A1952">
        <v>1950</v>
      </c>
      <c r="B1952">
        <v>-0.502</v>
      </c>
      <c r="C1952">
        <v>23.76</v>
      </c>
      <c r="D1952">
        <f t="shared" si="60"/>
        <v>164928.09097000046</v>
      </c>
      <c r="E1952">
        <f t="shared" si="61"/>
        <v>28401.161842001526</v>
      </c>
    </row>
    <row r="1953" spans="1:5" x14ac:dyDescent="0.3">
      <c r="A1953">
        <v>1951</v>
      </c>
      <c r="B1953">
        <v>-0.502</v>
      </c>
      <c r="C1953">
        <v>23.76</v>
      </c>
      <c r="D1953">
        <f t="shared" si="60"/>
        <v>164916.16345000046</v>
      </c>
      <c r="E1953">
        <f t="shared" si="61"/>
        <v>28401.413846001527</v>
      </c>
    </row>
    <row r="1954" spans="1:5" x14ac:dyDescent="0.3">
      <c r="A1954">
        <v>1952</v>
      </c>
      <c r="B1954">
        <v>-0.502</v>
      </c>
      <c r="C1954">
        <v>23.76</v>
      </c>
      <c r="D1954">
        <f t="shared" si="60"/>
        <v>164904.23593000046</v>
      </c>
      <c r="E1954">
        <f t="shared" si="61"/>
        <v>28401.665850001529</v>
      </c>
    </row>
    <row r="1955" spans="1:5" x14ac:dyDescent="0.3">
      <c r="A1955">
        <v>1953</v>
      </c>
      <c r="B1955">
        <v>-0.502</v>
      </c>
      <c r="C1955">
        <v>23.76</v>
      </c>
      <c r="D1955">
        <f t="shared" si="60"/>
        <v>164892.30841000046</v>
      </c>
      <c r="E1955">
        <f t="shared" si="61"/>
        <v>28401.917854001531</v>
      </c>
    </row>
    <row r="1956" spans="1:5" x14ac:dyDescent="0.3">
      <c r="A1956">
        <v>1954</v>
      </c>
      <c r="B1956">
        <v>-0.502</v>
      </c>
      <c r="C1956">
        <v>23.76</v>
      </c>
      <c r="D1956">
        <f t="shared" si="60"/>
        <v>164880.38089000047</v>
      </c>
      <c r="E1956">
        <f t="shared" si="61"/>
        <v>28402.169858001533</v>
      </c>
    </row>
    <row r="1957" spans="1:5" x14ac:dyDescent="0.3">
      <c r="A1957">
        <v>1955</v>
      </c>
      <c r="B1957">
        <v>-0.502</v>
      </c>
      <c r="C1957">
        <v>23.76</v>
      </c>
      <c r="D1957">
        <f t="shared" si="60"/>
        <v>164868.45337000047</v>
      </c>
      <c r="E1957">
        <f t="shared" si="61"/>
        <v>28402.421862001534</v>
      </c>
    </row>
    <row r="1958" spans="1:5" x14ac:dyDescent="0.3">
      <c r="A1958">
        <v>1956</v>
      </c>
      <c r="B1958">
        <v>-0.502</v>
      </c>
      <c r="C1958">
        <v>23.76</v>
      </c>
      <c r="D1958">
        <f t="shared" si="60"/>
        <v>164856.52585000047</v>
      </c>
      <c r="E1958">
        <f t="shared" si="61"/>
        <v>28402.673866001536</v>
      </c>
    </row>
    <row r="1959" spans="1:5" x14ac:dyDescent="0.3">
      <c r="A1959">
        <v>1957</v>
      </c>
      <c r="B1959">
        <v>-0.502</v>
      </c>
      <c r="C1959">
        <v>23.77</v>
      </c>
      <c r="D1959">
        <f t="shared" si="60"/>
        <v>164844.59582000048</v>
      </c>
      <c r="E1959">
        <f t="shared" si="61"/>
        <v>28402.925870001538</v>
      </c>
    </row>
    <row r="1960" spans="1:5" x14ac:dyDescent="0.3">
      <c r="A1960">
        <v>1958</v>
      </c>
      <c r="B1960">
        <v>-0.502</v>
      </c>
      <c r="C1960">
        <v>23.77</v>
      </c>
      <c r="D1960">
        <f t="shared" si="60"/>
        <v>164832.66328000047</v>
      </c>
      <c r="E1960">
        <f t="shared" si="61"/>
        <v>28403.17787400154</v>
      </c>
    </row>
    <row r="1961" spans="1:5" x14ac:dyDescent="0.3">
      <c r="A1961">
        <v>1959</v>
      </c>
      <c r="B1961">
        <v>-0.502</v>
      </c>
      <c r="C1961">
        <v>23.77</v>
      </c>
      <c r="D1961">
        <f t="shared" si="60"/>
        <v>164820.73074000046</v>
      </c>
      <c r="E1961">
        <f t="shared" si="61"/>
        <v>28403.429878001542</v>
      </c>
    </row>
    <row r="1962" spans="1:5" x14ac:dyDescent="0.3">
      <c r="A1962">
        <v>1960</v>
      </c>
      <c r="B1962">
        <v>-0.502</v>
      </c>
      <c r="C1962">
        <v>23.77</v>
      </c>
      <c r="D1962">
        <f t="shared" si="60"/>
        <v>164808.79820000046</v>
      </c>
      <c r="E1962">
        <f t="shared" si="61"/>
        <v>28403.681882001543</v>
      </c>
    </row>
    <row r="1963" spans="1:5" x14ac:dyDescent="0.3">
      <c r="A1963">
        <v>1961</v>
      </c>
      <c r="B1963">
        <v>-0.502</v>
      </c>
      <c r="C1963">
        <v>23.77</v>
      </c>
      <c r="D1963">
        <f t="shared" si="60"/>
        <v>164796.86566000045</v>
      </c>
      <c r="E1963">
        <f t="shared" si="61"/>
        <v>28403.933886001545</v>
      </c>
    </row>
    <row r="1964" spans="1:5" x14ac:dyDescent="0.3">
      <c r="A1964">
        <v>1962</v>
      </c>
      <c r="B1964">
        <v>-0.502</v>
      </c>
      <c r="C1964">
        <v>23.77</v>
      </c>
      <c r="D1964">
        <f t="shared" si="60"/>
        <v>164784.93312000044</v>
      </c>
      <c r="E1964">
        <f t="shared" si="61"/>
        <v>28404.185890001547</v>
      </c>
    </row>
    <row r="1965" spans="1:5" x14ac:dyDescent="0.3">
      <c r="A1965">
        <v>1963</v>
      </c>
      <c r="B1965">
        <v>-0.502</v>
      </c>
      <c r="C1965">
        <v>23.77</v>
      </c>
      <c r="D1965">
        <f t="shared" si="60"/>
        <v>164773.00058000043</v>
      </c>
      <c r="E1965">
        <f t="shared" si="61"/>
        <v>28404.437894001549</v>
      </c>
    </row>
    <row r="1966" spans="1:5" x14ac:dyDescent="0.3">
      <c r="A1966">
        <v>1964</v>
      </c>
      <c r="B1966">
        <v>-0.502</v>
      </c>
      <c r="C1966">
        <v>23.77</v>
      </c>
      <c r="D1966">
        <f t="shared" si="60"/>
        <v>164761.06804000042</v>
      </c>
      <c r="E1966">
        <f t="shared" si="61"/>
        <v>28404.68989800155</v>
      </c>
    </row>
    <row r="1967" spans="1:5" x14ac:dyDescent="0.3">
      <c r="A1967">
        <v>1965</v>
      </c>
      <c r="B1967">
        <v>-0.502</v>
      </c>
      <c r="C1967">
        <v>23.77</v>
      </c>
      <c r="D1967">
        <f t="shared" si="60"/>
        <v>164749.13550000041</v>
      </c>
      <c r="E1967">
        <f t="shared" si="61"/>
        <v>28404.941902001552</v>
      </c>
    </row>
    <row r="1968" spans="1:5" x14ac:dyDescent="0.3">
      <c r="A1968">
        <v>1966</v>
      </c>
      <c r="B1968">
        <v>-0.502</v>
      </c>
      <c r="C1968">
        <v>23.77</v>
      </c>
      <c r="D1968">
        <f t="shared" si="60"/>
        <v>164737.2029600004</v>
      </c>
      <c r="E1968">
        <f t="shared" si="61"/>
        <v>28405.193906001554</v>
      </c>
    </row>
    <row r="1969" spans="1:5" x14ac:dyDescent="0.3">
      <c r="A1969">
        <v>1967</v>
      </c>
      <c r="B1969">
        <v>-0.502</v>
      </c>
      <c r="C1969">
        <v>23.77</v>
      </c>
      <c r="D1969">
        <f t="shared" si="60"/>
        <v>164725.27042000039</v>
      </c>
      <c r="E1969">
        <f t="shared" si="61"/>
        <v>28405.445910001556</v>
      </c>
    </row>
    <row r="1970" spans="1:5" x14ac:dyDescent="0.3">
      <c r="A1970">
        <v>1968</v>
      </c>
      <c r="B1970">
        <v>-0.502</v>
      </c>
      <c r="C1970">
        <v>23.77</v>
      </c>
      <c r="D1970">
        <f t="shared" si="60"/>
        <v>164713.33788000038</v>
      </c>
      <c r="E1970">
        <f t="shared" si="61"/>
        <v>28405.697914001557</v>
      </c>
    </row>
    <row r="1971" spans="1:5" x14ac:dyDescent="0.3">
      <c r="A1971">
        <v>1969</v>
      </c>
      <c r="B1971">
        <v>-0.502</v>
      </c>
      <c r="C1971">
        <v>23.77</v>
      </c>
      <c r="D1971">
        <f t="shared" si="60"/>
        <v>164701.40534000038</v>
      </c>
      <c r="E1971">
        <f t="shared" si="61"/>
        <v>28405.949918001559</v>
      </c>
    </row>
    <row r="1972" spans="1:5" x14ac:dyDescent="0.3">
      <c r="A1972">
        <v>1970</v>
      </c>
      <c r="B1972">
        <v>-0.502</v>
      </c>
      <c r="C1972">
        <v>23.77</v>
      </c>
      <c r="D1972">
        <f t="shared" si="60"/>
        <v>164689.47280000037</v>
      </c>
      <c r="E1972">
        <f t="shared" si="61"/>
        <v>28406.201922001561</v>
      </c>
    </row>
    <row r="1973" spans="1:5" x14ac:dyDescent="0.3">
      <c r="A1973">
        <v>1971</v>
      </c>
      <c r="B1973">
        <v>-0.502</v>
      </c>
      <c r="C1973">
        <v>23.77</v>
      </c>
      <c r="D1973">
        <f t="shared" si="60"/>
        <v>164677.54026000036</v>
      </c>
      <c r="E1973">
        <f t="shared" si="61"/>
        <v>28406.453926001563</v>
      </c>
    </row>
    <row r="1974" spans="1:5" x14ac:dyDescent="0.3">
      <c r="A1974">
        <v>1972</v>
      </c>
      <c r="B1974">
        <v>-0.502</v>
      </c>
      <c r="C1974">
        <v>23.77</v>
      </c>
      <c r="D1974">
        <f t="shared" si="60"/>
        <v>164665.60772000035</v>
      </c>
      <c r="E1974">
        <f t="shared" si="61"/>
        <v>28406.705930001564</v>
      </c>
    </row>
    <row r="1975" spans="1:5" x14ac:dyDescent="0.3">
      <c r="A1975">
        <v>1973</v>
      </c>
      <c r="B1975">
        <v>-0.502</v>
      </c>
      <c r="C1975">
        <v>23.77</v>
      </c>
      <c r="D1975">
        <f t="shared" si="60"/>
        <v>164653.67518000034</v>
      </c>
      <c r="E1975">
        <f t="shared" si="61"/>
        <v>28406.957934001566</v>
      </c>
    </row>
    <row r="1976" spans="1:5" x14ac:dyDescent="0.3">
      <c r="A1976">
        <v>1974</v>
      </c>
      <c r="B1976">
        <v>-0.502</v>
      </c>
      <c r="C1976">
        <v>23.77</v>
      </c>
      <c r="D1976">
        <f t="shared" si="60"/>
        <v>164641.74264000033</v>
      </c>
      <c r="E1976">
        <f t="shared" si="61"/>
        <v>28407.209938001568</v>
      </c>
    </row>
    <row r="1977" spans="1:5" x14ac:dyDescent="0.3">
      <c r="A1977">
        <v>1975</v>
      </c>
      <c r="B1977">
        <v>-0.502</v>
      </c>
      <c r="C1977">
        <v>23.77</v>
      </c>
      <c r="D1977">
        <f t="shared" si="60"/>
        <v>164629.81010000032</v>
      </c>
      <c r="E1977">
        <f t="shared" si="61"/>
        <v>28407.46194200157</v>
      </c>
    </row>
    <row r="1978" spans="1:5" x14ac:dyDescent="0.3">
      <c r="A1978">
        <v>1976</v>
      </c>
      <c r="B1978">
        <v>-0.502</v>
      </c>
      <c r="C1978">
        <v>23.77</v>
      </c>
      <c r="D1978">
        <f t="shared" si="60"/>
        <v>164617.87756000031</v>
      </c>
      <c r="E1978">
        <f t="shared" si="61"/>
        <v>28407.713946001571</v>
      </c>
    </row>
    <row r="1979" spans="1:5" x14ac:dyDescent="0.3">
      <c r="A1979">
        <v>1977</v>
      </c>
      <c r="B1979">
        <v>-0.502</v>
      </c>
      <c r="C1979">
        <v>23.77</v>
      </c>
      <c r="D1979">
        <f t="shared" si="60"/>
        <v>164605.9450200003</v>
      </c>
      <c r="E1979">
        <f t="shared" si="61"/>
        <v>28407.965950001573</v>
      </c>
    </row>
    <row r="1980" spans="1:5" x14ac:dyDescent="0.3">
      <c r="A1980">
        <v>1978</v>
      </c>
      <c r="B1980">
        <v>-0.502</v>
      </c>
      <c r="C1980">
        <v>23.77</v>
      </c>
      <c r="D1980">
        <f t="shared" si="60"/>
        <v>164594.0124800003</v>
      </c>
      <c r="E1980">
        <f t="shared" si="61"/>
        <v>28408.217954001575</v>
      </c>
    </row>
    <row r="1981" spans="1:5" x14ac:dyDescent="0.3">
      <c r="A1981">
        <v>1979</v>
      </c>
      <c r="B1981">
        <v>-0.502</v>
      </c>
      <c r="C1981">
        <v>23.77</v>
      </c>
      <c r="D1981">
        <f t="shared" si="60"/>
        <v>164582.07994000029</v>
      </c>
      <c r="E1981">
        <f t="shared" si="61"/>
        <v>28408.469958001577</v>
      </c>
    </row>
    <row r="1982" spans="1:5" x14ac:dyDescent="0.3">
      <c r="A1982">
        <v>1980</v>
      </c>
      <c r="B1982">
        <v>-0.502</v>
      </c>
      <c r="C1982">
        <v>23.77</v>
      </c>
      <c r="D1982">
        <f t="shared" si="60"/>
        <v>164570.14740000028</v>
      </c>
      <c r="E1982">
        <f t="shared" si="61"/>
        <v>28408.721962001579</v>
      </c>
    </row>
    <row r="1983" spans="1:5" x14ac:dyDescent="0.3">
      <c r="A1983">
        <v>1981</v>
      </c>
      <c r="B1983">
        <v>-0.502</v>
      </c>
      <c r="C1983">
        <v>23.77</v>
      </c>
      <c r="D1983">
        <f t="shared" si="60"/>
        <v>164558.21486000027</v>
      </c>
      <c r="E1983">
        <f t="shared" si="61"/>
        <v>28408.97396600158</v>
      </c>
    </row>
    <row r="1984" spans="1:5" x14ac:dyDescent="0.3">
      <c r="A1984">
        <v>1982</v>
      </c>
      <c r="B1984">
        <v>-0.502</v>
      </c>
      <c r="C1984">
        <v>23.77</v>
      </c>
      <c r="D1984">
        <f t="shared" si="60"/>
        <v>164546.28232000026</v>
      </c>
      <c r="E1984">
        <f t="shared" si="61"/>
        <v>28409.225970001582</v>
      </c>
    </row>
    <row r="1985" spans="1:5" x14ac:dyDescent="0.3">
      <c r="A1985">
        <v>1983</v>
      </c>
      <c r="B1985">
        <v>-0.502</v>
      </c>
      <c r="C1985">
        <v>23.77</v>
      </c>
      <c r="D1985">
        <f t="shared" si="60"/>
        <v>164534.34978000025</v>
      </c>
      <c r="E1985">
        <f t="shared" si="61"/>
        <v>28409.477974001584</v>
      </c>
    </row>
    <row r="1986" spans="1:5" x14ac:dyDescent="0.3">
      <c r="A1986">
        <v>1984</v>
      </c>
      <c r="B1986">
        <v>-0.502</v>
      </c>
      <c r="C1986">
        <v>23.77</v>
      </c>
      <c r="D1986">
        <f t="shared" si="60"/>
        <v>164522.41724000024</v>
      </c>
      <c r="E1986">
        <f t="shared" si="61"/>
        <v>28409.729978001586</v>
      </c>
    </row>
    <row r="1987" spans="1:5" x14ac:dyDescent="0.3">
      <c r="A1987">
        <v>1985</v>
      </c>
      <c r="B1987">
        <v>-0.502</v>
      </c>
      <c r="C1987">
        <v>23.77</v>
      </c>
      <c r="D1987">
        <f t="shared" si="60"/>
        <v>164510.48470000023</v>
      </c>
      <c r="E1987">
        <f t="shared" si="61"/>
        <v>28409.981982001587</v>
      </c>
    </row>
    <row r="1988" spans="1:5" x14ac:dyDescent="0.3">
      <c r="A1988">
        <v>1986</v>
      </c>
      <c r="B1988">
        <v>-0.502</v>
      </c>
      <c r="C1988">
        <v>23.77</v>
      </c>
      <c r="D1988">
        <f t="shared" ref="D1988:D2051" si="62">D1987+(B1988*0.5*(A1988-A1987)*(C1988+C1987))</f>
        <v>164498.55216000022</v>
      </c>
      <c r="E1988">
        <f t="shared" ref="E1988:E2051" si="63">E1987+B1988*B1988*(A1988-A1987)</f>
        <v>28410.233986001589</v>
      </c>
    </row>
    <row r="1989" spans="1:5" x14ac:dyDescent="0.3">
      <c r="A1989">
        <v>1987</v>
      </c>
      <c r="B1989">
        <v>-0.502</v>
      </c>
      <c r="C1989">
        <v>23.77</v>
      </c>
      <c r="D1989">
        <f t="shared" si="62"/>
        <v>164486.61962000022</v>
      </c>
      <c r="E1989">
        <f t="shared" si="63"/>
        <v>28410.485990001591</v>
      </c>
    </row>
    <row r="1990" spans="1:5" x14ac:dyDescent="0.3">
      <c r="A1990">
        <v>1988</v>
      </c>
      <c r="B1990">
        <v>-0.502</v>
      </c>
      <c r="C1990">
        <v>23.77</v>
      </c>
      <c r="D1990">
        <f t="shared" si="62"/>
        <v>164474.68708000021</v>
      </c>
      <c r="E1990">
        <f t="shared" si="63"/>
        <v>28410.737994001593</v>
      </c>
    </row>
    <row r="1991" spans="1:5" x14ac:dyDescent="0.3">
      <c r="A1991">
        <v>1989</v>
      </c>
      <c r="B1991">
        <v>-0.502</v>
      </c>
      <c r="C1991">
        <v>23.77</v>
      </c>
      <c r="D1991">
        <f t="shared" si="62"/>
        <v>164462.7545400002</v>
      </c>
      <c r="E1991">
        <f t="shared" si="63"/>
        <v>28410.989998001594</v>
      </c>
    </row>
    <row r="1992" spans="1:5" x14ac:dyDescent="0.3">
      <c r="A1992">
        <v>1990</v>
      </c>
      <c r="B1992">
        <v>-0.502</v>
      </c>
      <c r="C1992">
        <v>23.77</v>
      </c>
      <c r="D1992">
        <f t="shared" si="62"/>
        <v>164450.82200000019</v>
      </c>
      <c r="E1992">
        <f t="shared" si="63"/>
        <v>28411.242002001596</v>
      </c>
    </row>
    <row r="1993" spans="1:5" x14ac:dyDescent="0.3">
      <c r="A1993">
        <v>1991</v>
      </c>
      <c r="B1993">
        <v>-0.502</v>
      </c>
      <c r="C1993">
        <v>23.77</v>
      </c>
      <c r="D1993">
        <f t="shared" si="62"/>
        <v>164438.88946000018</v>
      </c>
      <c r="E1993">
        <f t="shared" si="63"/>
        <v>28411.494006001598</v>
      </c>
    </row>
    <row r="1994" spans="1:5" x14ac:dyDescent="0.3">
      <c r="A1994">
        <v>1992</v>
      </c>
      <c r="B1994">
        <v>-0.502</v>
      </c>
      <c r="C1994">
        <v>23.77</v>
      </c>
      <c r="D1994">
        <f t="shared" si="62"/>
        <v>164426.95692000017</v>
      </c>
      <c r="E1994">
        <f t="shared" si="63"/>
        <v>28411.7460100016</v>
      </c>
    </row>
    <row r="1995" spans="1:5" x14ac:dyDescent="0.3">
      <c r="A1995">
        <v>1993</v>
      </c>
      <c r="B1995">
        <v>-0.502</v>
      </c>
      <c r="C1995">
        <v>23.77</v>
      </c>
      <c r="D1995">
        <f t="shared" si="62"/>
        <v>164415.02438000016</v>
      </c>
      <c r="E1995">
        <f t="shared" si="63"/>
        <v>28411.998014001601</v>
      </c>
    </row>
    <row r="1996" spans="1:5" x14ac:dyDescent="0.3">
      <c r="A1996">
        <v>1994</v>
      </c>
      <c r="B1996">
        <v>-0.502</v>
      </c>
      <c r="C1996">
        <v>23.77</v>
      </c>
      <c r="D1996">
        <f t="shared" si="62"/>
        <v>164403.09184000015</v>
      </c>
      <c r="E1996">
        <f t="shared" si="63"/>
        <v>28412.250018001603</v>
      </c>
    </row>
    <row r="1997" spans="1:5" x14ac:dyDescent="0.3">
      <c r="A1997">
        <v>1995</v>
      </c>
      <c r="B1997">
        <v>-0.502</v>
      </c>
      <c r="C1997">
        <v>23.77</v>
      </c>
      <c r="D1997">
        <f t="shared" si="62"/>
        <v>164391.15930000014</v>
      </c>
      <c r="E1997">
        <f t="shared" si="63"/>
        <v>28412.502022001605</v>
      </c>
    </row>
    <row r="1998" spans="1:5" x14ac:dyDescent="0.3">
      <c r="A1998">
        <v>1996</v>
      </c>
      <c r="B1998">
        <v>-0.502</v>
      </c>
      <c r="C1998">
        <v>23.77</v>
      </c>
      <c r="D1998">
        <f t="shared" si="62"/>
        <v>164379.22676000014</v>
      </c>
      <c r="E1998">
        <f t="shared" si="63"/>
        <v>28412.754026001607</v>
      </c>
    </row>
    <row r="1999" spans="1:5" x14ac:dyDescent="0.3">
      <c r="A1999">
        <v>1997</v>
      </c>
      <c r="B1999">
        <v>-0.502</v>
      </c>
      <c r="C1999">
        <v>23.77</v>
      </c>
      <c r="D1999">
        <f t="shared" si="62"/>
        <v>164367.29422000013</v>
      </c>
      <c r="E1999">
        <f t="shared" si="63"/>
        <v>28413.006030001608</v>
      </c>
    </row>
    <row r="2000" spans="1:5" x14ac:dyDescent="0.3">
      <c r="A2000">
        <v>1998</v>
      </c>
      <c r="B2000">
        <v>-0.502</v>
      </c>
      <c r="C2000">
        <v>23.77</v>
      </c>
      <c r="D2000">
        <f t="shared" si="62"/>
        <v>164355.36168000012</v>
      </c>
      <c r="E2000">
        <f t="shared" si="63"/>
        <v>28413.25803400161</v>
      </c>
    </row>
    <row r="2001" spans="1:5" x14ac:dyDescent="0.3">
      <c r="A2001">
        <v>1999</v>
      </c>
      <c r="B2001">
        <v>-0.502</v>
      </c>
      <c r="C2001">
        <v>23.77</v>
      </c>
      <c r="D2001">
        <f t="shared" si="62"/>
        <v>164343.42914000011</v>
      </c>
      <c r="E2001">
        <f t="shared" si="63"/>
        <v>28413.510038001612</v>
      </c>
    </row>
    <row r="2002" spans="1:5" x14ac:dyDescent="0.3">
      <c r="A2002">
        <v>2000</v>
      </c>
      <c r="B2002">
        <v>-0.502</v>
      </c>
      <c r="C2002">
        <v>23.77</v>
      </c>
      <c r="D2002">
        <f t="shared" si="62"/>
        <v>164331.4966000001</v>
      </c>
      <c r="E2002">
        <f t="shared" si="63"/>
        <v>28413.762042001614</v>
      </c>
    </row>
    <row r="2003" spans="1:5" x14ac:dyDescent="0.3">
      <c r="A2003">
        <v>2001</v>
      </c>
      <c r="B2003">
        <v>-0.502</v>
      </c>
      <c r="C2003">
        <v>23.77</v>
      </c>
      <c r="D2003">
        <f t="shared" si="62"/>
        <v>164319.56406000009</v>
      </c>
      <c r="E2003">
        <f t="shared" si="63"/>
        <v>28414.014046001615</v>
      </c>
    </row>
    <row r="2004" spans="1:5" x14ac:dyDescent="0.3">
      <c r="A2004">
        <v>2002</v>
      </c>
      <c r="B2004">
        <v>-0.502</v>
      </c>
      <c r="C2004">
        <v>23.77</v>
      </c>
      <c r="D2004">
        <f t="shared" si="62"/>
        <v>164307.63152000008</v>
      </c>
      <c r="E2004">
        <f t="shared" si="63"/>
        <v>28414.266050001617</v>
      </c>
    </row>
    <row r="2005" spans="1:5" x14ac:dyDescent="0.3">
      <c r="A2005">
        <v>2003</v>
      </c>
      <c r="B2005">
        <v>-0.502</v>
      </c>
      <c r="C2005">
        <v>23.77</v>
      </c>
      <c r="D2005">
        <f t="shared" si="62"/>
        <v>164295.69898000007</v>
      </c>
      <c r="E2005">
        <f t="shared" si="63"/>
        <v>28414.518054001619</v>
      </c>
    </row>
    <row r="2006" spans="1:5" x14ac:dyDescent="0.3">
      <c r="A2006">
        <v>2004</v>
      </c>
      <c r="B2006">
        <v>-0.502</v>
      </c>
      <c r="C2006">
        <v>23.77</v>
      </c>
      <c r="D2006">
        <f t="shared" si="62"/>
        <v>164283.76644000006</v>
      </c>
      <c r="E2006">
        <f t="shared" si="63"/>
        <v>28414.770058001621</v>
      </c>
    </row>
    <row r="2007" spans="1:5" x14ac:dyDescent="0.3">
      <c r="A2007">
        <v>2005</v>
      </c>
      <c r="B2007">
        <v>-0.502</v>
      </c>
      <c r="C2007">
        <v>23.77</v>
      </c>
      <c r="D2007">
        <f t="shared" si="62"/>
        <v>164271.83390000006</v>
      </c>
      <c r="E2007">
        <f t="shared" si="63"/>
        <v>28415.022062001623</v>
      </c>
    </row>
    <row r="2008" spans="1:5" x14ac:dyDescent="0.3">
      <c r="A2008">
        <v>2006</v>
      </c>
      <c r="B2008">
        <v>-0.502</v>
      </c>
      <c r="C2008">
        <v>23.77</v>
      </c>
      <c r="D2008">
        <f t="shared" si="62"/>
        <v>164259.90136000005</v>
      </c>
      <c r="E2008">
        <f t="shared" si="63"/>
        <v>28415.274066001624</v>
      </c>
    </row>
    <row r="2009" spans="1:5" x14ac:dyDescent="0.3">
      <c r="A2009">
        <v>2007</v>
      </c>
      <c r="B2009">
        <v>-0.502</v>
      </c>
      <c r="C2009">
        <v>23.77</v>
      </c>
      <c r="D2009">
        <f t="shared" si="62"/>
        <v>164247.96882000004</v>
      </c>
      <c r="E2009">
        <f t="shared" si="63"/>
        <v>28415.526070001626</v>
      </c>
    </row>
    <row r="2010" spans="1:5" x14ac:dyDescent="0.3">
      <c r="A2010">
        <v>2008</v>
      </c>
      <c r="B2010">
        <v>-0.502</v>
      </c>
      <c r="C2010">
        <v>23.77</v>
      </c>
      <c r="D2010">
        <f t="shared" si="62"/>
        <v>164236.03628000003</v>
      </c>
      <c r="E2010">
        <f t="shared" si="63"/>
        <v>28415.778074001628</v>
      </c>
    </row>
    <row r="2011" spans="1:5" x14ac:dyDescent="0.3">
      <c r="A2011">
        <v>2009</v>
      </c>
      <c r="B2011">
        <v>-0.502</v>
      </c>
      <c r="C2011">
        <v>23.77</v>
      </c>
      <c r="D2011">
        <f t="shared" si="62"/>
        <v>164224.10374000002</v>
      </c>
      <c r="E2011">
        <f t="shared" si="63"/>
        <v>28416.03007800163</v>
      </c>
    </row>
    <row r="2012" spans="1:5" x14ac:dyDescent="0.3">
      <c r="A2012">
        <v>2010</v>
      </c>
      <c r="B2012">
        <v>-0.502</v>
      </c>
      <c r="C2012">
        <v>23.77</v>
      </c>
      <c r="D2012">
        <f t="shared" si="62"/>
        <v>164212.17120000001</v>
      </c>
      <c r="E2012">
        <f t="shared" si="63"/>
        <v>28416.282082001631</v>
      </c>
    </row>
    <row r="2013" spans="1:5" x14ac:dyDescent="0.3">
      <c r="A2013">
        <v>2011</v>
      </c>
      <c r="B2013">
        <v>-0.502</v>
      </c>
      <c r="C2013">
        <v>23.78</v>
      </c>
      <c r="D2013">
        <f t="shared" si="62"/>
        <v>164200.23615000001</v>
      </c>
      <c r="E2013">
        <f t="shared" si="63"/>
        <v>28416.534086001633</v>
      </c>
    </row>
    <row r="2014" spans="1:5" x14ac:dyDescent="0.3">
      <c r="A2014">
        <v>2012</v>
      </c>
      <c r="B2014">
        <v>-0.502</v>
      </c>
      <c r="C2014">
        <v>23.77</v>
      </c>
      <c r="D2014">
        <f t="shared" si="62"/>
        <v>164188.30110000001</v>
      </c>
      <c r="E2014">
        <f t="shared" si="63"/>
        <v>28416.786090001635</v>
      </c>
    </row>
    <row r="2015" spans="1:5" x14ac:dyDescent="0.3">
      <c r="A2015">
        <v>2013</v>
      </c>
      <c r="B2015">
        <v>-0.502</v>
      </c>
      <c r="C2015">
        <v>23.77</v>
      </c>
      <c r="D2015">
        <f t="shared" si="62"/>
        <v>164176.36856</v>
      </c>
      <c r="E2015">
        <f t="shared" si="63"/>
        <v>28417.038094001637</v>
      </c>
    </row>
    <row r="2016" spans="1:5" x14ac:dyDescent="0.3">
      <c r="A2016">
        <v>2014</v>
      </c>
      <c r="B2016">
        <v>-0.502</v>
      </c>
      <c r="C2016">
        <v>23.78</v>
      </c>
      <c r="D2016">
        <f t="shared" si="62"/>
        <v>164164.43351</v>
      </c>
      <c r="E2016">
        <f t="shared" si="63"/>
        <v>28417.290098001638</v>
      </c>
    </row>
    <row r="2017" spans="1:5" x14ac:dyDescent="0.3">
      <c r="A2017">
        <v>2015</v>
      </c>
      <c r="B2017">
        <v>-0.502</v>
      </c>
      <c r="C2017">
        <v>23.78</v>
      </c>
      <c r="D2017">
        <f t="shared" si="62"/>
        <v>164152.49595000001</v>
      </c>
      <c r="E2017">
        <f t="shared" si="63"/>
        <v>28417.54210200164</v>
      </c>
    </row>
    <row r="2018" spans="1:5" x14ac:dyDescent="0.3">
      <c r="A2018">
        <v>2016</v>
      </c>
      <c r="B2018">
        <v>-0.502</v>
      </c>
      <c r="C2018">
        <v>23.78</v>
      </c>
      <c r="D2018">
        <f t="shared" si="62"/>
        <v>164140.55839000002</v>
      </c>
      <c r="E2018">
        <f t="shared" si="63"/>
        <v>28417.794106001642</v>
      </c>
    </row>
    <row r="2019" spans="1:5" x14ac:dyDescent="0.3">
      <c r="A2019">
        <v>2017</v>
      </c>
      <c r="B2019">
        <v>-0.502</v>
      </c>
      <c r="C2019">
        <v>23.78</v>
      </c>
      <c r="D2019">
        <f t="shared" si="62"/>
        <v>164128.62083000003</v>
      </c>
      <c r="E2019">
        <f t="shared" si="63"/>
        <v>28418.046110001644</v>
      </c>
    </row>
    <row r="2020" spans="1:5" x14ac:dyDescent="0.3">
      <c r="A2020">
        <v>2018</v>
      </c>
      <c r="B2020">
        <v>-0.502</v>
      </c>
      <c r="C2020">
        <v>23.78</v>
      </c>
      <c r="D2020">
        <f t="shared" si="62"/>
        <v>164116.68327000004</v>
      </c>
      <c r="E2020">
        <f t="shared" si="63"/>
        <v>28418.298114001645</v>
      </c>
    </row>
    <row r="2021" spans="1:5" x14ac:dyDescent="0.3">
      <c r="A2021">
        <v>2019</v>
      </c>
      <c r="B2021">
        <v>-0.502</v>
      </c>
      <c r="C2021">
        <v>23.78</v>
      </c>
      <c r="D2021">
        <f t="shared" si="62"/>
        <v>164104.74571000005</v>
      </c>
      <c r="E2021">
        <f t="shared" si="63"/>
        <v>28418.550118001647</v>
      </c>
    </row>
    <row r="2022" spans="1:5" x14ac:dyDescent="0.3">
      <c r="A2022">
        <v>2020</v>
      </c>
      <c r="B2022">
        <v>-0.502</v>
      </c>
      <c r="C2022">
        <v>23.78</v>
      </c>
      <c r="D2022">
        <f t="shared" si="62"/>
        <v>164092.80815000006</v>
      </c>
      <c r="E2022">
        <f t="shared" si="63"/>
        <v>28418.802122001649</v>
      </c>
    </row>
    <row r="2023" spans="1:5" x14ac:dyDescent="0.3">
      <c r="A2023">
        <v>2021</v>
      </c>
      <c r="B2023">
        <v>-0.502</v>
      </c>
      <c r="C2023">
        <v>23.78</v>
      </c>
      <c r="D2023">
        <f t="shared" si="62"/>
        <v>164080.87059000006</v>
      </c>
      <c r="E2023">
        <f t="shared" si="63"/>
        <v>28419.054126001651</v>
      </c>
    </row>
    <row r="2024" spans="1:5" x14ac:dyDescent="0.3">
      <c r="A2024">
        <v>2022</v>
      </c>
      <c r="B2024">
        <v>-0.502</v>
      </c>
      <c r="C2024">
        <v>23.78</v>
      </c>
      <c r="D2024">
        <f t="shared" si="62"/>
        <v>164068.93303000007</v>
      </c>
      <c r="E2024">
        <f t="shared" si="63"/>
        <v>28419.306130001652</v>
      </c>
    </row>
    <row r="2025" spans="1:5" x14ac:dyDescent="0.3">
      <c r="A2025">
        <v>2023</v>
      </c>
      <c r="B2025">
        <v>-0.502</v>
      </c>
      <c r="C2025">
        <v>23.78</v>
      </c>
      <c r="D2025">
        <f t="shared" si="62"/>
        <v>164056.99547000008</v>
      </c>
      <c r="E2025">
        <f t="shared" si="63"/>
        <v>28419.558134001654</v>
      </c>
    </row>
    <row r="2026" spans="1:5" x14ac:dyDescent="0.3">
      <c r="A2026">
        <v>2024</v>
      </c>
      <c r="B2026">
        <v>-0.502</v>
      </c>
      <c r="C2026">
        <v>23.78</v>
      </c>
      <c r="D2026">
        <f t="shared" si="62"/>
        <v>164045.05791000009</v>
      </c>
      <c r="E2026">
        <f t="shared" si="63"/>
        <v>28419.810138001656</v>
      </c>
    </row>
    <row r="2027" spans="1:5" x14ac:dyDescent="0.3">
      <c r="A2027">
        <v>2025</v>
      </c>
      <c r="B2027">
        <v>-0.502</v>
      </c>
      <c r="C2027">
        <v>23.78</v>
      </c>
      <c r="D2027">
        <f t="shared" si="62"/>
        <v>164033.1203500001</v>
      </c>
      <c r="E2027">
        <f t="shared" si="63"/>
        <v>28420.062142001658</v>
      </c>
    </row>
    <row r="2028" spans="1:5" x14ac:dyDescent="0.3">
      <c r="A2028">
        <v>2026</v>
      </c>
      <c r="B2028">
        <v>-0.502</v>
      </c>
      <c r="C2028">
        <v>23.78</v>
      </c>
      <c r="D2028">
        <f t="shared" si="62"/>
        <v>164021.18279000011</v>
      </c>
      <c r="E2028">
        <f t="shared" si="63"/>
        <v>28420.31414600166</v>
      </c>
    </row>
    <row r="2029" spans="1:5" x14ac:dyDescent="0.3">
      <c r="A2029">
        <v>2027</v>
      </c>
      <c r="B2029">
        <v>-0.502</v>
      </c>
      <c r="C2029">
        <v>23.78</v>
      </c>
      <c r="D2029">
        <f t="shared" si="62"/>
        <v>164009.24523000012</v>
      </c>
      <c r="E2029">
        <f t="shared" si="63"/>
        <v>28420.566150001661</v>
      </c>
    </row>
    <row r="2030" spans="1:5" x14ac:dyDescent="0.3">
      <c r="A2030">
        <v>2028</v>
      </c>
      <c r="B2030">
        <v>-0.502</v>
      </c>
      <c r="C2030">
        <v>23.78</v>
      </c>
      <c r="D2030">
        <f t="shared" si="62"/>
        <v>163997.30767000013</v>
      </c>
      <c r="E2030">
        <f t="shared" si="63"/>
        <v>28420.818154001663</v>
      </c>
    </row>
    <row r="2031" spans="1:5" x14ac:dyDescent="0.3">
      <c r="A2031">
        <v>2029</v>
      </c>
      <c r="B2031">
        <v>-0.502</v>
      </c>
      <c r="C2031">
        <v>23.78</v>
      </c>
      <c r="D2031">
        <f t="shared" si="62"/>
        <v>163985.37011000013</v>
      </c>
      <c r="E2031">
        <f t="shared" si="63"/>
        <v>28421.070158001665</v>
      </c>
    </row>
    <row r="2032" spans="1:5" x14ac:dyDescent="0.3">
      <c r="A2032">
        <v>2030</v>
      </c>
      <c r="B2032">
        <v>-0.502</v>
      </c>
      <c r="C2032">
        <v>23.78</v>
      </c>
      <c r="D2032">
        <f t="shared" si="62"/>
        <v>163973.43255000014</v>
      </c>
      <c r="E2032">
        <f t="shared" si="63"/>
        <v>28421.322162001667</v>
      </c>
    </row>
    <row r="2033" spans="1:5" x14ac:dyDescent="0.3">
      <c r="A2033">
        <v>2031</v>
      </c>
      <c r="B2033">
        <v>-0.502</v>
      </c>
      <c r="C2033">
        <v>23.78</v>
      </c>
      <c r="D2033">
        <f t="shared" si="62"/>
        <v>163961.49499000015</v>
      </c>
      <c r="E2033">
        <f t="shared" si="63"/>
        <v>28421.574166001668</v>
      </c>
    </row>
    <row r="2034" spans="1:5" x14ac:dyDescent="0.3">
      <c r="A2034">
        <v>2032</v>
      </c>
      <c r="B2034">
        <v>-0.502</v>
      </c>
      <c r="C2034">
        <v>23.78</v>
      </c>
      <c r="D2034">
        <f t="shared" si="62"/>
        <v>163949.55743000016</v>
      </c>
      <c r="E2034">
        <f t="shared" si="63"/>
        <v>28421.82617000167</v>
      </c>
    </row>
    <row r="2035" spans="1:5" x14ac:dyDescent="0.3">
      <c r="A2035">
        <v>2033</v>
      </c>
      <c r="B2035">
        <v>-0.502</v>
      </c>
      <c r="C2035">
        <v>23.78</v>
      </c>
      <c r="D2035">
        <f t="shared" si="62"/>
        <v>163937.61987000017</v>
      </c>
      <c r="E2035">
        <f t="shared" si="63"/>
        <v>28422.078174001672</v>
      </c>
    </row>
    <row r="2036" spans="1:5" x14ac:dyDescent="0.3">
      <c r="A2036">
        <v>2034</v>
      </c>
      <c r="B2036">
        <v>-0.502</v>
      </c>
      <c r="C2036">
        <v>23.78</v>
      </c>
      <c r="D2036">
        <f t="shared" si="62"/>
        <v>163925.68231000018</v>
      </c>
      <c r="E2036">
        <f t="shared" si="63"/>
        <v>28422.330178001674</v>
      </c>
    </row>
    <row r="2037" spans="1:5" x14ac:dyDescent="0.3">
      <c r="A2037">
        <v>2035</v>
      </c>
      <c r="B2037">
        <v>-0.502</v>
      </c>
      <c r="C2037">
        <v>23.78</v>
      </c>
      <c r="D2037">
        <f t="shared" si="62"/>
        <v>163913.74475000019</v>
      </c>
      <c r="E2037">
        <f t="shared" si="63"/>
        <v>28422.582182001675</v>
      </c>
    </row>
    <row r="2038" spans="1:5" x14ac:dyDescent="0.3">
      <c r="A2038">
        <v>2036</v>
      </c>
      <c r="B2038">
        <v>-0.502</v>
      </c>
      <c r="C2038">
        <v>23.78</v>
      </c>
      <c r="D2038">
        <f t="shared" si="62"/>
        <v>163901.8071900002</v>
      </c>
      <c r="E2038">
        <f t="shared" si="63"/>
        <v>28422.834186001677</v>
      </c>
    </row>
    <row r="2039" spans="1:5" x14ac:dyDescent="0.3">
      <c r="A2039">
        <v>2037</v>
      </c>
      <c r="B2039">
        <v>-0.502</v>
      </c>
      <c r="C2039">
        <v>23.78</v>
      </c>
      <c r="D2039">
        <f t="shared" si="62"/>
        <v>163889.8696300002</v>
      </c>
      <c r="E2039">
        <f t="shared" si="63"/>
        <v>28423.086190001679</v>
      </c>
    </row>
    <row r="2040" spans="1:5" x14ac:dyDescent="0.3">
      <c r="A2040">
        <v>2038</v>
      </c>
      <c r="B2040">
        <v>-0.502</v>
      </c>
      <c r="C2040">
        <v>23.78</v>
      </c>
      <c r="D2040">
        <f t="shared" si="62"/>
        <v>163877.93207000021</v>
      </c>
      <c r="E2040">
        <f t="shared" si="63"/>
        <v>28423.338194001681</v>
      </c>
    </row>
    <row r="2041" spans="1:5" x14ac:dyDescent="0.3">
      <c r="A2041">
        <v>2039</v>
      </c>
      <c r="B2041">
        <v>-0.502</v>
      </c>
      <c r="C2041">
        <v>23.78</v>
      </c>
      <c r="D2041">
        <f t="shared" si="62"/>
        <v>163865.99451000022</v>
      </c>
      <c r="E2041">
        <f t="shared" si="63"/>
        <v>28423.590198001682</v>
      </c>
    </row>
    <row r="2042" spans="1:5" x14ac:dyDescent="0.3">
      <c r="A2042">
        <v>2040</v>
      </c>
      <c r="B2042">
        <v>-0.502</v>
      </c>
      <c r="C2042">
        <v>23.78</v>
      </c>
      <c r="D2042">
        <f t="shared" si="62"/>
        <v>163854.05695000023</v>
      </c>
      <c r="E2042">
        <f t="shared" si="63"/>
        <v>28423.842202001684</v>
      </c>
    </row>
    <row r="2043" spans="1:5" x14ac:dyDescent="0.3">
      <c r="A2043">
        <v>2041</v>
      </c>
      <c r="B2043">
        <v>-0.502</v>
      </c>
      <c r="C2043">
        <v>23.78</v>
      </c>
      <c r="D2043">
        <f t="shared" si="62"/>
        <v>163842.11939000024</v>
      </c>
      <c r="E2043">
        <f t="shared" si="63"/>
        <v>28424.094206001686</v>
      </c>
    </row>
    <row r="2044" spans="1:5" x14ac:dyDescent="0.3">
      <c r="A2044">
        <v>2042</v>
      </c>
      <c r="B2044">
        <v>-0.502</v>
      </c>
      <c r="C2044">
        <v>23.78</v>
      </c>
      <c r="D2044">
        <f t="shared" si="62"/>
        <v>163830.18183000025</v>
      </c>
      <c r="E2044">
        <f t="shared" si="63"/>
        <v>28424.346210001688</v>
      </c>
    </row>
    <row r="2045" spans="1:5" x14ac:dyDescent="0.3">
      <c r="A2045">
        <v>2043</v>
      </c>
      <c r="B2045">
        <v>-0.502</v>
      </c>
      <c r="C2045">
        <v>23.78</v>
      </c>
      <c r="D2045">
        <f t="shared" si="62"/>
        <v>163818.24427000026</v>
      </c>
      <c r="E2045">
        <f t="shared" si="63"/>
        <v>28424.598214001689</v>
      </c>
    </row>
    <row r="2046" spans="1:5" x14ac:dyDescent="0.3">
      <c r="A2046">
        <v>2044</v>
      </c>
      <c r="B2046">
        <v>-0.502</v>
      </c>
      <c r="C2046">
        <v>23.78</v>
      </c>
      <c r="D2046">
        <f t="shared" si="62"/>
        <v>163806.30671000027</v>
      </c>
      <c r="E2046">
        <f t="shared" si="63"/>
        <v>28424.850218001691</v>
      </c>
    </row>
    <row r="2047" spans="1:5" x14ac:dyDescent="0.3">
      <c r="A2047">
        <v>2045</v>
      </c>
      <c r="B2047">
        <v>-0.502</v>
      </c>
      <c r="C2047">
        <v>23.78</v>
      </c>
      <c r="D2047">
        <f t="shared" si="62"/>
        <v>163794.36915000028</v>
      </c>
      <c r="E2047">
        <f t="shared" si="63"/>
        <v>28425.102222001693</v>
      </c>
    </row>
    <row r="2048" spans="1:5" x14ac:dyDescent="0.3">
      <c r="A2048">
        <v>2046</v>
      </c>
      <c r="B2048">
        <v>-0.502</v>
      </c>
      <c r="C2048">
        <v>23.78</v>
      </c>
      <c r="D2048">
        <f t="shared" si="62"/>
        <v>163782.43159000028</v>
      </c>
      <c r="E2048">
        <f t="shared" si="63"/>
        <v>28425.354226001695</v>
      </c>
    </row>
    <row r="2049" spans="1:5" x14ac:dyDescent="0.3">
      <c r="A2049">
        <v>2047</v>
      </c>
      <c r="B2049">
        <v>-0.502</v>
      </c>
      <c r="C2049">
        <v>23.78</v>
      </c>
      <c r="D2049">
        <f t="shared" si="62"/>
        <v>163770.49403000029</v>
      </c>
      <c r="E2049">
        <f t="shared" si="63"/>
        <v>28425.606230001697</v>
      </c>
    </row>
    <row r="2050" spans="1:5" x14ac:dyDescent="0.3">
      <c r="A2050">
        <v>2048</v>
      </c>
      <c r="B2050">
        <v>-0.502</v>
      </c>
      <c r="C2050">
        <v>23.78</v>
      </c>
      <c r="D2050">
        <f t="shared" si="62"/>
        <v>163758.5564700003</v>
      </c>
      <c r="E2050">
        <f t="shared" si="63"/>
        <v>28425.858234001698</v>
      </c>
    </row>
    <row r="2051" spans="1:5" x14ac:dyDescent="0.3">
      <c r="A2051">
        <v>2049</v>
      </c>
      <c r="B2051">
        <v>-0.502</v>
      </c>
      <c r="C2051">
        <v>23.78</v>
      </c>
      <c r="D2051">
        <f t="shared" si="62"/>
        <v>163746.61891000031</v>
      </c>
      <c r="E2051">
        <f t="shared" si="63"/>
        <v>28426.1102380017</v>
      </c>
    </row>
    <row r="2052" spans="1:5" x14ac:dyDescent="0.3">
      <c r="A2052">
        <v>2050</v>
      </c>
      <c r="B2052">
        <v>-0.502</v>
      </c>
      <c r="C2052">
        <v>23.78</v>
      </c>
      <c r="D2052">
        <f t="shared" ref="D2052:D2115" si="64">D2051+(B2052*0.5*(A2052-A2051)*(C2052+C2051))</f>
        <v>163734.68135000032</v>
      </c>
      <c r="E2052">
        <f t="shared" ref="E2052:E2115" si="65">E2051+B2052*B2052*(A2052-A2051)</f>
        <v>28426.362242001702</v>
      </c>
    </row>
    <row r="2053" spans="1:5" x14ac:dyDescent="0.3">
      <c r="A2053">
        <v>2051</v>
      </c>
      <c r="B2053">
        <v>-0.502</v>
      </c>
      <c r="C2053">
        <v>23.78</v>
      </c>
      <c r="D2053">
        <f t="shared" si="64"/>
        <v>163722.74379000033</v>
      </c>
      <c r="E2053">
        <f t="shared" si="65"/>
        <v>28426.614246001704</v>
      </c>
    </row>
    <row r="2054" spans="1:5" x14ac:dyDescent="0.3">
      <c r="A2054">
        <v>2052</v>
      </c>
      <c r="B2054">
        <v>-0.502</v>
      </c>
      <c r="C2054">
        <v>23.78</v>
      </c>
      <c r="D2054">
        <f t="shared" si="64"/>
        <v>163710.80623000034</v>
      </c>
      <c r="E2054">
        <f t="shared" si="65"/>
        <v>28426.866250001705</v>
      </c>
    </row>
    <row r="2055" spans="1:5" x14ac:dyDescent="0.3">
      <c r="A2055">
        <v>2053</v>
      </c>
      <c r="B2055">
        <v>-0.502</v>
      </c>
      <c r="C2055">
        <v>23.78</v>
      </c>
      <c r="D2055">
        <f t="shared" si="64"/>
        <v>163698.86867000035</v>
      </c>
      <c r="E2055">
        <f t="shared" si="65"/>
        <v>28427.118254001707</v>
      </c>
    </row>
    <row r="2056" spans="1:5" x14ac:dyDescent="0.3">
      <c r="A2056">
        <v>2054</v>
      </c>
      <c r="B2056">
        <v>-0.502</v>
      </c>
      <c r="C2056">
        <v>23.78</v>
      </c>
      <c r="D2056">
        <f t="shared" si="64"/>
        <v>163686.93111000035</v>
      </c>
      <c r="E2056">
        <f t="shared" si="65"/>
        <v>28427.370258001709</v>
      </c>
    </row>
    <row r="2057" spans="1:5" x14ac:dyDescent="0.3">
      <c r="A2057">
        <v>2055</v>
      </c>
      <c r="B2057">
        <v>-0.502</v>
      </c>
      <c r="C2057">
        <v>23.78</v>
      </c>
      <c r="D2057">
        <f t="shared" si="64"/>
        <v>163674.99355000036</v>
      </c>
      <c r="E2057">
        <f t="shared" si="65"/>
        <v>28427.622262001711</v>
      </c>
    </row>
    <row r="2058" spans="1:5" x14ac:dyDescent="0.3">
      <c r="A2058">
        <v>2056</v>
      </c>
      <c r="B2058">
        <v>-0.502</v>
      </c>
      <c r="C2058">
        <v>23.78</v>
      </c>
      <c r="D2058">
        <f t="shared" si="64"/>
        <v>163663.05599000037</v>
      </c>
      <c r="E2058">
        <f t="shared" si="65"/>
        <v>28427.874266001712</v>
      </c>
    </row>
    <row r="2059" spans="1:5" x14ac:dyDescent="0.3">
      <c r="A2059">
        <v>2057</v>
      </c>
      <c r="B2059">
        <v>-0.502</v>
      </c>
      <c r="C2059">
        <v>23.78</v>
      </c>
      <c r="D2059">
        <f t="shared" si="64"/>
        <v>163651.11843000038</v>
      </c>
      <c r="E2059">
        <f t="shared" si="65"/>
        <v>28428.126270001714</v>
      </c>
    </row>
    <row r="2060" spans="1:5" x14ac:dyDescent="0.3">
      <c r="A2060">
        <v>2058</v>
      </c>
      <c r="B2060">
        <v>-0.502</v>
      </c>
      <c r="C2060">
        <v>23.78</v>
      </c>
      <c r="D2060">
        <f t="shared" si="64"/>
        <v>163639.18087000039</v>
      </c>
      <c r="E2060">
        <f t="shared" si="65"/>
        <v>28428.378274001716</v>
      </c>
    </row>
    <row r="2061" spans="1:5" x14ac:dyDescent="0.3">
      <c r="A2061">
        <v>2059</v>
      </c>
      <c r="B2061">
        <v>-0.502</v>
      </c>
      <c r="C2061">
        <v>23.78</v>
      </c>
      <c r="D2061">
        <f t="shared" si="64"/>
        <v>163627.2433100004</v>
      </c>
      <c r="E2061">
        <f t="shared" si="65"/>
        <v>28428.630278001718</v>
      </c>
    </row>
    <row r="2062" spans="1:5" x14ac:dyDescent="0.3">
      <c r="A2062">
        <v>2060</v>
      </c>
      <c r="B2062">
        <v>-0.502</v>
      </c>
      <c r="C2062">
        <v>23.78</v>
      </c>
      <c r="D2062">
        <f t="shared" si="64"/>
        <v>163615.30575000041</v>
      </c>
      <c r="E2062">
        <f t="shared" si="65"/>
        <v>28428.882282001719</v>
      </c>
    </row>
    <row r="2063" spans="1:5" x14ac:dyDescent="0.3">
      <c r="A2063">
        <v>2061</v>
      </c>
      <c r="B2063">
        <v>-0.502</v>
      </c>
      <c r="C2063">
        <v>23.78</v>
      </c>
      <c r="D2063">
        <f t="shared" si="64"/>
        <v>163603.36819000042</v>
      </c>
      <c r="E2063">
        <f t="shared" si="65"/>
        <v>28429.134286001721</v>
      </c>
    </row>
    <row r="2064" spans="1:5" x14ac:dyDescent="0.3">
      <c r="A2064">
        <v>2062</v>
      </c>
      <c r="B2064">
        <v>-0.502</v>
      </c>
      <c r="C2064">
        <v>23.78</v>
      </c>
      <c r="D2064">
        <f t="shared" si="64"/>
        <v>163591.43063000042</v>
      </c>
      <c r="E2064">
        <f t="shared" si="65"/>
        <v>28429.386290001723</v>
      </c>
    </row>
    <row r="2065" spans="1:5" x14ac:dyDescent="0.3">
      <c r="A2065">
        <v>2063</v>
      </c>
      <c r="B2065">
        <v>-0.502</v>
      </c>
      <c r="C2065">
        <v>23.78</v>
      </c>
      <c r="D2065">
        <f t="shared" si="64"/>
        <v>163579.49307000043</v>
      </c>
      <c r="E2065">
        <f t="shared" si="65"/>
        <v>28429.638294001725</v>
      </c>
    </row>
    <row r="2066" spans="1:5" x14ac:dyDescent="0.3">
      <c r="A2066">
        <v>2064</v>
      </c>
      <c r="B2066">
        <v>-0.502</v>
      </c>
      <c r="C2066">
        <v>23.78</v>
      </c>
      <c r="D2066">
        <f t="shared" si="64"/>
        <v>163567.55551000044</v>
      </c>
      <c r="E2066">
        <f t="shared" si="65"/>
        <v>28429.890298001726</v>
      </c>
    </row>
    <row r="2067" spans="1:5" x14ac:dyDescent="0.3">
      <c r="A2067">
        <v>2065</v>
      </c>
      <c r="B2067">
        <v>-0.502</v>
      </c>
      <c r="C2067">
        <v>23.78</v>
      </c>
      <c r="D2067">
        <f t="shared" si="64"/>
        <v>163555.61795000045</v>
      </c>
      <c r="E2067">
        <f t="shared" si="65"/>
        <v>28430.142302001728</v>
      </c>
    </row>
    <row r="2068" spans="1:5" x14ac:dyDescent="0.3">
      <c r="A2068">
        <v>2066</v>
      </c>
      <c r="B2068">
        <v>-0.502</v>
      </c>
      <c r="C2068">
        <v>23.78</v>
      </c>
      <c r="D2068">
        <f t="shared" si="64"/>
        <v>163543.68039000046</v>
      </c>
      <c r="E2068">
        <f t="shared" si="65"/>
        <v>28430.39430600173</v>
      </c>
    </row>
    <row r="2069" spans="1:5" x14ac:dyDescent="0.3">
      <c r="A2069">
        <v>2067</v>
      </c>
      <c r="B2069">
        <v>-0.502</v>
      </c>
      <c r="C2069">
        <v>23.78</v>
      </c>
      <c r="D2069">
        <f t="shared" si="64"/>
        <v>163531.74283000047</v>
      </c>
      <c r="E2069">
        <f t="shared" si="65"/>
        <v>28430.646310001732</v>
      </c>
    </row>
    <row r="2070" spans="1:5" x14ac:dyDescent="0.3">
      <c r="A2070">
        <v>2068</v>
      </c>
      <c r="B2070">
        <v>-0.502</v>
      </c>
      <c r="C2070">
        <v>23.78</v>
      </c>
      <c r="D2070">
        <f t="shared" si="64"/>
        <v>163519.80527000048</v>
      </c>
      <c r="E2070">
        <f t="shared" si="65"/>
        <v>28430.898314001734</v>
      </c>
    </row>
    <row r="2071" spans="1:5" x14ac:dyDescent="0.3">
      <c r="A2071">
        <v>2069</v>
      </c>
      <c r="B2071">
        <v>-0.502</v>
      </c>
      <c r="C2071">
        <v>23.78</v>
      </c>
      <c r="D2071">
        <f t="shared" si="64"/>
        <v>163507.86771000049</v>
      </c>
      <c r="E2071">
        <f t="shared" si="65"/>
        <v>28431.150318001735</v>
      </c>
    </row>
    <row r="2072" spans="1:5" x14ac:dyDescent="0.3">
      <c r="A2072">
        <v>2070</v>
      </c>
      <c r="B2072">
        <v>-0.502</v>
      </c>
      <c r="C2072">
        <v>23.78</v>
      </c>
      <c r="D2072">
        <f t="shared" si="64"/>
        <v>163495.93015000049</v>
      </c>
      <c r="E2072">
        <f t="shared" si="65"/>
        <v>28431.402322001737</v>
      </c>
    </row>
    <row r="2073" spans="1:5" x14ac:dyDescent="0.3">
      <c r="A2073">
        <v>2071</v>
      </c>
      <c r="B2073">
        <v>-0.502</v>
      </c>
      <c r="C2073">
        <v>23.78</v>
      </c>
      <c r="D2073">
        <f t="shared" si="64"/>
        <v>163483.9925900005</v>
      </c>
      <c r="E2073">
        <f t="shared" si="65"/>
        <v>28431.654326001739</v>
      </c>
    </row>
    <row r="2074" spans="1:5" x14ac:dyDescent="0.3">
      <c r="A2074">
        <v>2072</v>
      </c>
      <c r="B2074">
        <v>-0.502</v>
      </c>
      <c r="C2074">
        <v>23.78</v>
      </c>
      <c r="D2074">
        <f t="shared" si="64"/>
        <v>163472.05503000051</v>
      </c>
      <c r="E2074">
        <f t="shared" si="65"/>
        <v>28431.906330001741</v>
      </c>
    </row>
    <row r="2075" spans="1:5" x14ac:dyDescent="0.3">
      <c r="A2075">
        <v>2073</v>
      </c>
      <c r="B2075">
        <v>-0.502</v>
      </c>
      <c r="C2075">
        <v>23.78</v>
      </c>
      <c r="D2075">
        <f t="shared" si="64"/>
        <v>163460.11747000052</v>
      </c>
      <c r="E2075">
        <f t="shared" si="65"/>
        <v>28432.158334001742</v>
      </c>
    </row>
    <row r="2076" spans="1:5" x14ac:dyDescent="0.3">
      <c r="A2076">
        <v>2074</v>
      </c>
      <c r="B2076">
        <v>-0.502</v>
      </c>
      <c r="C2076">
        <v>23.78</v>
      </c>
      <c r="D2076">
        <f t="shared" si="64"/>
        <v>163448.17991000053</v>
      </c>
      <c r="E2076">
        <f t="shared" si="65"/>
        <v>28432.410338001744</v>
      </c>
    </row>
    <row r="2077" spans="1:5" x14ac:dyDescent="0.3">
      <c r="A2077">
        <v>2075</v>
      </c>
      <c r="B2077">
        <v>-0.502</v>
      </c>
      <c r="C2077">
        <v>23.78</v>
      </c>
      <c r="D2077">
        <f t="shared" si="64"/>
        <v>163436.24235000054</v>
      </c>
      <c r="E2077">
        <f t="shared" si="65"/>
        <v>28432.662342001746</v>
      </c>
    </row>
    <row r="2078" spans="1:5" x14ac:dyDescent="0.3">
      <c r="A2078">
        <v>2076</v>
      </c>
      <c r="B2078">
        <v>-0.502</v>
      </c>
      <c r="C2078">
        <v>23.78</v>
      </c>
      <c r="D2078">
        <f t="shared" si="64"/>
        <v>163424.30479000055</v>
      </c>
      <c r="E2078">
        <f t="shared" si="65"/>
        <v>28432.914346001748</v>
      </c>
    </row>
    <row r="2079" spans="1:5" x14ac:dyDescent="0.3">
      <c r="A2079">
        <v>2077</v>
      </c>
      <c r="B2079">
        <v>-0.502</v>
      </c>
      <c r="C2079">
        <v>23.78</v>
      </c>
      <c r="D2079">
        <f t="shared" si="64"/>
        <v>163412.36723000056</v>
      </c>
      <c r="E2079">
        <f t="shared" si="65"/>
        <v>28433.166350001749</v>
      </c>
    </row>
    <row r="2080" spans="1:5" x14ac:dyDescent="0.3">
      <c r="A2080">
        <v>2078</v>
      </c>
      <c r="B2080">
        <v>-0.502</v>
      </c>
      <c r="C2080">
        <v>23.78</v>
      </c>
      <c r="D2080">
        <f t="shared" si="64"/>
        <v>163400.42967000057</v>
      </c>
      <c r="E2080">
        <f t="shared" si="65"/>
        <v>28433.418354001751</v>
      </c>
    </row>
    <row r="2081" spans="1:5" x14ac:dyDescent="0.3">
      <c r="A2081">
        <v>2079</v>
      </c>
      <c r="B2081">
        <v>-0.502</v>
      </c>
      <c r="C2081">
        <v>23.78</v>
      </c>
      <c r="D2081">
        <f t="shared" si="64"/>
        <v>163388.49211000057</v>
      </c>
      <c r="E2081">
        <f t="shared" si="65"/>
        <v>28433.670358001753</v>
      </c>
    </row>
    <row r="2082" spans="1:5" x14ac:dyDescent="0.3">
      <c r="A2082">
        <v>2080</v>
      </c>
      <c r="B2082">
        <v>-0.502</v>
      </c>
      <c r="C2082">
        <v>23.78</v>
      </c>
      <c r="D2082">
        <f t="shared" si="64"/>
        <v>163376.55455000058</v>
      </c>
      <c r="E2082">
        <f t="shared" si="65"/>
        <v>28433.922362001755</v>
      </c>
    </row>
    <row r="2083" spans="1:5" x14ac:dyDescent="0.3">
      <c r="A2083">
        <v>2081</v>
      </c>
      <c r="B2083">
        <v>-0.502</v>
      </c>
      <c r="C2083">
        <v>23.78</v>
      </c>
      <c r="D2083">
        <f t="shared" si="64"/>
        <v>163364.61699000059</v>
      </c>
      <c r="E2083">
        <f t="shared" si="65"/>
        <v>28434.174366001756</v>
      </c>
    </row>
    <row r="2084" spans="1:5" x14ac:dyDescent="0.3">
      <c r="A2084">
        <v>2082</v>
      </c>
      <c r="B2084">
        <v>-0.502</v>
      </c>
      <c r="C2084">
        <v>23.78</v>
      </c>
      <c r="D2084">
        <f t="shared" si="64"/>
        <v>163352.6794300006</v>
      </c>
      <c r="E2084">
        <f t="shared" si="65"/>
        <v>28434.426370001758</v>
      </c>
    </row>
    <row r="2085" spans="1:5" x14ac:dyDescent="0.3">
      <c r="A2085">
        <v>2083</v>
      </c>
      <c r="B2085">
        <v>-0.502</v>
      </c>
      <c r="C2085">
        <v>23.78</v>
      </c>
      <c r="D2085">
        <f t="shared" si="64"/>
        <v>163340.74187000061</v>
      </c>
      <c r="E2085">
        <f t="shared" si="65"/>
        <v>28434.67837400176</v>
      </c>
    </row>
    <row r="2086" spans="1:5" x14ac:dyDescent="0.3">
      <c r="A2086">
        <v>2084</v>
      </c>
      <c r="B2086">
        <v>-0.502</v>
      </c>
      <c r="C2086">
        <v>23.78</v>
      </c>
      <c r="D2086">
        <f t="shared" si="64"/>
        <v>163328.80431000062</v>
      </c>
      <c r="E2086">
        <f t="shared" si="65"/>
        <v>28434.930378001762</v>
      </c>
    </row>
    <row r="2087" spans="1:5" x14ac:dyDescent="0.3">
      <c r="A2087">
        <v>2085</v>
      </c>
      <c r="B2087">
        <v>-0.502</v>
      </c>
      <c r="C2087">
        <v>23.78</v>
      </c>
      <c r="D2087">
        <f t="shared" si="64"/>
        <v>163316.86675000063</v>
      </c>
      <c r="E2087">
        <f t="shared" si="65"/>
        <v>28435.182382001763</v>
      </c>
    </row>
    <row r="2088" spans="1:5" x14ac:dyDescent="0.3">
      <c r="A2088">
        <v>2086</v>
      </c>
      <c r="B2088">
        <v>-0.502</v>
      </c>
      <c r="C2088">
        <v>23.78</v>
      </c>
      <c r="D2088">
        <f t="shared" si="64"/>
        <v>163304.92919000064</v>
      </c>
      <c r="E2088">
        <f t="shared" si="65"/>
        <v>28435.434386001765</v>
      </c>
    </row>
    <row r="2089" spans="1:5" x14ac:dyDescent="0.3">
      <c r="A2089">
        <v>2087</v>
      </c>
      <c r="B2089">
        <v>-0.502</v>
      </c>
      <c r="C2089">
        <v>23.78</v>
      </c>
      <c r="D2089">
        <f t="shared" si="64"/>
        <v>163292.99163000064</v>
      </c>
      <c r="E2089">
        <f t="shared" si="65"/>
        <v>28435.686390001767</v>
      </c>
    </row>
    <row r="2090" spans="1:5" x14ac:dyDescent="0.3">
      <c r="A2090">
        <v>2088</v>
      </c>
      <c r="B2090">
        <v>-0.502</v>
      </c>
      <c r="C2090">
        <v>23.78</v>
      </c>
      <c r="D2090">
        <f t="shared" si="64"/>
        <v>163281.05407000065</v>
      </c>
      <c r="E2090">
        <f t="shared" si="65"/>
        <v>28435.938394001769</v>
      </c>
    </row>
    <row r="2091" spans="1:5" x14ac:dyDescent="0.3">
      <c r="A2091">
        <v>2089</v>
      </c>
      <c r="B2091">
        <v>-0.502</v>
      </c>
      <c r="C2091">
        <v>23.78</v>
      </c>
      <c r="D2091">
        <f t="shared" si="64"/>
        <v>163269.11651000066</v>
      </c>
      <c r="E2091">
        <f t="shared" si="65"/>
        <v>28436.190398001771</v>
      </c>
    </row>
    <row r="2092" spans="1:5" x14ac:dyDescent="0.3">
      <c r="A2092">
        <v>2090</v>
      </c>
      <c r="B2092">
        <v>-0.502</v>
      </c>
      <c r="C2092">
        <v>23.78</v>
      </c>
      <c r="D2092">
        <f t="shared" si="64"/>
        <v>163257.17895000067</v>
      </c>
      <c r="E2092">
        <f t="shared" si="65"/>
        <v>28436.442402001772</v>
      </c>
    </row>
    <row r="2093" spans="1:5" x14ac:dyDescent="0.3">
      <c r="A2093">
        <v>2091</v>
      </c>
      <c r="B2093">
        <v>-0.502</v>
      </c>
      <c r="C2093">
        <v>23.78</v>
      </c>
      <c r="D2093">
        <f t="shared" si="64"/>
        <v>163245.24139000068</v>
      </c>
      <c r="E2093">
        <f t="shared" si="65"/>
        <v>28436.694406001774</v>
      </c>
    </row>
    <row r="2094" spans="1:5" x14ac:dyDescent="0.3">
      <c r="A2094">
        <v>2092</v>
      </c>
      <c r="B2094">
        <v>-0.502</v>
      </c>
      <c r="C2094">
        <v>23.78</v>
      </c>
      <c r="D2094">
        <f t="shared" si="64"/>
        <v>163233.30383000069</v>
      </c>
      <c r="E2094">
        <f t="shared" si="65"/>
        <v>28436.946410001776</v>
      </c>
    </row>
    <row r="2095" spans="1:5" x14ac:dyDescent="0.3">
      <c r="A2095">
        <v>2093</v>
      </c>
      <c r="B2095">
        <v>-0.502</v>
      </c>
      <c r="C2095">
        <v>23.78</v>
      </c>
      <c r="D2095">
        <f t="shared" si="64"/>
        <v>163221.3662700007</v>
      </c>
      <c r="E2095">
        <f t="shared" si="65"/>
        <v>28437.198414001778</v>
      </c>
    </row>
    <row r="2096" spans="1:5" x14ac:dyDescent="0.3">
      <c r="A2096">
        <v>2094</v>
      </c>
      <c r="B2096">
        <v>-0.502</v>
      </c>
      <c r="C2096">
        <v>23.78</v>
      </c>
      <c r="D2096">
        <f t="shared" si="64"/>
        <v>163209.42871000071</v>
      </c>
      <c r="E2096">
        <f t="shared" si="65"/>
        <v>28437.450418001779</v>
      </c>
    </row>
    <row r="2097" spans="1:5" x14ac:dyDescent="0.3">
      <c r="A2097">
        <v>2095</v>
      </c>
      <c r="B2097">
        <v>-0.502</v>
      </c>
      <c r="C2097">
        <v>23.78</v>
      </c>
      <c r="D2097">
        <f t="shared" si="64"/>
        <v>163197.49115000071</v>
      </c>
      <c r="E2097">
        <f t="shared" si="65"/>
        <v>28437.702422001781</v>
      </c>
    </row>
    <row r="2098" spans="1:5" x14ac:dyDescent="0.3">
      <c r="A2098">
        <v>2096</v>
      </c>
      <c r="B2098">
        <v>-0.502</v>
      </c>
      <c r="C2098">
        <v>23.78</v>
      </c>
      <c r="D2098">
        <f t="shared" si="64"/>
        <v>163185.55359000072</v>
      </c>
      <c r="E2098">
        <f t="shared" si="65"/>
        <v>28437.954426001783</v>
      </c>
    </row>
    <row r="2099" spans="1:5" x14ac:dyDescent="0.3">
      <c r="A2099">
        <v>2097</v>
      </c>
      <c r="B2099">
        <v>-0.502</v>
      </c>
      <c r="C2099">
        <v>23.78</v>
      </c>
      <c r="D2099">
        <f t="shared" si="64"/>
        <v>163173.61603000073</v>
      </c>
      <c r="E2099">
        <f t="shared" si="65"/>
        <v>28438.206430001785</v>
      </c>
    </row>
    <row r="2100" spans="1:5" x14ac:dyDescent="0.3">
      <c r="A2100">
        <v>2098</v>
      </c>
      <c r="B2100">
        <v>-0.502</v>
      </c>
      <c r="C2100">
        <v>23.78</v>
      </c>
      <c r="D2100">
        <f t="shared" si="64"/>
        <v>163161.67847000074</v>
      </c>
      <c r="E2100">
        <f t="shared" si="65"/>
        <v>28438.458434001786</v>
      </c>
    </row>
    <row r="2101" spans="1:5" x14ac:dyDescent="0.3">
      <c r="A2101">
        <v>2099</v>
      </c>
      <c r="B2101">
        <v>-0.502</v>
      </c>
      <c r="C2101">
        <v>23.78</v>
      </c>
      <c r="D2101">
        <f t="shared" si="64"/>
        <v>163149.74091000075</v>
      </c>
      <c r="E2101">
        <f t="shared" si="65"/>
        <v>28438.710438001788</v>
      </c>
    </row>
    <row r="2102" spans="1:5" x14ac:dyDescent="0.3">
      <c r="A2102">
        <v>2100</v>
      </c>
      <c r="B2102">
        <v>-0.502</v>
      </c>
      <c r="C2102">
        <v>23.78</v>
      </c>
      <c r="D2102">
        <f t="shared" si="64"/>
        <v>163137.80335000076</v>
      </c>
      <c r="E2102">
        <f t="shared" si="65"/>
        <v>28438.96244200179</v>
      </c>
    </row>
    <row r="2103" spans="1:5" x14ac:dyDescent="0.3">
      <c r="A2103">
        <v>2101</v>
      </c>
      <c r="B2103">
        <v>-0.502</v>
      </c>
      <c r="C2103">
        <v>23.78</v>
      </c>
      <c r="D2103">
        <f t="shared" si="64"/>
        <v>163125.86579000077</v>
      </c>
      <c r="E2103">
        <f t="shared" si="65"/>
        <v>28439.214446001792</v>
      </c>
    </row>
    <row r="2104" spans="1:5" x14ac:dyDescent="0.3">
      <c r="A2104">
        <v>2102</v>
      </c>
      <c r="B2104">
        <v>-0.502</v>
      </c>
      <c r="C2104">
        <v>23.79</v>
      </c>
      <c r="D2104">
        <f t="shared" si="64"/>
        <v>163113.92572000076</v>
      </c>
      <c r="E2104">
        <f t="shared" si="65"/>
        <v>28439.466450001793</v>
      </c>
    </row>
    <row r="2105" spans="1:5" x14ac:dyDescent="0.3">
      <c r="A2105">
        <v>2103</v>
      </c>
      <c r="B2105">
        <v>-0.502</v>
      </c>
      <c r="C2105">
        <v>23.78</v>
      </c>
      <c r="D2105">
        <f t="shared" si="64"/>
        <v>163101.98565000074</v>
      </c>
      <c r="E2105">
        <f t="shared" si="65"/>
        <v>28439.718454001795</v>
      </c>
    </row>
    <row r="2106" spans="1:5" x14ac:dyDescent="0.3">
      <c r="A2106">
        <v>2104</v>
      </c>
      <c r="B2106">
        <v>-0.502</v>
      </c>
      <c r="C2106">
        <v>23.78</v>
      </c>
      <c r="D2106">
        <f t="shared" si="64"/>
        <v>163090.04809000075</v>
      </c>
      <c r="E2106">
        <f t="shared" si="65"/>
        <v>28439.970458001797</v>
      </c>
    </row>
    <row r="2107" spans="1:5" x14ac:dyDescent="0.3">
      <c r="A2107">
        <v>2105</v>
      </c>
      <c r="B2107">
        <v>-0.502</v>
      </c>
      <c r="C2107">
        <v>23.79</v>
      </c>
      <c r="D2107">
        <f t="shared" si="64"/>
        <v>163078.10802000074</v>
      </c>
      <c r="E2107">
        <f t="shared" si="65"/>
        <v>28440.222462001799</v>
      </c>
    </row>
    <row r="2108" spans="1:5" x14ac:dyDescent="0.3">
      <c r="A2108">
        <v>2106</v>
      </c>
      <c r="B2108">
        <v>-0.502</v>
      </c>
      <c r="C2108">
        <v>23.79</v>
      </c>
      <c r="D2108">
        <f t="shared" si="64"/>
        <v>163066.16544000074</v>
      </c>
      <c r="E2108">
        <f t="shared" si="65"/>
        <v>28440.4744660018</v>
      </c>
    </row>
    <row r="2109" spans="1:5" x14ac:dyDescent="0.3">
      <c r="A2109">
        <v>2107</v>
      </c>
      <c r="B2109">
        <v>-0.502</v>
      </c>
      <c r="C2109">
        <v>23.79</v>
      </c>
      <c r="D2109">
        <f t="shared" si="64"/>
        <v>163054.22286000074</v>
      </c>
      <c r="E2109">
        <f t="shared" si="65"/>
        <v>28440.726470001802</v>
      </c>
    </row>
    <row r="2110" spans="1:5" x14ac:dyDescent="0.3">
      <c r="A2110">
        <v>2108</v>
      </c>
      <c r="B2110">
        <v>-0.502</v>
      </c>
      <c r="C2110">
        <v>23.79</v>
      </c>
      <c r="D2110">
        <f t="shared" si="64"/>
        <v>163042.28028000073</v>
      </c>
      <c r="E2110">
        <f t="shared" si="65"/>
        <v>28440.978474001804</v>
      </c>
    </row>
    <row r="2111" spans="1:5" x14ac:dyDescent="0.3">
      <c r="A2111">
        <v>2109</v>
      </c>
      <c r="B2111">
        <v>-0.502</v>
      </c>
      <c r="C2111">
        <v>23.78</v>
      </c>
      <c r="D2111">
        <f t="shared" si="64"/>
        <v>163030.34021000072</v>
      </c>
      <c r="E2111">
        <f t="shared" si="65"/>
        <v>28441.230478001806</v>
      </c>
    </row>
    <row r="2112" spans="1:5" x14ac:dyDescent="0.3">
      <c r="A2112">
        <v>2110</v>
      </c>
      <c r="B2112">
        <v>-0.502</v>
      </c>
      <c r="C2112">
        <v>23.79</v>
      </c>
      <c r="D2112">
        <f t="shared" si="64"/>
        <v>163018.40014000071</v>
      </c>
      <c r="E2112">
        <f t="shared" si="65"/>
        <v>28441.482482001808</v>
      </c>
    </row>
    <row r="2113" spans="1:5" x14ac:dyDescent="0.3">
      <c r="A2113">
        <v>2111</v>
      </c>
      <c r="B2113">
        <v>-0.502</v>
      </c>
      <c r="C2113">
        <v>23.79</v>
      </c>
      <c r="D2113">
        <f t="shared" si="64"/>
        <v>163006.45756000071</v>
      </c>
      <c r="E2113">
        <f t="shared" si="65"/>
        <v>28441.734486001809</v>
      </c>
    </row>
    <row r="2114" spans="1:5" x14ac:dyDescent="0.3">
      <c r="A2114">
        <v>2112</v>
      </c>
      <c r="B2114">
        <v>-0.502</v>
      </c>
      <c r="C2114">
        <v>23.78</v>
      </c>
      <c r="D2114">
        <f t="shared" si="64"/>
        <v>162994.5174900007</v>
      </c>
      <c r="E2114">
        <f t="shared" si="65"/>
        <v>28441.986490001811</v>
      </c>
    </row>
    <row r="2115" spans="1:5" x14ac:dyDescent="0.3">
      <c r="A2115">
        <v>2113</v>
      </c>
      <c r="B2115">
        <v>-0.502</v>
      </c>
      <c r="C2115">
        <v>23.79</v>
      </c>
      <c r="D2115">
        <f t="shared" si="64"/>
        <v>162982.57742000069</v>
      </c>
      <c r="E2115">
        <f t="shared" si="65"/>
        <v>28442.238494001813</v>
      </c>
    </row>
    <row r="2116" spans="1:5" x14ac:dyDescent="0.3">
      <c r="A2116">
        <v>2114</v>
      </c>
      <c r="B2116">
        <v>-0.502</v>
      </c>
      <c r="C2116">
        <v>23.79</v>
      </c>
      <c r="D2116">
        <f t="shared" ref="D2116:D2179" si="66">D2115+(B2116*0.5*(A2116-A2115)*(C2116+C2115))</f>
        <v>162970.63484000068</v>
      </c>
      <c r="E2116">
        <f t="shared" ref="E2116:E2179" si="67">E2115+B2116*B2116*(A2116-A2115)</f>
        <v>28442.490498001815</v>
      </c>
    </row>
    <row r="2117" spans="1:5" x14ac:dyDescent="0.3">
      <c r="A2117">
        <v>2115</v>
      </c>
      <c r="B2117">
        <v>-0.502</v>
      </c>
      <c r="C2117">
        <v>23.79</v>
      </c>
      <c r="D2117">
        <f t="shared" si="66"/>
        <v>162958.69226000068</v>
      </c>
      <c r="E2117">
        <f t="shared" si="67"/>
        <v>28442.742502001816</v>
      </c>
    </row>
    <row r="2118" spans="1:5" x14ac:dyDescent="0.3">
      <c r="A2118">
        <v>2116</v>
      </c>
      <c r="B2118">
        <v>-0.502</v>
      </c>
      <c r="C2118">
        <v>23.79</v>
      </c>
      <c r="D2118">
        <f t="shared" si="66"/>
        <v>162946.74968000068</v>
      </c>
      <c r="E2118">
        <f t="shared" si="67"/>
        <v>28442.994506001818</v>
      </c>
    </row>
    <row r="2119" spans="1:5" x14ac:dyDescent="0.3">
      <c r="A2119">
        <v>2117</v>
      </c>
      <c r="B2119">
        <v>-0.502</v>
      </c>
      <c r="C2119">
        <v>23.79</v>
      </c>
      <c r="D2119">
        <f t="shared" si="66"/>
        <v>162934.80710000067</v>
      </c>
      <c r="E2119">
        <f t="shared" si="67"/>
        <v>28443.24651000182</v>
      </c>
    </row>
    <row r="2120" spans="1:5" x14ac:dyDescent="0.3">
      <c r="A2120">
        <v>2118</v>
      </c>
      <c r="B2120">
        <v>-0.502</v>
      </c>
      <c r="C2120">
        <v>23.79</v>
      </c>
      <c r="D2120">
        <f t="shared" si="66"/>
        <v>162922.86452000067</v>
      </c>
      <c r="E2120">
        <f t="shared" si="67"/>
        <v>28443.498514001822</v>
      </c>
    </row>
    <row r="2121" spans="1:5" x14ac:dyDescent="0.3">
      <c r="A2121">
        <v>2119</v>
      </c>
      <c r="B2121">
        <v>-0.502</v>
      </c>
      <c r="C2121">
        <v>23.79</v>
      </c>
      <c r="D2121">
        <f t="shared" si="66"/>
        <v>162910.92194000067</v>
      </c>
      <c r="E2121">
        <f t="shared" si="67"/>
        <v>28443.750518001823</v>
      </c>
    </row>
    <row r="2122" spans="1:5" x14ac:dyDescent="0.3">
      <c r="A2122">
        <v>2120</v>
      </c>
      <c r="B2122">
        <v>-0.502</v>
      </c>
      <c r="C2122">
        <v>23.79</v>
      </c>
      <c r="D2122">
        <f t="shared" si="66"/>
        <v>162898.97936000067</v>
      </c>
      <c r="E2122">
        <f t="shared" si="67"/>
        <v>28444.002522001825</v>
      </c>
    </row>
    <row r="2123" spans="1:5" x14ac:dyDescent="0.3">
      <c r="A2123">
        <v>2121</v>
      </c>
      <c r="B2123">
        <v>-0.502</v>
      </c>
      <c r="C2123">
        <v>23.79</v>
      </c>
      <c r="D2123">
        <f t="shared" si="66"/>
        <v>162887.03678000066</v>
      </c>
      <c r="E2123">
        <f t="shared" si="67"/>
        <v>28444.254526001827</v>
      </c>
    </row>
    <row r="2124" spans="1:5" x14ac:dyDescent="0.3">
      <c r="A2124">
        <v>2122</v>
      </c>
      <c r="B2124">
        <v>-0.502</v>
      </c>
      <c r="C2124">
        <v>23.79</v>
      </c>
      <c r="D2124">
        <f t="shared" si="66"/>
        <v>162875.09420000066</v>
      </c>
      <c r="E2124">
        <f t="shared" si="67"/>
        <v>28444.506530001829</v>
      </c>
    </row>
    <row r="2125" spans="1:5" x14ac:dyDescent="0.3">
      <c r="A2125">
        <v>2123</v>
      </c>
      <c r="B2125">
        <v>-0.502</v>
      </c>
      <c r="C2125">
        <v>23.79</v>
      </c>
      <c r="D2125">
        <f t="shared" si="66"/>
        <v>162863.15162000066</v>
      </c>
      <c r="E2125">
        <f t="shared" si="67"/>
        <v>28444.75853400183</v>
      </c>
    </row>
    <row r="2126" spans="1:5" x14ac:dyDescent="0.3">
      <c r="A2126">
        <v>2124</v>
      </c>
      <c r="B2126">
        <v>-0.502</v>
      </c>
      <c r="C2126">
        <v>23.79</v>
      </c>
      <c r="D2126">
        <f t="shared" si="66"/>
        <v>162851.20904000066</v>
      </c>
      <c r="E2126">
        <f t="shared" si="67"/>
        <v>28445.010538001832</v>
      </c>
    </row>
    <row r="2127" spans="1:5" x14ac:dyDescent="0.3">
      <c r="A2127">
        <v>2125</v>
      </c>
      <c r="B2127">
        <v>-0.502</v>
      </c>
      <c r="C2127">
        <v>23.79</v>
      </c>
      <c r="D2127">
        <f t="shared" si="66"/>
        <v>162839.26646000065</v>
      </c>
      <c r="E2127">
        <f t="shared" si="67"/>
        <v>28445.262542001834</v>
      </c>
    </row>
    <row r="2128" spans="1:5" x14ac:dyDescent="0.3">
      <c r="A2128">
        <v>2126</v>
      </c>
      <c r="B2128">
        <v>-0.502</v>
      </c>
      <c r="C2128">
        <v>23.79</v>
      </c>
      <c r="D2128">
        <f t="shared" si="66"/>
        <v>162827.32388000065</v>
      </c>
      <c r="E2128">
        <f t="shared" si="67"/>
        <v>28445.514546001836</v>
      </c>
    </row>
    <row r="2129" spans="1:5" x14ac:dyDescent="0.3">
      <c r="A2129">
        <v>2127</v>
      </c>
      <c r="B2129">
        <v>-0.502</v>
      </c>
      <c r="C2129">
        <v>23.79</v>
      </c>
      <c r="D2129">
        <f t="shared" si="66"/>
        <v>162815.38130000065</v>
      </c>
      <c r="E2129">
        <f t="shared" si="67"/>
        <v>28445.766550001837</v>
      </c>
    </row>
    <row r="2130" spans="1:5" x14ac:dyDescent="0.3">
      <c r="A2130">
        <v>2128</v>
      </c>
      <c r="B2130">
        <v>-0.502</v>
      </c>
      <c r="C2130">
        <v>23.79</v>
      </c>
      <c r="D2130">
        <f t="shared" si="66"/>
        <v>162803.43872000065</v>
      </c>
      <c r="E2130">
        <f t="shared" si="67"/>
        <v>28446.018554001839</v>
      </c>
    </row>
    <row r="2131" spans="1:5" x14ac:dyDescent="0.3">
      <c r="A2131">
        <v>2129</v>
      </c>
      <c r="B2131">
        <v>-0.502</v>
      </c>
      <c r="C2131">
        <v>23.79</v>
      </c>
      <c r="D2131">
        <f t="shared" si="66"/>
        <v>162791.49614000064</v>
      </c>
      <c r="E2131">
        <f t="shared" si="67"/>
        <v>28446.270558001841</v>
      </c>
    </row>
    <row r="2132" spans="1:5" x14ac:dyDescent="0.3">
      <c r="A2132">
        <v>2130</v>
      </c>
      <c r="B2132">
        <v>-0.502</v>
      </c>
      <c r="C2132">
        <v>23.79</v>
      </c>
      <c r="D2132">
        <f t="shared" si="66"/>
        <v>162779.55356000064</v>
      </c>
      <c r="E2132">
        <f t="shared" si="67"/>
        <v>28446.522562001843</v>
      </c>
    </row>
    <row r="2133" spans="1:5" x14ac:dyDescent="0.3">
      <c r="A2133">
        <v>2131</v>
      </c>
      <c r="B2133">
        <v>-0.502</v>
      </c>
      <c r="C2133">
        <v>23.79</v>
      </c>
      <c r="D2133">
        <f t="shared" si="66"/>
        <v>162767.61098000064</v>
      </c>
      <c r="E2133">
        <f t="shared" si="67"/>
        <v>28446.774566001845</v>
      </c>
    </row>
    <row r="2134" spans="1:5" x14ac:dyDescent="0.3">
      <c r="A2134">
        <v>2132</v>
      </c>
      <c r="B2134">
        <v>-0.502</v>
      </c>
      <c r="C2134">
        <v>23.79</v>
      </c>
      <c r="D2134">
        <f t="shared" si="66"/>
        <v>162755.66840000064</v>
      </c>
      <c r="E2134">
        <f t="shared" si="67"/>
        <v>28447.026570001846</v>
      </c>
    </row>
    <row r="2135" spans="1:5" x14ac:dyDescent="0.3">
      <c r="A2135">
        <v>2133</v>
      </c>
      <c r="B2135">
        <v>-0.502</v>
      </c>
      <c r="C2135">
        <v>23.79</v>
      </c>
      <c r="D2135">
        <f t="shared" si="66"/>
        <v>162743.72582000063</v>
      </c>
      <c r="E2135">
        <f t="shared" si="67"/>
        <v>28447.278574001848</v>
      </c>
    </row>
    <row r="2136" spans="1:5" x14ac:dyDescent="0.3">
      <c r="A2136">
        <v>2134</v>
      </c>
      <c r="B2136">
        <v>-0.502</v>
      </c>
      <c r="C2136">
        <v>23.79</v>
      </c>
      <c r="D2136">
        <f t="shared" si="66"/>
        <v>162731.78324000063</v>
      </c>
      <c r="E2136">
        <f t="shared" si="67"/>
        <v>28447.53057800185</v>
      </c>
    </row>
    <row r="2137" spans="1:5" x14ac:dyDescent="0.3">
      <c r="A2137">
        <v>2135</v>
      </c>
      <c r="B2137">
        <v>-0.502</v>
      </c>
      <c r="C2137">
        <v>23.79</v>
      </c>
      <c r="D2137">
        <f t="shared" si="66"/>
        <v>162719.84066000063</v>
      </c>
      <c r="E2137">
        <f t="shared" si="67"/>
        <v>28447.782582001852</v>
      </c>
    </row>
    <row r="2138" spans="1:5" x14ac:dyDescent="0.3">
      <c r="A2138">
        <v>2136</v>
      </c>
      <c r="B2138">
        <v>-0.502</v>
      </c>
      <c r="C2138">
        <v>23.79</v>
      </c>
      <c r="D2138">
        <f t="shared" si="66"/>
        <v>162707.89808000062</v>
      </c>
      <c r="E2138">
        <f t="shared" si="67"/>
        <v>28448.034586001853</v>
      </c>
    </row>
    <row r="2139" spans="1:5" x14ac:dyDescent="0.3">
      <c r="A2139">
        <v>2137</v>
      </c>
      <c r="B2139">
        <v>-0.502</v>
      </c>
      <c r="C2139">
        <v>23.79</v>
      </c>
      <c r="D2139">
        <f t="shared" si="66"/>
        <v>162695.95550000062</v>
      </c>
      <c r="E2139">
        <f t="shared" si="67"/>
        <v>28448.286590001855</v>
      </c>
    </row>
    <row r="2140" spans="1:5" x14ac:dyDescent="0.3">
      <c r="A2140">
        <v>2138</v>
      </c>
      <c r="B2140">
        <v>-0.502</v>
      </c>
      <c r="C2140">
        <v>23.79</v>
      </c>
      <c r="D2140">
        <f t="shared" si="66"/>
        <v>162684.01292000062</v>
      </c>
      <c r="E2140">
        <f t="shared" si="67"/>
        <v>28448.538594001857</v>
      </c>
    </row>
    <row r="2141" spans="1:5" x14ac:dyDescent="0.3">
      <c r="A2141">
        <v>2139</v>
      </c>
      <c r="B2141">
        <v>-0.502</v>
      </c>
      <c r="C2141">
        <v>23.79</v>
      </c>
      <c r="D2141">
        <f t="shared" si="66"/>
        <v>162672.07034000062</v>
      </c>
      <c r="E2141">
        <f t="shared" si="67"/>
        <v>28448.790598001859</v>
      </c>
    </row>
    <row r="2142" spans="1:5" x14ac:dyDescent="0.3">
      <c r="A2142">
        <v>2140</v>
      </c>
      <c r="B2142">
        <v>-0.502</v>
      </c>
      <c r="C2142">
        <v>23.79</v>
      </c>
      <c r="D2142">
        <f t="shared" si="66"/>
        <v>162660.12776000061</v>
      </c>
      <c r="E2142">
        <f t="shared" si="67"/>
        <v>28449.04260200186</v>
      </c>
    </row>
    <row r="2143" spans="1:5" x14ac:dyDescent="0.3">
      <c r="A2143">
        <v>2141</v>
      </c>
      <c r="B2143">
        <v>-0.502</v>
      </c>
      <c r="C2143">
        <v>23.79</v>
      </c>
      <c r="D2143">
        <f t="shared" si="66"/>
        <v>162648.18518000061</v>
      </c>
      <c r="E2143">
        <f t="shared" si="67"/>
        <v>28449.294606001862</v>
      </c>
    </row>
    <row r="2144" spans="1:5" x14ac:dyDescent="0.3">
      <c r="A2144">
        <v>2142</v>
      </c>
      <c r="B2144">
        <v>-0.502</v>
      </c>
      <c r="C2144">
        <v>23.79</v>
      </c>
      <c r="D2144">
        <f t="shared" si="66"/>
        <v>162636.24260000061</v>
      </c>
      <c r="E2144">
        <f t="shared" si="67"/>
        <v>28449.546610001864</v>
      </c>
    </row>
    <row r="2145" spans="1:5" x14ac:dyDescent="0.3">
      <c r="A2145">
        <v>2143</v>
      </c>
      <c r="B2145">
        <v>-0.502</v>
      </c>
      <c r="C2145">
        <v>23.79</v>
      </c>
      <c r="D2145">
        <f t="shared" si="66"/>
        <v>162624.30002000061</v>
      </c>
      <c r="E2145">
        <f t="shared" si="67"/>
        <v>28449.798614001866</v>
      </c>
    </row>
    <row r="2146" spans="1:5" x14ac:dyDescent="0.3">
      <c r="A2146">
        <v>2144</v>
      </c>
      <c r="B2146">
        <v>-0.502</v>
      </c>
      <c r="C2146">
        <v>23.79</v>
      </c>
      <c r="D2146">
        <f t="shared" si="66"/>
        <v>162612.3574400006</v>
      </c>
      <c r="E2146">
        <f t="shared" si="67"/>
        <v>28450.050618001867</v>
      </c>
    </row>
    <row r="2147" spans="1:5" x14ac:dyDescent="0.3">
      <c r="A2147">
        <v>2145</v>
      </c>
      <c r="B2147">
        <v>-0.502</v>
      </c>
      <c r="C2147">
        <v>23.79</v>
      </c>
      <c r="D2147">
        <f t="shared" si="66"/>
        <v>162600.4148600006</v>
      </c>
      <c r="E2147">
        <f t="shared" si="67"/>
        <v>28450.302622001869</v>
      </c>
    </row>
    <row r="2148" spans="1:5" x14ac:dyDescent="0.3">
      <c r="A2148">
        <v>2146</v>
      </c>
      <c r="B2148">
        <v>-0.502</v>
      </c>
      <c r="C2148">
        <v>23.79</v>
      </c>
      <c r="D2148">
        <f t="shared" si="66"/>
        <v>162588.4722800006</v>
      </c>
      <c r="E2148">
        <f t="shared" si="67"/>
        <v>28450.554626001871</v>
      </c>
    </row>
    <row r="2149" spans="1:5" x14ac:dyDescent="0.3">
      <c r="A2149">
        <v>2147</v>
      </c>
      <c r="B2149">
        <v>-0.502</v>
      </c>
      <c r="C2149">
        <v>23.79</v>
      </c>
      <c r="D2149">
        <f t="shared" si="66"/>
        <v>162576.5297000006</v>
      </c>
      <c r="E2149">
        <f t="shared" si="67"/>
        <v>28450.806630001873</v>
      </c>
    </row>
    <row r="2150" spans="1:5" x14ac:dyDescent="0.3">
      <c r="A2150">
        <v>2148</v>
      </c>
      <c r="B2150">
        <v>-0.502</v>
      </c>
      <c r="C2150">
        <v>23.79</v>
      </c>
      <c r="D2150">
        <f t="shared" si="66"/>
        <v>162564.58712000059</v>
      </c>
      <c r="E2150">
        <f t="shared" si="67"/>
        <v>28451.058634001874</v>
      </c>
    </row>
    <row r="2151" spans="1:5" x14ac:dyDescent="0.3">
      <c r="A2151">
        <v>2149</v>
      </c>
      <c r="B2151">
        <v>-0.502</v>
      </c>
      <c r="C2151">
        <v>23.79</v>
      </c>
      <c r="D2151">
        <f t="shared" si="66"/>
        <v>162552.64454000059</v>
      </c>
      <c r="E2151">
        <f t="shared" si="67"/>
        <v>28451.310638001876</v>
      </c>
    </row>
    <row r="2152" spans="1:5" x14ac:dyDescent="0.3">
      <c r="A2152">
        <v>2150</v>
      </c>
      <c r="B2152">
        <v>-0.502</v>
      </c>
      <c r="C2152">
        <v>23.79</v>
      </c>
      <c r="D2152">
        <f t="shared" si="66"/>
        <v>162540.70196000059</v>
      </c>
      <c r="E2152">
        <f t="shared" si="67"/>
        <v>28451.562642001878</v>
      </c>
    </row>
    <row r="2153" spans="1:5" x14ac:dyDescent="0.3">
      <c r="A2153">
        <v>2151</v>
      </c>
      <c r="B2153">
        <v>-0.502</v>
      </c>
      <c r="C2153">
        <v>23.79</v>
      </c>
      <c r="D2153">
        <f t="shared" si="66"/>
        <v>162528.75938000059</v>
      </c>
      <c r="E2153">
        <f t="shared" si="67"/>
        <v>28451.81464600188</v>
      </c>
    </row>
    <row r="2154" spans="1:5" x14ac:dyDescent="0.3">
      <c r="A2154">
        <v>2152</v>
      </c>
      <c r="B2154">
        <v>-0.502</v>
      </c>
      <c r="C2154">
        <v>23.79</v>
      </c>
      <c r="D2154">
        <f t="shared" si="66"/>
        <v>162516.81680000058</v>
      </c>
      <c r="E2154">
        <f t="shared" si="67"/>
        <v>28452.066650001881</v>
      </c>
    </row>
    <row r="2155" spans="1:5" x14ac:dyDescent="0.3">
      <c r="A2155">
        <v>2153</v>
      </c>
      <c r="B2155">
        <v>-0.502</v>
      </c>
      <c r="C2155">
        <v>23.79</v>
      </c>
      <c r="D2155">
        <f t="shared" si="66"/>
        <v>162504.87422000058</v>
      </c>
      <c r="E2155">
        <f t="shared" si="67"/>
        <v>28452.318654001883</v>
      </c>
    </row>
    <row r="2156" spans="1:5" x14ac:dyDescent="0.3">
      <c r="A2156">
        <v>2154</v>
      </c>
      <c r="B2156">
        <v>-0.502</v>
      </c>
      <c r="C2156">
        <v>23.79</v>
      </c>
      <c r="D2156">
        <f t="shared" si="66"/>
        <v>162492.93164000058</v>
      </c>
      <c r="E2156">
        <f t="shared" si="67"/>
        <v>28452.570658001885</v>
      </c>
    </row>
    <row r="2157" spans="1:5" x14ac:dyDescent="0.3">
      <c r="A2157">
        <v>2155</v>
      </c>
      <c r="B2157">
        <v>-0.502</v>
      </c>
      <c r="C2157">
        <v>23.79</v>
      </c>
      <c r="D2157">
        <f t="shared" si="66"/>
        <v>162480.98906000057</v>
      </c>
      <c r="E2157">
        <f t="shared" si="67"/>
        <v>28452.822662001887</v>
      </c>
    </row>
    <row r="2158" spans="1:5" x14ac:dyDescent="0.3">
      <c r="A2158">
        <v>2156</v>
      </c>
      <c r="B2158">
        <v>-0.502</v>
      </c>
      <c r="C2158">
        <v>23.79</v>
      </c>
      <c r="D2158">
        <f t="shared" si="66"/>
        <v>162469.04648000057</v>
      </c>
      <c r="E2158">
        <f t="shared" si="67"/>
        <v>28453.074666001889</v>
      </c>
    </row>
    <row r="2159" spans="1:5" x14ac:dyDescent="0.3">
      <c r="A2159">
        <v>2157</v>
      </c>
      <c r="B2159">
        <v>-0.502</v>
      </c>
      <c r="C2159">
        <v>23.79</v>
      </c>
      <c r="D2159">
        <f t="shared" si="66"/>
        <v>162457.10390000057</v>
      </c>
      <c r="E2159">
        <f t="shared" si="67"/>
        <v>28453.32667000189</v>
      </c>
    </row>
    <row r="2160" spans="1:5" x14ac:dyDescent="0.3">
      <c r="A2160">
        <v>2158</v>
      </c>
      <c r="B2160">
        <v>-0.502</v>
      </c>
      <c r="C2160">
        <v>23.79</v>
      </c>
      <c r="D2160">
        <f t="shared" si="66"/>
        <v>162445.16132000057</v>
      </c>
      <c r="E2160">
        <f t="shared" si="67"/>
        <v>28453.578674001892</v>
      </c>
    </row>
    <row r="2161" spans="1:5" x14ac:dyDescent="0.3">
      <c r="A2161">
        <v>2159</v>
      </c>
      <c r="B2161">
        <v>-0.502</v>
      </c>
      <c r="C2161">
        <v>23.79</v>
      </c>
      <c r="D2161">
        <f t="shared" si="66"/>
        <v>162433.21874000056</v>
      </c>
      <c r="E2161">
        <f t="shared" si="67"/>
        <v>28453.830678001894</v>
      </c>
    </row>
    <row r="2162" spans="1:5" x14ac:dyDescent="0.3">
      <c r="A2162">
        <v>2160</v>
      </c>
      <c r="B2162">
        <v>-0.502</v>
      </c>
      <c r="C2162">
        <v>23.79</v>
      </c>
      <c r="D2162">
        <f t="shared" si="66"/>
        <v>162421.27616000056</v>
      </c>
      <c r="E2162">
        <f t="shared" si="67"/>
        <v>28454.082682001896</v>
      </c>
    </row>
    <row r="2163" spans="1:5" x14ac:dyDescent="0.3">
      <c r="A2163">
        <v>2161</v>
      </c>
      <c r="B2163">
        <v>-0.502</v>
      </c>
      <c r="C2163">
        <v>23.79</v>
      </c>
      <c r="D2163">
        <f t="shared" si="66"/>
        <v>162409.33358000056</v>
      </c>
      <c r="E2163">
        <f t="shared" si="67"/>
        <v>28454.334686001897</v>
      </c>
    </row>
    <row r="2164" spans="1:5" x14ac:dyDescent="0.3">
      <c r="A2164">
        <v>2162</v>
      </c>
      <c r="B2164">
        <v>-0.502</v>
      </c>
      <c r="C2164">
        <v>23.79</v>
      </c>
      <c r="D2164">
        <f t="shared" si="66"/>
        <v>162397.39100000056</v>
      </c>
      <c r="E2164">
        <f t="shared" si="67"/>
        <v>28454.586690001899</v>
      </c>
    </row>
    <row r="2165" spans="1:5" x14ac:dyDescent="0.3">
      <c r="A2165">
        <v>2163</v>
      </c>
      <c r="B2165">
        <v>-0.502</v>
      </c>
      <c r="C2165">
        <v>23.79</v>
      </c>
      <c r="D2165">
        <f t="shared" si="66"/>
        <v>162385.44842000055</v>
      </c>
      <c r="E2165">
        <f t="shared" si="67"/>
        <v>28454.838694001901</v>
      </c>
    </row>
    <row r="2166" spans="1:5" x14ac:dyDescent="0.3">
      <c r="A2166">
        <v>2164</v>
      </c>
      <c r="B2166">
        <v>-0.502</v>
      </c>
      <c r="C2166">
        <v>23.79</v>
      </c>
      <c r="D2166">
        <f t="shared" si="66"/>
        <v>162373.50584000055</v>
      </c>
      <c r="E2166">
        <f t="shared" si="67"/>
        <v>28455.090698001903</v>
      </c>
    </row>
    <row r="2167" spans="1:5" x14ac:dyDescent="0.3">
      <c r="A2167">
        <v>2165</v>
      </c>
      <c r="B2167">
        <v>-0.502</v>
      </c>
      <c r="C2167">
        <v>23.79</v>
      </c>
      <c r="D2167">
        <f t="shared" si="66"/>
        <v>162361.56326000055</v>
      </c>
      <c r="E2167">
        <f t="shared" si="67"/>
        <v>28455.342702001904</v>
      </c>
    </row>
    <row r="2168" spans="1:5" x14ac:dyDescent="0.3">
      <c r="A2168">
        <v>2166</v>
      </c>
      <c r="B2168">
        <v>-0.502</v>
      </c>
      <c r="C2168">
        <v>23.79</v>
      </c>
      <c r="D2168">
        <f t="shared" si="66"/>
        <v>162349.62068000055</v>
      </c>
      <c r="E2168">
        <f t="shared" si="67"/>
        <v>28455.594706001906</v>
      </c>
    </row>
    <row r="2169" spans="1:5" x14ac:dyDescent="0.3">
      <c r="A2169">
        <v>2167</v>
      </c>
      <c r="B2169">
        <v>-0.502</v>
      </c>
      <c r="C2169">
        <v>23.79</v>
      </c>
      <c r="D2169">
        <f t="shared" si="66"/>
        <v>162337.67810000054</v>
      </c>
      <c r="E2169">
        <f t="shared" si="67"/>
        <v>28455.846710001908</v>
      </c>
    </row>
    <row r="2170" spans="1:5" x14ac:dyDescent="0.3">
      <c r="A2170">
        <v>2168</v>
      </c>
      <c r="B2170">
        <v>-0.502</v>
      </c>
      <c r="C2170">
        <v>23.79</v>
      </c>
      <c r="D2170">
        <f t="shared" si="66"/>
        <v>162325.73552000054</v>
      </c>
      <c r="E2170">
        <f t="shared" si="67"/>
        <v>28456.09871400191</v>
      </c>
    </row>
    <row r="2171" spans="1:5" x14ac:dyDescent="0.3">
      <c r="A2171">
        <v>2169</v>
      </c>
      <c r="B2171">
        <v>-0.502</v>
      </c>
      <c r="C2171">
        <v>23.79</v>
      </c>
      <c r="D2171">
        <f t="shared" si="66"/>
        <v>162313.79294000054</v>
      </c>
      <c r="E2171">
        <f t="shared" si="67"/>
        <v>28456.350718001911</v>
      </c>
    </row>
    <row r="2172" spans="1:5" x14ac:dyDescent="0.3">
      <c r="A2172">
        <v>2170</v>
      </c>
      <c r="B2172">
        <v>-0.502</v>
      </c>
      <c r="C2172">
        <v>23.79</v>
      </c>
      <c r="D2172">
        <f t="shared" si="66"/>
        <v>162301.85036000054</v>
      </c>
      <c r="E2172">
        <f t="shared" si="67"/>
        <v>28456.602722001913</v>
      </c>
    </row>
    <row r="2173" spans="1:5" x14ac:dyDescent="0.3">
      <c r="A2173">
        <v>2171</v>
      </c>
      <c r="B2173">
        <v>-0.502</v>
      </c>
      <c r="C2173">
        <v>23.79</v>
      </c>
      <c r="D2173">
        <f t="shared" si="66"/>
        <v>162289.90778000053</v>
      </c>
      <c r="E2173">
        <f t="shared" si="67"/>
        <v>28456.854726001915</v>
      </c>
    </row>
    <row r="2174" spans="1:5" x14ac:dyDescent="0.3">
      <c r="A2174">
        <v>2172</v>
      </c>
      <c r="B2174">
        <v>-0.502</v>
      </c>
      <c r="C2174">
        <v>23.79</v>
      </c>
      <c r="D2174">
        <f t="shared" si="66"/>
        <v>162277.96520000053</v>
      </c>
      <c r="E2174">
        <f t="shared" si="67"/>
        <v>28457.106730001917</v>
      </c>
    </row>
    <row r="2175" spans="1:5" x14ac:dyDescent="0.3">
      <c r="A2175">
        <v>2173</v>
      </c>
      <c r="B2175">
        <v>-0.502</v>
      </c>
      <c r="C2175">
        <v>23.79</v>
      </c>
      <c r="D2175">
        <f t="shared" si="66"/>
        <v>162266.02262000053</v>
      </c>
      <c r="E2175">
        <f t="shared" si="67"/>
        <v>28457.358734001918</v>
      </c>
    </row>
    <row r="2176" spans="1:5" x14ac:dyDescent="0.3">
      <c r="A2176">
        <v>2174</v>
      </c>
      <c r="B2176">
        <v>-0.502</v>
      </c>
      <c r="C2176">
        <v>23.79</v>
      </c>
      <c r="D2176">
        <f t="shared" si="66"/>
        <v>162254.08004000052</v>
      </c>
      <c r="E2176">
        <f t="shared" si="67"/>
        <v>28457.61073800192</v>
      </c>
    </row>
    <row r="2177" spans="1:5" x14ac:dyDescent="0.3">
      <c r="A2177">
        <v>2175</v>
      </c>
      <c r="B2177">
        <v>-0.502</v>
      </c>
      <c r="C2177">
        <v>23.79</v>
      </c>
      <c r="D2177">
        <f t="shared" si="66"/>
        <v>162242.13746000052</v>
      </c>
      <c r="E2177">
        <f t="shared" si="67"/>
        <v>28457.862742001922</v>
      </c>
    </row>
    <row r="2178" spans="1:5" x14ac:dyDescent="0.3">
      <c r="A2178">
        <v>2176</v>
      </c>
      <c r="B2178">
        <v>-0.502</v>
      </c>
      <c r="C2178">
        <v>23.79</v>
      </c>
      <c r="D2178">
        <f t="shared" si="66"/>
        <v>162230.19488000052</v>
      </c>
      <c r="E2178">
        <f t="shared" si="67"/>
        <v>28458.114746001924</v>
      </c>
    </row>
    <row r="2179" spans="1:5" x14ac:dyDescent="0.3">
      <c r="A2179">
        <v>2177</v>
      </c>
      <c r="B2179">
        <v>-0.502</v>
      </c>
      <c r="C2179">
        <v>23.79</v>
      </c>
      <c r="D2179">
        <f t="shared" si="66"/>
        <v>162218.25230000052</v>
      </c>
      <c r="E2179">
        <f t="shared" si="67"/>
        <v>28458.366750001926</v>
      </c>
    </row>
    <row r="2180" spans="1:5" x14ac:dyDescent="0.3">
      <c r="A2180">
        <v>2178</v>
      </c>
      <c r="B2180">
        <v>-0.502</v>
      </c>
      <c r="C2180">
        <v>23.79</v>
      </c>
      <c r="D2180">
        <f t="shared" ref="D2180:D2243" si="68">D2179+(B2180*0.5*(A2180-A2179)*(C2180+C2179))</f>
        <v>162206.30972000051</v>
      </c>
      <c r="E2180">
        <f t="shared" ref="E2180:E2243" si="69">E2179+B2180*B2180*(A2180-A2179)</f>
        <v>28458.618754001927</v>
      </c>
    </row>
    <row r="2181" spans="1:5" x14ac:dyDescent="0.3">
      <c r="A2181">
        <v>2179</v>
      </c>
      <c r="B2181">
        <v>-0.502</v>
      </c>
      <c r="C2181">
        <v>23.79</v>
      </c>
      <c r="D2181">
        <f t="shared" si="68"/>
        <v>162194.36714000051</v>
      </c>
      <c r="E2181">
        <f t="shared" si="69"/>
        <v>28458.870758001929</v>
      </c>
    </row>
    <row r="2182" spans="1:5" x14ac:dyDescent="0.3">
      <c r="A2182">
        <v>2180</v>
      </c>
      <c r="B2182">
        <v>-0.502</v>
      </c>
      <c r="C2182">
        <v>23.79</v>
      </c>
      <c r="D2182">
        <f t="shared" si="68"/>
        <v>162182.42456000051</v>
      </c>
      <c r="E2182">
        <f t="shared" si="69"/>
        <v>28459.122762001931</v>
      </c>
    </row>
    <row r="2183" spans="1:5" x14ac:dyDescent="0.3">
      <c r="A2183">
        <v>2181</v>
      </c>
      <c r="B2183">
        <v>-0.502</v>
      </c>
      <c r="C2183">
        <v>23.79</v>
      </c>
      <c r="D2183">
        <f t="shared" si="68"/>
        <v>162170.48198000051</v>
      </c>
      <c r="E2183">
        <f t="shared" si="69"/>
        <v>28459.374766001933</v>
      </c>
    </row>
    <row r="2184" spans="1:5" x14ac:dyDescent="0.3">
      <c r="A2184">
        <v>2182</v>
      </c>
      <c r="B2184">
        <v>-0.502</v>
      </c>
      <c r="C2184">
        <v>23.79</v>
      </c>
      <c r="D2184">
        <f t="shared" si="68"/>
        <v>162158.5394000005</v>
      </c>
      <c r="E2184">
        <f t="shared" si="69"/>
        <v>28459.626770001934</v>
      </c>
    </row>
    <row r="2185" spans="1:5" x14ac:dyDescent="0.3">
      <c r="A2185">
        <v>2183</v>
      </c>
      <c r="B2185">
        <v>-0.502</v>
      </c>
      <c r="C2185">
        <v>23.79</v>
      </c>
      <c r="D2185">
        <f t="shared" si="68"/>
        <v>162146.5968200005</v>
      </c>
      <c r="E2185">
        <f t="shared" si="69"/>
        <v>28459.878774001936</v>
      </c>
    </row>
    <row r="2186" spans="1:5" x14ac:dyDescent="0.3">
      <c r="A2186">
        <v>2184</v>
      </c>
      <c r="B2186">
        <v>-0.502</v>
      </c>
      <c r="C2186">
        <v>23.79</v>
      </c>
      <c r="D2186">
        <f t="shared" si="68"/>
        <v>162134.6542400005</v>
      </c>
      <c r="E2186">
        <f t="shared" si="69"/>
        <v>28460.130778001938</v>
      </c>
    </row>
    <row r="2187" spans="1:5" x14ac:dyDescent="0.3">
      <c r="A2187">
        <v>2185</v>
      </c>
      <c r="B2187">
        <v>-0.502</v>
      </c>
      <c r="C2187">
        <v>23.79</v>
      </c>
      <c r="D2187">
        <f t="shared" si="68"/>
        <v>162122.7116600005</v>
      </c>
      <c r="E2187">
        <f t="shared" si="69"/>
        <v>28460.38278200194</v>
      </c>
    </row>
    <row r="2188" spans="1:5" x14ac:dyDescent="0.3">
      <c r="A2188">
        <v>2186</v>
      </c>
      <c r="B2188">
        <v>-0.502</v>
      </c>
      <c r="C2188">
        <v>23.79</v>
      </c>
      <c r="D2188">
        <f t="shared" si="68"/>
        <v>162110.76908000049</v>
      </c>
      <c r="E2188">
        <f t="shared" si="69"/>
        <v>28460.634786001941</v>
      </c>
    </row>
    <row r="2189" spans="1:5" x14ac:dyDescent="0.3">
      <c r="A2189">
        <v>2187</v>
      </c>
      <c r="B2189">
        <v>-0.502</v>
      </c>
      <c r="C2189">
        <v>23.79</v>
      </c>
      <c r="D2189">
        <f t="shared" si="68"/>
        <v>162098.82650000049</v>
      </c>
      <c r="E2189">
        <f t="shared" si="69"/>
        <v>28460.886790001943</v>
      </c>
    </row>
    <row r="2190" spans="1:5" x14ac:dyDescent="0.3">
      <c r="A2190">
        <v>2188</v>
      </c>
      <c r="B2190">
        <v>-0.502</v>
      </c>
      <c r="C2190">
        <v>23.79</v>
      </c>
      <c r="D2190">
        <f t="shared" si="68"/>
        <v>162086.88392000049</v>
      </c>
      <c r="E2190">
        <f t="shared" si="69"/>
        <v>28461.138794001945</v>
      </c>
    </row>
    <row r="2191" spans="1:5" x14ac:dyDescent="0.3">
      <c r="A2191">
        <v>2189</v>
      </c>
      <c r="B2191">
        <v>-0.502</v>
      </c>
      <c r="C2191">
        <v>23.79</v>
      </c>
      <c r="D2191">
        <f t="shared" si="68"/>
        <v>162074.94134000049</v>
      </c>
      <c r="E2191">
        <f t="shared" si="69"/>
        <v>28461.390798001947</v>
      </c>
    </row>
    <row r="2192" spans="1:5" x14ac:dyDescent="0.3">
      <c r="A2192">
        <v>2190</v>
      </c>
      <c r="B2192">
        <v>-0.502</v>
      </c>
      <c r="C2192">
        <v>23.79</v>
      </c>
      <c r="D2192">
        <f t="shared" si="68"/>
        <v>162062.99876000048</v>
      </c>
      <c r="E2192">
        <f t="shared" si="69"/>
        <v>28461.642802001948</v>
      </c>
    </row>
    <row r="2193" spans="1:5" x14ac:dyDescent="0.3">
      <c r="A2193">
        <v>2191</v>
      </c>
      <c r="B2193">
        <v>-0.502</v>
      </c>
      <c r="C2193">
        <v>23.79</v>
      </c>
      <c r="D2193">
        <f t="shared" si="68"/>
        <v>162051.05618000048</v>
      </c>
      <c r="E2193">
        <f t="shared" si="69"/>
        <v>28461.89480600195</v>
      </c>
    </row>
    <row r="2194" spans="1:5" x14ac:dyDescent="0.3">
      <c r="A2194">
        <v>2192</v>
      </c>
      <c r="B2194">
        <v>-0.502</v>
      </c>
      <c r="C2194">
        <v>23.79</v>
      </c>
      <c r="D2194">
        <f t="shared" si="68"/>
        <v>162039.11360000048</v>
      </c>
      <c r="E2194">
        <f t="shared" si="69"/>
        <v>28462.146810001952</v>
      </c>
    </row>
    <row r="2195" spans="1:5" x14ac:dyDescent="0.3">
      <c r="A2195">
        <v>2193</v>
      </c>
      <c r="B2195">
        <v>-0.502</v>
      </c>
      <c r="C2195">
        <v>23.79</v>
      </c>
      <c r="D2195">
        <f t="shared" si="68"/>
        <v>162027.17102000047</v>
      </c>
      <c r="E2195">
        <f t="shared" si="69"/>
        <v>28462.398814001954</v>
      </c>
    </row>
    <row r="2196" spans="1:5" x14ac:dyDescent="0.3">
      <c r="A2196">
        <v>2194</v>
      </c>
      <c r="B2196">
        <v>-0.502</v>
      </c>
      <c r="C2196">
        <v>23.79</v>
      </c>
      <c r="D2196">
        <f t="shared" si="68"/>
        <v>162015.22844000047</v>
      </c>
      <c r="E2196">
        <f t="shared" si="69"/>
        <v>28462.650818001955</v>
      </c>
    </row>
    <row r="2197" spans="1:5" x14ac:dyDescent="0.3">
      <c r="A2197">
        <v>2195</v>
      </c>
      <c r="B2197">
        <v>-0.502</v>
      </c>
      <c r="C2197">
        <v>23.79</v>
      </c>
      <c r="D2197">
        <f t="shared" si="68"/>
        <v>162003.28586000047</v>
      </c>
      <c r="E2197">
        <f t="shared" si="69"/>
        <v>28462.902822001957</v>
      </c>
    </row>
    <row r="2198" spans="1:5" x14ac:dyDescent="0.3">
      <c r="A2198">
        <v>2196</v>
      </c>
      <c r="B2198">
        <v>-0.502</v>
      </c>
      <c r="C2198">
        <v>23.79</v>
      </c>
      <c r="D2198">
        <f t="shared" si="68"/>
        <v>161991.34328000047</v>
      </c>
      <c r="E2198">
        <f t="shared" si="69"/>
        <v>28463.154826001959</v>
      </c>
    </row>
    <row r="2199" spans="1:5" x14ac:dyDescent="0.3">
      <c r="A2199">
        <v>2197</v>
      </c>
      <c r="B2199">
        <v>-0.502</v>
      </c>
      <c r="C2199">
        <v>23.79</v>
      </c>
      <c r="D2199">
        <f t="shared" si="68"/>
        <v>161979.40070000046</v>
      </c>
      <c r="E2199">
        <f t="shared" si="69"/>
        <v>28463.406830001961</v>
      </c>
    </row>
    <row r="2200" spans="1:5" x14ac:dyDescent="0.3">
      <c r="A2200">
        <v>2198</v>
      </c>
      <c r="B2200">
        <v>-0.502</v>
      </c>
      <c r="C2200">
        <v>23.79</v>
      </c>
      <c r="D2200">
        <f t="shared" si="68"/>
        <v>161967.45812000046</v>
      </c>
      <c r="E2200">
        <f t="shared" si="69"/>
        <v>28463.658834001963</v>
      </c>
    </row>
    <row r="2201" spans="1:5" x14ac:dyDescent="0.3">
      <c r="A2201">
        <v>2199</v>
      </c>
      <c r="B2201">
        <v>-0.502</v>
      </c>
      <c r="C2201">
        <v>23.79</v>
      </c>
      <c r="D2201">
        <f t="shared" si="68"/>
        <v>161955.51554000046</v>
      </c>
      <c r="E2201">
        <f t="shared" si="69"/>
        <v>28463.910838001964</v>
      </c>
    </row>
    <row r="2202" spans="1:5" x14ac:dyDescent="0.3">
      <c r="A2202">
        <v>2200</v>
      </c>
      <c r="B2202">
        <v>-0.502</v>
      </c>
      <c r="C2202">
        <v>23.79</v>
      </c>
      <c r="D2202">
        <f t="shared" si="68"/>
        <v>161943.57296000046</v>
      </c>
      <c r="E2202">
        <f t="shared" si="69"/>
        <v>28464.162842001966</v>
      </c>
    </row>
    <row r="2203" spans="1:5" x14ac:dyDescent="0.3">
      <c r="A2203">
        <v>2201</v>
      </c>
      <c r="B2203">
        <v>-0.502</v>
      </c>
      <c r="C2203">
        <v>23.79</v>
      </c>
      <c r="D2203">
        <f t="shared" si="68"/>
        <v>161931.63038000045</v>
      </c>
      <c r="E2203">
        <f t="shared" si="69"/>
        <v>28464.414846001968</v>
      </c>
    </row>
    <row r="2204" spans="1:5" x14ac:dyDescent="0.3">
      <c r="A2204">
        <v>2202</v>
      </c>
      <c r="B2204">
        <v>-0.502</v>
      </c>
      <c r="C2204">
        <v>23.79</v>
      </c>
      <c r="D2204">
        <f t="shared" si="68"/>
        <v>161919.68780000045</v>
      </c>
      <c r="E2204">
        <f t="shared" si="69"/>
        <v>28464.66685000197</v>
      </c>
    </row>
    <row r="2205" spans="1:5" x14ac:dyDescent="0.3">
      <c r="A2205">
        <v>2203</v>
      </c>
      <c r="B2205">
        <v>-0.502</v>
      </c>
      <c r="C2205">
        <v>23.79</v>
      </c>
      <c r="D2205">
        <f t="shared" si="68"/>
        <v>161907.74522000045</v>
      </c>
      <c r="E2205">
        <f t="shared" si="69"/>
        <v>28464.918854001971</v>
      </c>
    </row>
    <row r="2206" spans="1:5" x14ac:dyDescent="0.3">
      <c r="A2206">
        <v>2204</v>
      </c>
      <c r="B2206">
        <v>-0.502</v>
      </c>
      <c r="C2206">
        <v>23.79</v>
      </c>
      <c r="D2206">
        <f t="shared" si="68"/>
        <v>161895.80264000045</v>
      </c>
      <c r="E2206">
        <f t="shared" si="69"/>
        <v>28465.170858001973</v>
      </c>
    </row>
    <row r="2207" spans="1:5" x14ac:dyDescent="0.3">
      <c r="A2207">
        <v>2205</v>
      </c>
      <c r="B2207">
        <v>-0.502</v>
      </c>
      <c r="C2207">
        <v>23.79</v>
      </c>
      <c r="D2207">
        <f t="shared" si="68"/>
        <v>161883.86006000044</v>
      </c>
      <c r="E2207">
        <f t="shared" si="69"/>
        <v>28465.422862001975</v>
      </c>
    </row>
    <row r="2208" spans="1:5" x14ac:dyDescent="0.3">
      <c r="A2208">
        <v>2206</v>
      </c>
      <c r="B2208">
        <v>-0.502</v>
      </c>
      <c r="C2208">
        <v>23.79</v>
      </c>
      <c r="D2208">
        <f t="shared" si="68"/>
        <v>161871.91748000044</v>
      </c>
      <c r="E2208">
        <f t="shared" si="69"/>
        <v>28465.674866001977</v>
      </c>
    </row>
    <row r="2209" spans="1:5" x14ac:dyDescent="0.3">
      <c r="A2209">
        <v>2207</v>
      </c>
      <c r="B2209">
        <v>-0.502</v>
      </c>
      <c r="C2209">
        <v>23.79</v>
      </c>
      <c r="D2209">
        <f t="shared" si="68"/>
        <v>161859.97490000044</v>
      </c>
      <c r="E2209">
        <f t="shared" si="69"/>
        <v>28465.926870001978</v>
      </c>
    </row>
    <row r="2210" spans="1:5" x14ac:dyDescent="0.3">
      <c r="A2210">
        <v>2208</v>
      </c>
      <c r="B2210">
        <v>-0.502</v>
      </c>
      <c r="C2210">
        <v>23.79</v>
      </c>
      <c r="D2210">
        <f t="shared" si="68"/>
        <v>161848.03232000043</v>
      </c>
      <c r="E2210">
        <f t="shared" si="69"/>
        <v>28466.17887400198</v>
      </c>
    </row>
    <row r="2211" spans="1:5" x14ac:dyDescent="0.3">
      <c r="A2211">
        <v>2209</v>
      </c>
      <c r="B2211">
        <v>-0.502</v>
      </c>
      <c r="C2211">
        <v>23.79</v>
      </c>
      <c r="D2211">
        <f t="shared" si="68"/>
        <v>161836.08974000043</v>
      </c>
      <c r="E2211">
        <f t="shared" si="69"/>
        <v>28466.430878001982</v>
      </c>
    </row>
    <row r="2212" spans="1:5" x14ac:dyDescent="0.3">
      <c r="A2212">
        <v>2210</v>
      </c>
      <c r="B2212">
        <v>-0.502</v>
      </c>
      <c r="C2212">
        <v>23.79</v>
      </c>
      <c r="D2212">
        <f t="shared" si="68"/>
        <v>161824.14716000043</v>
      </c>
      <c r="E2212">
        <f t="shared" si="69"/>
        <v>28466.682882001984</v>
      </c>
    </row>
    <row r="2213" spans="1:5" x14ac:dyDescent="0.3">
      <c r="A2213">
        <v>2211</v>
      </c>
      <c r="B2213">
        <v>-0.502</v>
      </c>
      <c r="C2213">
        <v>23.79</v>
      </c>
      <c r="D2213">
        <f t="shared" si="68"/>
        <v>161812.20458000043</v>
      </c>
      <c r="E2213">
        <f t="shared" si="69"/>
        <v>28466.934886001985</v>
      </c>
    </row>
    <row r="2214" spans="1:5" x14ac:dyDescent="0.3">
      <c r="A2214">
        <v>2212</v>
      </c>
      <c r="B2214">
        <v>-0.502</v>
      </c>
      <c r="C2214">
        <v>23.79</v>
      </c>
      <c r="D2214">
        <f t="shared" si="68"/>
        <v>161800.26200000042</v>
      </c>
      <c r="E2214">
        <f t="shared" si="69"/>
        <v>28467.186890001987</v>
      </c>
    </row>
    <row r="2215" spans="1:5" x14ac:dyDescent="0.3">
      <c r="A2215">
        <v>2213</v>
      </c>
      <c r="B2215">
        <v>-0.502</v>
      </c>
      <c r="C2215">
        <v>23.79</v>
      </c>
      <c r="D2215">
        <f t="shared" si="68"/>
        <v>161788.31942000042</v>
      </c>
      <c r="E2215">
        <f t="shared" si="69"/>
        <v>28467.438894001989</v>
      </c>
    </row>
    <row r="2216" spans="1:5" x14ac:dyDescent="0.3">
      <c r="A2216">
        <v>2214</v>
      </c>
      <c r="B2216">
        <v>-0.502</v>
      </c>
      <c r="C2216">
        <v>23.79</v>
      </c>
      <c r="D2216">
        <f t="shared" si="68"/>
        <v>161776.37684000042</v>
      </c>
      <c r="E2216">
        <f t="shared" si="69"/>
        <v>28467.690898001991</v>
      </c>
    </row>
    <row r="2217" spans="1:5" x14ac:dyDescent="0.3">
      <c r="A2217">
        <v>2215</v>
      </c>
      <c r="B2217">
        <v>-0.502</v>
      </c>
      <c r="C2217">
        <v>23.79</v>
      </c>
      <c r="D2217">
        <f t="shared" si="68"/>
        <v>161764.43426000042</v>
      </c>
      <c r="E2217">
        <f t="shared" si="69"/>
        <v>28467.942902001992</v>
      </c>
    </row>
    <row r="2218" spans="1:5" x14ac:dyDescent="0.3">
      <c r="A2218">
        <v>2216</v>
      </c>
      <c r="B2218">
        <v>-0.502</v>
      </c>
      <c r="C2218">
        <v>23.79</v>
      </c>
      <c r="D2218">
        <f t="shared" si="68"/>
        <v>161752.49168000041</v>
      </c>
      <c r="E2218">
        <f t="shared" si="69"/>
        <v>28468.194906001994</v>
      </c>
    </row>
    <row r="2219" spans="1:5" x14ac:dyDescent="0.3">
      <c r="A2219">
        <v>2217</v>
      </c>
      <c r="B2219">
        <v>-0.502</v>
      </c>
      <c r="C2219">
        <v>23.79</v>
      </c>
      <c r="D2219">
        <f t="shared" si="68"/>
        <v>161740.54910000041</v>
      </c>
      <c r="E2219">
        <f t="shared" si="69"/>
        <v>28468.446910001996</v>
      </c>
    </row>
    <row r="2220" spans="1:5" x14ac:dyDescent="0.3">
      <c r="A2220">
        <v>2218</v>
      </c>
      <c r="B2220">
        <v>-0.502</v>
      </c>
      <c r="C2220">
        <v>23.8</v>
      </c>
      <c r="D2220">
        <f t="shared" si="68"/>
        <v>161728.60401000042</v>
      </c>
      <c r="E2220">
        <f t="shared" si="69"/>
        <v>28468.698914001998</v>
      </c>
    </row>
    <row r="2221" spans="1:5" x14ac:dyDescent="0.3">
      <c r="A2221">
        <v>2219</v>
      </c>
      <c r="B2221">
        <v>-0.502</v>
      </c>
      <c r="C2221">
        <v>23.8</v>
      </c>
      <c r="D2221">
        <f t="shared" si="68"/>
        <v>161716.6564100004</v>
      </c>
      <c r="E2221">
        <f t="shared" si="69"/>
        <v>28468.950918002</v>
      </c>
    </row>
    <row r="2222" spans="1:5" x14ac:dyDescent="0.3">
      <c r="A2222">
        <v>2220</v>
      </c>
      <c r="B2222">
        <v>-0.502</v>
      </c>
      <c r="C2222">
        <v>23.8</v>
      </c>
      <c r="D2222">
        <f t="shared" si="68"/>
        <v>161704.70881000039</v>
      </c>
      <c r="E2222">
        <f t="shared" si="69"/>
        <v>28469.202922002001</v>
      </c>
    </row>
    <row r="2223" spans="1:5" x14ac:dyDescent="0.3">
      <c r="A2223">
        <v>2221</v>
      </c>
      <c r="B2223">
        <v>-0.502</v>
      </c>
      <c r="C2223">
        <v>23.79</v>
      </c>
      <c r="D2223">
        <f t="shared" si="68"/>
        <v>161692.7637200004</v>
      </c>
      <c r="E2223">
        <f t="shared" si="69"/>
        <v>28469.454926002003</v>
      </c>
    </row>
    <row r="2224" spans="1:5" x14ac:dyDescent="0.3">
      <c r="A2224">
        <v>2222</v>
      </c>
      <c r="B2224">
        <v>-0.502</v>
      </c>
      <c r="C2224">
        <v>23.8</v>
      </c>
      <c r="D2224">
        <f t="shared" si="68"/>
        <v>161680.8186300004</v>
      </c>
      <c r="E2224">
        <f t="shared" si="69"/>
        <v>28469.706930002005</v>
      </c>
    </row>
    <row r="2225" spans="1:5" x14ac:dyDescent="0.3">
      <c r="A2225">
        <v>2223</v>
      </c>
      <c r="B2225">
        <v>-0.502</v>
      </c>
      <c r="C2225">
        <v>23.8</v>
      </c>
      <c r="D2225">
        <f t="shared" si="68"/>
        <v>161668.87103000039</v>
      </c>
      <c r="E2225">
        <f t="shared" si="69"/>
        <v>28469.958934002007</v>
      </c>
    </row>
    <row r="2226" spans="1:5" x14ac:dyDescent="0.3">
      <c r="A2226">
        <v>2224</v>
      </c>
      <c r="B2226">
        <v>-0.502</v>
      </c>
      <c r="C2226">
        <v>23.8</v>
      </c>
      <c r="D2226">
        <f t="shared" si="68"/>
        <v>161656.92343000037</v>
      </c>
      <c r="E2226">
        <f t="shared" si="69"/>
        <v>28470.210938002008</v>
      </c>
    </row>
    <row r="2227" spans="1:5" x14ac:dyDescent="0.3">
      <c r="A2227">
        <v>2225</v>
      </c>
      <c r="B2227">
        <v>-0.502</v>
      </c>
      <c r="C2227">
        <v>23.8</v>
      </c>
      <c r="D2227">
        <f t="shared" si="68"/>
        <v>161644.97583000036</v>
      </c>
      <c r="E2227">
        <f t="shared" si="69"/>
        <v>28470.46294200201</v>
      </c>
    </row>
    <row r="2228" spans="1:5" x14ac:dyDescent="0.3">
      <c r="A2228">
        <v>2226</v>
      </c>
      <c r="B2228">
        <v>-0.502</v>
      </c>
      <c r="C2228">
        <v>23.8</v>
      </c>
      <c r="D2228">
        <f t="shared" si="68"/>
        <v>161633.02823000035</v>
      </c>
      <c r="E2228">
        <f t="shared" si="69"/>
        <v>28470.714946002012</v>
      </c>
    </row>
    <row r="2229" spans="1:5" x14ac:dyDescent="0.3">
      <c r="A2229">
        <v>2227</v>
      </c>
      <c r="B2229">
        <v>-0.502</v>
      </c>
      <c r="C2229">
        <v>23.8</v>
      </c>
      <c r="D2229">
        <f t="shared" si="68"/>
        <v>161621.08063000033</v>
      </c>
      <c r="E2229">
        <f t="shared" si="69"/>
        <v>28470.966950002014</v>
      </c>
    </row>
    <row r="2230" spans="1:5" x14ac:dyDescent="0.3">
      <c r="A2230">
        <v>2228</v>
      </c>
      <c r="B2230">
        <v>-0.502</v>
      </c>
      <c r="C2230">
        <v>23.8</v>
      </c>
      <c r="D2230">
        <f t="shared" si="68"/>
        <v>161609.13303000032</v>
      </c>
      <c r="E2230">
        <f t="shared" si="69"/>
        <v>28471.218954002015</v>
      </c>
    </row>
    <row r="2231" spans="1:5" x14ac:dyDescent="0.3">
      <c r="A2231">
        <v>2229</v>
      </c>
      <c r="B2231">
        <v>-0.502</v>
      </c>
      <c r="C2231">
        <v>23.8</v>
      </c>
      <c r="D2231">
        <f t="shared" si="68"/>
        <v>161597.1854300003</v>
      </c>
      <c r="E2231">
        <f t="shared" si="69"/>
        <v>28471.470958002017</v>
      </c>
    </row>
    <row r="2232" spans="1:5" x14ac:dyDescent="0.3">
      <c r="A2232">
        <v>2230</v>
      </c>
      <c r="B2232">
        <v>-0.502</v>
      </c>
      <c r="C2232">
        <v>23.8</v>
      </c>
      <c r="D2232">
        <f t="shared" si="68"/>
        <v>161585.23783000029</v>
      </c>
      <c r="E2232">
        <f t="shared" si="69"/>
        <v>28471.722962002019</v>
      </c>
    </row>
    <row r="2233" spans="1:5" x14ac:dyDescent="0.3">
      <c r="A2233">
        <v>2231</v>
      </c>
      <c r="B2233">
        <v>-0.502</v>
      </c>
      <c r="C2233">
        <v>23.8</v>
      </c>
      <c r="D2233">
        <f t="shared" si="68"/>
        <v>161573.29023000028</v>
      </c>
      <c r="E2233">
        <f t="shared" si="69"/>
        <v>28471.974966002021</v>
      </c>
    </row>
    <row r="2234" spans="1:5" x14ac:dyDescent="0.3">
      <c r="A2234">
        <v>2232</v>
      </c>
      <c r="B2234">
        <v>-0.502</v>
      </c>
      <c r="C2234">
        <v>23.8</v>
      </c>
      <c r="D2234">
        <f t="shared" si="68"/>
        <v>161561.34263000026</v>
      </c>
      <c r="E2234">
        <f t="shared" si="69"/>
        <v>28472.226970002022</v>
      </c>
    </row>
    <row r="2235" spans="1:5" x14ac:dyDescent="0.3">
      <c r="A2235">
        <v>2233</v>
      </c>
      <c r="B2235">
        <v>-0.502</v>
      </c>
      <c r="C2235">
        <v>23.8</v>
      </c>
      <c r="D2235">
        <f t="shared" si="68"/>
        <v>161549.39503000025</v>
      </c>
      <c r="E2235">
        <f t="shared" si="69"/>
        <v>28472.478974002024</v>
      </c>
    </row>
    <row r="2236" spans="1:5" x14ac:dyDescent="0.3">
      <c r="A2236">
        <v>2234</v>
      </c>
      <c r="B2236">
        <v>-0.502</v>
      </c>
      <c r="C2236">
        <v>23.8</v>
      </c>
      <c r="D2236">
        <f t="shared" si="68"/>
        <v>161537.44743000023</v>
      </c>
      <c r="E2236">
        <f t="shared" si="69"/>
        <v>28472.730978002026</v>
      </c>
    </row>
    <row r="2237" spans="1:5" x14ac:dyDescent="0.3">
      <c r="A2237">
        <v>2235</v>
      </c>
      <c r="B2237">
        <v>-0.502</v>
      </c>
      <c r="C2237">
        <v>23.8</v>
      </c>
      <c r="D2237">
        <f t="shared" si="68"/>
        <v>161525.49983000022</v>
      </c>
      <c r="E2237">
        <f t="shared" si="69"/>
        <v>28472.982982002028</v>
      </c>
    </row>
    <row r="2238" spans="1:5" x14ac:dyDescent="0.3">
      <c r="A2238">
        <v>2236</v>
      </c>
      <c r="B2238">
        <v>-0.502</v>
      </c>
      <c r="C2238">
        <v>23.8</v>
      </c>
      <c r="D2238">
        <f t="shared" si="68"/>
        <v>161513.5522300002</v>
      </c>
      <c r="E2238">
        <f t="shared" si="69"/>
        <v>28473.234986002029</v>
      </c>
    </row>
    <row r="2239" spans="1:5" x14ac:dyDescent="0.3">
      <c r="A2239">
        <v>2237</v>
      </c>
      <c r="B2239">
        <v>-0.502</v>
      </c>
      <c r="C2239">
        <v>23.8</v>
      </c>
      <c r="D2239">
        <f t="shared" si="68"/>
        <v>161501.60463000019</v>
      </c>
      <c r="E2239">
        <f t="shared" si="69"/>
        <v>28473.486990002031</v>
      </c>
    </row>
    <row r="2240" spans="1:5" x14ac:dyDescent="0.3">
      <c r="A2240">
        <v>2238</v>
      </c>
      <c r="B2240">
        <v>-0.502</v>
      </c>
      <c r="C2240">
        <v>23.8</v>
      </c>
      <c r="D2240">
        <f t="shared" si="68"/>
        <v>161489.65703000018</v>
      </c>
      <c r="E2240">
        <f t="shared" si="69"/>
        <v>28473.738994002033</v>
      </c>
    </row>
    <row r="2241" spans="1:5" x14ac:dyDescent="0.3">
      <c r="A2241">
        <v>2239</v>
      </c>
      <c r="B2241">
        <v>-0.502</v>
      </c>
      <c r="C2241">
        <v>23.8</v>
      </c>
      <c r="D2241">
        <f t="shared" si="68"/>
        <v>161477.70943000016</v>
      </c>
      <c r="E2241">
        <f t="shared" si="69"/>
        <v>28473.990998002035</v>
      </c>
    </row>
    <row r="2242" spans="1:5" x14ac:dyDescent="0.3">
      <c r="A2242">
        <v>2240</v>
      </c>
      <c r="B2242">
        <v>-0.502</v>
      </c>
      <c r="C2242">
        <v>23.8</v>
      </c>
      <c r="D2242">
        <f t="shared" si="68"/>
        <v>161465.76183000015</v>
      </c>
      <c r="E2242">
        <f t="shared" si="69"/>
        <v>28474.243002002037</v>
      </c>
    </row>
    <row r="2243" spans="1:5" x14ac:dyDescent="0.3">
      <c r="A2243">
        <v>2241</v>
      </c>
      <c r="B2243">
        <v>-0.502</v>
      </c>
      <c r="C2243">
        <v>23.8</v>
      </c>
      <c r="D2243">
        <f t="shared" si="68"/>
        <v>161453.81423000013</v>
      </c>
      <c r="E2243">
        <f t="shared" si="69"/>
        <v>28474.495006002038</v>
      </c>
    </row>
    <row r="2244" spans="1:5" x14ac:dyDescent="0.3">
      <c r="A2244">
        <v>2242</v>
      </c>
      <c r="B2244">
        <v>-0.502</v>
      </c>
      <c r="C2244">
        <v>23.8</v>
      </c>
      <c r="D2244">
        <f t="shared" ref="D2244:D2307" si="70">D2243+(B2244*0.5*(A2244-A2243)*(C2244+C2243))</f>
        <v>161441.86663000012</v>
      </c>
      <c r="E2244">
        <f t="shared" ref="E2244:E2307" si="71">E2243+B2244*B2244*(A2244-A2243)</f>
        <v>28474.74701000204</v>
      </c>
    </row>
    <row r="2245" spans="1:5" x14ac:dyDescent="0.3">
      <c r="A2245">
        <v>2243</v>
      </c>
      <c r="B2245">
        <v>-0.502</v>
      </c>
      <c r="C2245">
        <v>23.8</v>
      </c>
      <c r="D2245">
        <f t="shared" si="70"/>
        <v>161429.91903000011</v>
      </c>
      <c r="E2245">
        <f t="shared" si="71"/>
        <v>28474.999014002042</v>
      </c>
    </row>
    <row r="2246" spans="1:5" x14ac:dyDescent="0.3">
      <c r="A2246">
        <v>2244</v>
      </c>
      <c r="B2246">
        <v>-0.502</v>
      </c>
      <c r="C2246">
        <v>23.8</v>
      </c>
      <c r="D2246">
        <f t="shared" si="70"/>
        <v>161417.97143000009</v>
      </c>
      <c r="E2246">
        <f t="shared" si="71"/>
        <v>28475.251018002044</v>
      </c>
    </row>
    <row r="2247" spans="1:5" x14ac:dyDescent="0.3">
      <c r="A2247">
        <v>2245</v>
      </c>
      <c r="B2247">
        <v>-0.502</v>
      </c>
      <c r="C2247">
        <v>23.8</v>
      </c>
      <c r="D2247">
        <f t="shared" si="70"/>
        <v>161406.02383000008</v>
      </c>
      <c r="E2247">
        <f t="shared" si="71"/>
        <v>28475.503022002045</v>
      </c>
    </row>
    <row r="2248" spans="1:5" x14ac:dyDescent="0.3">
      <c r="A2248">
        <v>2246</v>
      </c>
      <c r="B2248">
        <v>-0.502</v>
      </c>
      <c r="C2248">
        <v>23.8</v>
      </c>
      <c r="D2248">
        <f t="shared" si="70"/>
        <v>161394.07623000006</v>
      </c>
      <c r="E2248">
        <f t="shared" si="71"/>
        <v>28475.755026002047</v>
      </c>
    </row>
    <row r="2249" spans="1:5" x14ac:dyDescent="0.3">
      <c r="A2249">
        <v>2247</v>
      </c>
      <c r="B2249">
        <v>-0.502</v>
      </c>
      <c r="C2249">
        <v>23.8</v>
      </c>
      <c r="D2249">
        <f t="shared" si="70"/>
        <v>161382.12863000005</v>
      </c>
      <c r="E2249">
        <f t="shared" si="71"/>
        <v>28476.007030002049</v>
      </c>
    </row>
    <row r="2250" spans="1:5" x14ac:dyDescent="0.3">
      <c r="A2250">
        <v>2248</v>
      </c>
      <c r="B2250">
        <v>-0.502</v>
      </c>
      <c r="C2250">
        <v>23.8</v>
      </c>
      <c r="D2250">
        <f t="shared" si="70"/>
        <v>161370.18103000004</v>
      </c>
      <c r="E2250">
        <f t="shared" si="71"/>
        <v>28476.259034002051</v>
      </c>
    </row>
    <row r="2251" spans="1:5" x14ac:dyDescent="0.3">
      <c r="A2251">
        <v>2249</v>
      </c>
      <c r="B2251">
        <v>-0.502</v>
      </c>
      <c r="C2251">
        <v>23.8</v>
      </c>
      <c r="D2251">
        <f t="shared" si="70"/>
        <v>161358.23343000002</v>
      </c>
      <c r="E2251">
        <f t="shared" si="71"/>
        <v>28476.511038002052</v>
      </c>
    </row>
    <row r="2252" spans="1:5" x14ac:dyDescent="0.3">
      <c r="A2252">
        <v>2250</v>
      </c>
      <c r="B2252">
        <v>-0.502</v>
      </c>
      <c r="C2252">
        <v>23.8</v>
      </c>
      <c r="D2252">
        <f t="shared" si="70"/>
        <v>161346.28583000001</v>
      </c>
      <c r="E2252">
        <f t="shared" si="71"/>
        <v>28476.763042002054</v>
      </c>
    </row>
    <row r="2253" spans="1:5" x14ac:dyDescent="0.3">
      <c r="A2253">
        <v>2251</v>
      </c>
      <c r="B2253">
        <v>-0.502</v>
      </c>
      <c r="C2253">
        <v>23.8</v>
      </c>
      <c r="D2253">
        <f t="shared" si="70"/>
        <v>161334.33822999999</v>
      </c>
      <c r="E2253">
        <f t="shared" si="71"/>
        <v>28477.015046002056</v>
      </c>
    </row>
    <row r="2254" spans="1:5" x14ac:dyDescent="0.3">
      <c r="A2254">
        <v>2252</v>
      </c>
      <c r="B2254">
        <v>-0.502</v>
      </c>
      <c r="C2254">
        <v>23.8</v>
      </c>
      <c r="D2254">
        <f t="shared" si="70"/>
        <v>161322.39062999998</v>
      </c>
      <c r="E2254">
        <f t="shared" si="71"/>
        <v>28477.267050002058</v>
      </c>
    </row>
    <row r="2255" spans="1:5" x14ac:dyDescent="0.3">
      <c r="A2255">
        <v>2253</v>
      </c>
      <c r="B2255">
        <v>-0.502</v>
      </c>
      <c r="C2255">
        <v>23.8</v>
      </c>
      <c r="D2255">
        <f t="shared" si="70"/>
        <v>161310.44302999997</v>
      </c>
      <c r="E2255">
        <f t="shared" si="71"/>
        <v>28477.519054002059</v>
      </c>
    </row>
    <row r="2256" spans="1:5" x14ac:dyDescent="0.3">
      <c r="A2256">
        <v>2254</v>
      </c>
      <c r="B2256">
        <v>-0.502</v>
      </c>
      <c r="C2256">
        <v>23.8</v>
      </c>
      <c r="D2256">
        <f t="shared" si="70"/>
        <v>161298.49542999995</v>
      </c>
      <c r="E2256">
        <f t="shared" si="71"/>
        <v>28477.771058002061</v>
      </c>
    </row>
    <row r="2257" spans="1:5" x14ac:dyDescent="0.3">
      <c r="A2257">
        <v>2255</v>
      </c>
      <c r="B2257">
        <v>-0.502</v>
      </c>
      <c r="C2257">
        <v>23.8</v>
      </c>
      <c r="D2257">
        <f t="shared" si="70"/>
        <v>161286.54782999994</v>
      </c>
      <c r="E2257">
        <f t="shared" si="71"/>
        <v>28478.023062002063</v>
      </c>
    </row>
    <row r="2258" spans="1:5" x14ac:dyDescent="0.3">
      <c r="A2258">
        <v>2256</v>
      </c>
      <c r="B2258">
        <v>-0.502</v>
      </c>
      <c r="C2258">
        <v>23.8</v>
      </c>
      <c r="D2258">
        <f t="shared" si="70"/>
        <v>161274.60022999992</v>
      </c>
      <c r="E2258">
        <f t="shared" si="71"/>
        <v>28478.275066002065</v>
      </c>
    </row>
    <row r="2259" spans="1:5" x14ac:dyDescent="0.3">
      <c r="A2259">
        <v>2257</v>
      </c>
      <c r="B2259">
        <v>-0.502</v>
      </c>
      <c r="C2259">
        <v>23.8</v>
      </c>
      <c r="D2259">
        <f t="shared" si="70"/>
        <v>161262.65262999991</v>
      </c>
      <c r="E2259">
        <f t="shared" si="71"/>
        <v>28478.527070002066</v>
      </c>
    </row>
    <row r="2260" spans="1:5" x14ac:dyDescent="0.3">
      <c r="A2260">
        <v>2258</v>
      </c>
      <c r="B2260">
        <v>-0.502</v>
      </c>
      <c r="C2260">
        <v>23.8</v>
      </c>
      <c r="D2260">
        <f t="shared" si="70"/>
        <v>161250.7050299999</v>
      </c>
      <c r="E2260">
        <f t="shared" si="71"/>
        <v>28478.779074002068</v>
      </c>
    </row>
    <row r="2261" spans="1:5" x14ac:dyDescent="0.3">
      <c r="A2261">
        <v>2259</v>
      </c>
      <c r="B2261">
        <v>-0.502</v>
      </c>
      <c r="C2261">
        <v>23.8</v>
      </c>
      <c r="D2261">
        <f t="shared" si="70"/>
        <v>161238.75742999988</v>
      </c>
      <c r="E2261">
        <f t="shared" si="71"/>
        <v>28479.03107800207</v>
      </c>
    </row>
    <row r="2262" spans="1:5" x14ac:dyDescent="0.3">
      <c r="A2262">
        <v>2260</v>
      </c>
      <c r="B2262">
        <v>-0.502</v>
      </c>
      <c r="C2262">
        <v>23.8</v>
      </c>
      <c r="D2262">
        <f t="shared" si="70"/>
        <v>161226.80982999987</v>
      </c>
      <c r="E2262">
        <f t="shared" si="71"/>
        <v>28479.283082002072</v>
      </c>
    </row>
    <row r="2263" spans="1:5" x14ac:dyDescent="0.3">
      <c r="A2263">
        <v>2261</v>
      </c>
      <c r="B2263">
        <v>-0.502</v>
      </c>
      <c r="C2263">
        <v>23.8</v>
      </c>
      <c r="D2263">
        <f t="shared" si="70"/>
        <v>161214.86222999985</v>
      </c>
      <c r="E2263">
        <f t="shared" si="71"/>
        <v>28479.535086002074</v>
      </c>
    </row>
    <row r="2264" spans="1:5" x14ac:dyDescent="0.3">
      <c r="A2264">
        <v>2262</v>
      </c>
      <c r="B2264">
        <v>-0.502</v>
      </c>
      <c r="C2264">
        <v>23.8</v>
      </c>
      <c r="D2264">
        <f t="shared" si="70"/>
        <v>161202.91462999984</v>
      </c>
      <c r="E2264">
        <f t="shared" si="71"/>
        <v>28479.787090002075</v>
      </c>
    </row>
    <row r="2265" spans="1:5" x14ac:dyDescent="0.3">
      <c r="A2265">
        <v>2263</v>
      </c>
      <c r="B2265">
        <v>-0.502</v>
      </c>
      <c r="C2265">
        <v>23.8</v>
      </c>
      <c r="D2265">
        <f t="shared" si="70"/>
        <v>161190.96702999983</v>
      </c>
      <c r="E2265">
        <f t="shared" si="71"/>
        <v>28480.039094002077</v>
      </c>
    </row>
    <row r="2266" spans="1:5" x14ac:dyDescent="0.3">
      <c r="A2266">
        <v>2264</v>
      </c>
      <c r="B2266">
        <v>-0.502</v>
      </c>
      <c r="C2266">
        <v>23.8</v>
      </c>
      <c r="D2266">
        <f t="shared" si="70"/>
        <v>161179.01942999981</v>
      </c>
      <c r="E2266">
        <f t="shared" si="71"/>
        <v>28480.291098002079</v>
      </c>
    </row>
    <row r="2267" spans="1:5" x14ac:dyDescent="0.3">
      <c r="A2267">
        <v>2265</v>
      </c>
      <c r="B2267">
        <v>-0.502</v>
      </c>
      <c r="C2267">
        <v>23.8</v>
      </c>
      <c r="D2267">
        <f t="shared" si="70"/>
        <v>161167.0718299998</v>
      </c>
      <c r="E2267">
        <f t="shared" si="71"/>
        <v>28480.543102002081</v>
      </c>
    </row>
    <row r="2268" spans="1:5" x14ac:dyDescent="0.3">
      <c r="A2268">
        <v>2266</v>
      </c>
      <c r="B2268">
        <v>-0.502</v>
      </c>
      <c r="C2268">
        <v>23.8</v>
      </c>
      <c r="D2268">
        <f t="shared" si="70"/>
        <v>161155.12422999978</v>
      </c>
      <c r="E2268">
        <f t="shared" si="71"/>
        <v>28480.795106002082</v>
      </c>
    </row>
    <row r="2269" spans="1:5" x14ac:dyDescent="0.3">
      <c r="A2269">
        <v>2267</v>
      </c>
      <c r="B2269">
        <v>-0.502</v>
      </c>
      <c r="C2269">
        <v>23.8</v>
      </c>
      <c r="D2269">
        <f t="shared" si="70"/>
        <v>161143.17662999977</v>
      </c>
      <c r="E2269">
        <f t="shared" si="71"/>
        <v>28481.047110002084</v>
      </c>
    </row>
    <row r="2270" spans="1:5" x14ac:dyDescent="0.3">
      <c r="A2270">
        <v>2268</v>
      </c>
      <c r="B2270">
        <v>-0.502</v>
      </c>
      <c r="C2270">
        <v>23.8</v>
      </c>
      <c r="D2270">
        <f t="shared" si="70"/>
        <v>161131.22902999975</v>
      </c>
      <c r="E2270">
        <f t="shared" si="71"/>
        <v>28481.299114002086</v>
      </c>
    </row>
    <row r="2271" spans="1:5" x14ac:dyDescent="0.3">
      <c r="A2271">
        <v>2269</v>
      </c>
      <c r="B2271">
        <v>-0.502</v>
      </c>
      <c r="C2271">
        <v>23.8</v>
      </c>
      <c r="D2271">
        <f t="shared" si="70"/>
        <v>161119.28142999974</v>
      </c>
      <c r="E2271">
        <f t="shared" si="71"/>
        <v>28481.551118002088</v>
      </c>
    </row>
    <row r="2272" spans="1:5" x14ac:dyDescent="0.3">
      <c r="A2272">
        <v>2270</v>
      </c>
      <c r="B2272">
        <v>-0.502</v>
      </c>
      <c r="C2272">
        <v>23.8</v>
      </c>
      <c r="D2272">
        <f t="shared" si="70"/>
        <v>161107.33382999973</v>
      </c>
      <c r="E2272">
        <f t="shared" si="71"/>
        <v>28481.803122002089</v>
      </c>
    </row>
    <row r="2273" spans="1:5" x14ac:dyDescent="0.3">
      <c r="A2273">
        <v>2271</v>
      </c>
      <c r="B2273">
        <v>-0.502</v>
      </c>
      <c r="C2273">
        <v>23.8</v>
      </c>
      <c r="D2273">
        <f t="shared" si="70"/>
        <v>161095.38622999971</v>
      </c>
      <c r="E2273">
        <f t="shared" si="71"/>
        <v>28482.055126002091</v>
      </c>
    </row>
    <row r="2274" spans="1:5" x14ac:dyDescent="0.3">
      <c r="A2274">
        <v>2272</v>
      </c>
      <c r="B2274">
        <v>-0.502</v>
      </c>
      <c r="C2274">
        <v>23.8</v>
      </c>
      <c r="D2274">
        <f t="shared" si="70"/>
        <v>161083.4386299997</v>
      </c>
      <c r="E2274">
        <f t="shared" si="71"/>
        <v>28482.307130002093</v>
      </c>
    </row>
    <row r="2275" spans="1:5" x14ac:dyDescent="0.3">
      <c r="A2275">
        <v>2273</v>
      </c>
      <c r="B2275">
        <v>-0.502</v>
      </c>
      <c r="C2275">
        <v>23.8</v>
      </c>
      <c r="D2275">
        <f t="shared" si="70"/>
        <v>161071.49102999968</v>
      </c>
      <c r="E2275">
        <f t="shared" si="71"/>
        <v>28482.559134002095</v>
      </c>
    </row>
    <row r="2276" spans="1:5" x14ac:dyDescent="0.3">
      <c r="A2276">
        <v>2274</v>
      </c>
      <c r="B2276">
        <v>-0.502</v>
      </c>
      <c r="C2276">
        <v>23.8</v>
      </c>
      <c r="D2276">
        <f t="shared" si="70"/>
        <v>161059.54342999967</v>
      </c>
      <c r="E2276">
        <f t="shared" si="71"/>
        <v>28482.811138002096</v>
      </c>
    </row>
    <row r="2277" spans="1:5" x14ac:dyDescent="0.3">
      <c r="A2277">
        <v>2275</v>
      </c>
      <c r="B2277">
        <v>-0.502</v>
      </c>
      <c r="C2277">
        <v>23.8</v>
      </c>
      <c r="D2277">
        <f t="shared" si="70"/>
        <v>161047.59582999966</v>
      </c>
      <c r="E2277">
        <f t="shared" si="71"/>
        <v>28483.063142002098</v>
      </c>
    </row>
    <row r="2278" spans="1:5" x14ac:dyDescent="0.3">
      <c r="A2278">
        <v>2276</v>
      </c>
      <c r="B2278">
        <v>-0.502</v>
      </c>
      <c r="C2278">
        <v>23.8</v>
      </c>
      <c r="D2278">
        <f t="shared" si="70"/>
        <v>161035.64822999964</v>
      </c>
      <c r="E2278">
        <f t="shared" si="71"/>
        <v>28483.3151460021</v>
      </c>
    </row>
    <row r="2279" spans="1:5" x14ac:dyDescent="0.3">
      <c r="A2279">
        <v>2277</v>
      </c>
      <c r="B2279">
        <v>-0.502</v>
      </c>
      <c r="C2279">
        <v>23.8</v>
      </c>
      <c r="D2279">
        <f t="shared" si="70"/>
        <v>161023.70062999963</v>
      </c>
      <c r="E2279">
        <f t="shared" si="71"/>
        <v>28483.567150002102</v>
      </c>
    </row>
    <row r="2280" spans="1:5" x14ac:dyDescent="0.3">
      <c r="A2280">
        <v>2278</v>
      </c>
      <c r="B2280">
        <v>-0.502</v>
      </c>
      <c r="C2280">
        <v>23.8</v>
      </c>
      <c r="D2280">
        <f t="shared" si="70"/>
        <v>161011.75302999961</v>
      </c>
      <c r="E2280">
        <f t="shared" si="71"/>
        <v>28483.819154002103</v>
      </c>
    </row>
    <row r="2281" spans="1:5" x14ac:dyDescent="0.3">
      <c r="A2281">
        <v>2279</v>
      </c>
      <c r="B2281">
        <v>-0.502</v>
      </c>
      <c r="C2281">
        <v>23.8</v>
      </c>
      <c r="D2281">
        <f t="shared" si="70"/>
        <v>160999.8054299996</v>
      </c>
      <c r="E2281">
        <f t="shared" si="71"/>
        <v>28484.071158002105</v>
      </c>
    </row>
    <row r="2282" spans="1:5" x14ac:dyDescent="0.3">
      <c r="A2282">
        <v>2280</v>
      </c>
      <c r="B2282">
        <v>-0.502</v>
      </c>
      <c r="C2282">
        <v>23.8</v>
      </c>
      <c r="D2282">
        <f t="shared" si="70"/>
        <v>160987.85782999959</v>
      </c>
      <c r="E2282">
        <f t="shared" si="71"/>
        <v>28484.323162002107</v>
      </c>
    </row>
    <row r="2283" spans="1:5" x14ac:dyDescent="0.3">
      <c r="A2283">
        <v>2281</v>
      </c>
      <c r="B2283">
        <v>-0.502</v>
      </c>
      <c r="C2283">
        <v>23.8</v>
      </c>
      <c r="D2283">
        <f t="shared" si="70"/>
        <v>160975.91022999957</v>
      </c>
      <c r="E2283">
        <f t="shared" si="71"/>
        <v>28484.575166002109</v>
      </c>
    </row>
    <row r="2284" spans="1:5" x14ac:dyDescent="0.3">
      <c r="A2284">
        <v>2282</v>
      </c>
      <c r="B2284">
        <v>-0.502</v>
      </c>
      <c r="C2284">
        <v>23.8</v>
      </c>
      <c r="D2284">
        <f t="shared" si="70"/>
        <v>160963.96262999956</v>
      </c>
      <c r="E2284">
        <f t="shared" si="71"/>
        <v>28484.827170002111</v>
      </c>
    </row>
    <row r="2285" spans="1:5" x14ac:dyDescent="0.3">
      <c r="A2285">
        <v>2283</v>
      </c>
      <c r="B2285">
        <v>-0.502</v>
      </c>
      <c r="C2285">
        <v>23.8</v>
      </c>
      <c r="D2285">
        <f t="shared" si="70"/>
        <v>160952.01502999954</v>
      </c>
      <c r="E2285">
        <f t="shared" si="71"/>
        <v>28485.079174002112</v>
      </c>
    </row>
    <row r="2286" spans="1:5" x14ac:dyDescent="0.3">
      <c r="A2286">
        <v>2284</v>
      </c>
      <c r="B2286">
        <v>-0.502</v>
      </c>
      <c r="C2286">
        <v>23.8</v>
      </c>
      <c r="D2286">
        <f t="shared" si="70"/>
        <v>160940.06742999953</v>
      </c>
      <c r="E2286">
        <f t="shared" si="71"/>
        <v>28485.331178002114</v>
      </c>
    </row>
    <row r="2287" spans="1:5" x14ac:dyDescent="0.3">
      <c r="A2287">
        <v>2285</v>
      </c>
      <c r="B2287">
        <v>-0.502</v>
      </c>
      <c r="C2287">
        <v>23.8</v>
      </c>
      <c r="D2287">
        <f t="shared" si="70"/>
        <v>160928.11982999952</v>
      </c>
      <c r="E2287">
        <f t="shared" si="71"/>
        <v>28485.583182002116</v>
      </c>
    </row>
    <row r="2288" spans="1:5" x14ac:dyDescent="0.3">
      <c r="A2288">
        <v>2286</v>
      </c>
      <c r="B2288">
        <v>-0.502</v>
      </c>
      <c r="C2288">
        <v>23.8</v>
      </c>
      <c r="D2288">
        <f t="shared" si="70"/>
        <v>160916.1722299995</v>
      </c>
      <c r="E2288">
        <f t="shared" si="71"/>
        <v>28485.835186002118</v>
      </c>
    </row>
    <row r="2289" spans="1:5" x14ac:dyDescent="0.3">
      <c r="A2289">
        <v>2287</v>
      </c>
      <c r="B2289">
        <v>-0.502</v>
      </c>
      <c r="C2289">
        <v>23.8</v>
      </c>
      <c r="D2289">
        <f t="shared" si="70"/>
        <v>160904.22462999949</v>
      </c>
      <c r="E2289">
        <f t="shared" si="71"/>
        <v>28486.087190002119</v>
      </c>
    </row>
    <row r="2290" spans="1:5" x14ac:dyDescent="0.3">
      <c r="A2290">
        <v>2288</v>
      </c>
      <c r="B2290">
        <v>-0.502</v>
      </c>
      <c r="C2290">
        <v>23.8</v>
      </c>
      <c r="D2290">
        <f t="shared" si="70"/>
        <v>160892.27702999947</v>
      </c>
      <c r="E2290">
        <f t="shared" si="71"/>
        <v>28486.339194002121</v>
      </c>
    </row>
    <row r="2291" spans="1:5" x14ac:dyDescent="0.3">
      <c r="A2291">
        <v>2289</v>
      </c>
      <c r="B2291">
        <v>-0.502</v>
      </c>
      <c r="C2291">
        <v>23.8</v>
      </c>
      <c r="D2291">
        <f t="shared" si="70"/>
        <v>160880.32942999946</v>
      </c>
      <c r="E2291">
        <f t="shared" si="71"/>
        <v>28486.591198002123</v>
      </c>
    </row>
    <row r="2292" spans="1:5" x14ac:dyDescent="0.3">
      <c r="A2292">
        <v>2290</v>
      </c>
      <c r="B2292">
        <v>-0.502</v>
      </c>
      <c r="C2292">
        <v>23.8</v>
      </c>
      <c r="D2292">
        <f t="shared" si="70"/>
        <v>160868.38182999945</v>
      </c>
      <c r="E2292">
        <f t="shared" si="71"/>
        <v>28486.843202002125</v>
      </c>
    </row>
    <row r="2293" spans="1:5" x14ac:dyDescent="0.3">
      <c r="A2293">
        <v>2291</v>
      </c>
      <c r="B2293">
        <v>-0.502</v>
      </c>
      <c r="C2293">
        <v>23.8</v>
      </c>
      <c r="D2293">
        <f t="shared" si="70"/>
        <v>160856.43422999943</v>
      </c>
      <c r="E2293">
        <f t="shared" si="71"/>
        <v>28487.095206002126</v>
      </c>
    </row>
    <row r="2294" spans="1:5" x14ac:dyDescent="0.3">
      <c r="A2294">
        <v>2292</v>
      </c>
      <c r="B2294">
        <v>-0.502</v>
      </c>
      <c r="C2294">
        <v>23.8</v>
      </c>
      <c r="D2294">
        <f t="shared" si="70"/>
        <v>160844.48662999942</v>
      </c>
      <c r="E2294">
        <f t="shared" si="71"/>
        <v>28487.347210002128</v>
      </c>
    </row>
    <row r="2295" spans="1:5" x14ac:dyDescent="0.3">
      <c r="A2295">
        <v>2293</v>
      </c>
      <c r="B2295">
        <v>-0.502</v>
      </c>
      <c r="C2295">
        <v>23.8</v>
      </c>
      <c r="D2295">
        <f t="shared" si="70"/>
        <v>160832.5390299994</v>
      </c>
      <c r="E2295">
        <f t="shared" si="71"/>
        <v>28487.59921400213</v>
      </c>
    </row>
    <row r="2296" spans="1:5" x14ac:dyDescent="0.3">
      <c r="A2296">
        <v>2294</v>
      </c>
      <c r="B2296">
        <v>-0.502</v>
      </c>
      <c r="C2296">
        <v>23.8</v>
      </c>
      <c r="D2296">
        <f t="shared" si="70"/>
        <v>160820.59142999939</v>
      </c>
      <c r="E2296">
        <f t="shared" si="71"/>
        <v>28487.851218002132</v>
      </c>
    </row>
    <row r="2297" spans="1:5" x14ac:dyDescent="0.3">
      <c r="A2297">
        <v>2295</v>
      </c>
      <c r="B2297">
        <v>-0.502</v>
      </c>
      <c r="C2297">
        <v>23.8</v>
      </c>
      <c r="D2297">
        <f t="shared" si="70"/>
        <v>160808.64382999938</v>
      </c>
      <c r="E2297">
        <f t="shared" si="71"/>
        <v>28488.103222002133</v>
      </c>
    </row>
    <row r="2298" spans="1:5" x14ac:dyDescent="0.3">
      <c r="A2298">
        <v>2296</v>
      </c>
      <c r="B2298">
        <v>-0.502</v>
      </c>
      <c r="C2298">
        <v>23.8</v>
      </c>
      <c r="D2298">
        <f t="shared" si="70"/>
        <v>160796.69622999936</v>
      </c>
      <c r="E2298">
        <f t="shared" si="71"/>
        <v>28488.355226002135</v>
      </c>
    </row>
    <row r="2299" spans="1:5" x14ac:dyDescent="0.3">
      <c r="A2299">
        <v>2297</v>
      </c>
      <c r="B2299">
        <v>-0.502</v>
      </c>
      <c r="C2299">
        <v>23.8</v>
      </c>
      <c r="D2299">
        <f t="shared" si="70"/>
        <v>160784.74862999935</v>
      </c>
      <c r="E2299">
        <f t="shared" si="71"/>
        <v>28488.607230002137</v>
      </c>
    </row>
    <row r="2300" spans="1:5" x14ac:dyDescent="0.3">
      <c r="A2300">
        <v>2298</v>
      </c>
      <c r="B2300">
        <v>-0.502</v>
      </c>
      <c r="C2300">
        <v>23.8</v>
      </c>
      <c r="D2300">
        <f t="shared" si="70"/>
        <v>160772.80102999933</v>
      </c>
      <c r="E2300">
        <f t="shared" si="71"/>
        <v>28488.859234002139</v>
      </c>
    </row>
    <row r="2301" spans="1:5" x14ac:dyDescent="0.3">
      <c r="A2301">
        <v>2299</v>
      </c>
      <c r="B2301">
        <v>-0.502</v>
      </c>
      <c r="C2301">
        <v>23.8</v>
      </c>
      <c r="D2301">
        <f t="shared" si="70"/>
        <v>160760.85342999932</v>
      </c>
      <c r="E2301">
        <f t="shared" si="71"/>
        <v>28489.11123800214</v>
      </c>
    </row>
    <row r="2302" spans="1:5" x14ac:dyDescent="0.3">
      <c r="A2302">
        <v>2300</v>
      </c>
      <c r="B2302">
        <v>-0.502</v>
      </c>
      <c r="C2302">
        <v>23.8</v>
      </c>
      <c r="D2302">
        <f t="shared" si="70"/>
        <v>160748.9058299993</v>
      </c>
      <c r="E2302">
        <f t="shared" si="71"/>
        <v>28489.363242002142</v>
      </c>
    </row>
    <row r="2303" spans="1:5" x14ac:dyDescent="0.3">
      <c r="A2303">
        <v>2301</v>
      </c>
      <c r="B2303">
        <v>-0.502</v>
      </c>
      <c r="C2303">
        <v>23.8</v>
      </c>
      <c r="D2303">
        <f t="shared" si="70"/>
        <v>160736.95822999929</v>
      </c>
      <c r="E2303">
        <f t="shared" si="71"/>
        <v>28489.615246002144</v>
      </c>
    </row>
    <row r="2304" spans="1:5" x14ac:dyDescent="0.3">
      <c r="A2304">
        <v>2302</v>
      </c>
      <c r="B2304">
        <v>-0.502</v>
      </c>
      <c r="C2304">
        <v>23.8</v>
      </c>
      <c r="D2304">
        <f t="shared" si="70"/>
        <v>160725.01062999928</v>
      </c>
      <c r="E2304">
        <f t="shared" si="71"/>
        <v>28489.867250002146</v>
      </c>
    </row>
    <row r="2305" spans="1:5" x14ac:dyDescent="0.3">
      <c r="A2305">
        <v>2303</v>
      </c>
      <c r="B2305">
        <v>-0.502</v>
      </c>
      <c r="C2305">
        <v>23.8</v>
      </c>
      <c r="D2305">
        <f t="shared" si="70"/>
        <v>160713.06302999926</v>
      </c>
      <c r="E2305">
        <f t="shared" si="71"/>
        <v>28490.119254002147</v>
      </c>
    </row>
    <row r="2306" spans="1:5" x14ac:dyDescent="0.3">
      <c r="A2306">
        <v>2304</v>
      </c>
      <c r="B2306">
        <v>-0.502</v>
      </c>
      <c r="C2306">
        <v>23.8</v>
      </c>
      <c r="D2306">
        <f t="shared" si="70"/>
        <v>160701.11542999925</v>
      </c>
      <c r="E2306">
        <f t="shared" si="71"/>
        <v>28490.371258002149</v>
      </c>
    </row>
    <row r="2307" spans="1:5" x14ac:dyDescent="0.3">
      <c r="A2307">
        <v>2305</v>
      </c>
      <c r="B2307">
        <v>-0.502</v>
      </c>
      <c r="C2307">
        <v>23.8</v>
      </c>
      <c r="D2307">
        <f t="shared" si="70"/>
        <v>160689.16782999923</v>
      </c>
      <c r="E2307">
        <f t="shared" si="71"/>
        <v>28490.623262002151</v>
      </c>
    </row>
    <row r="2308" spans="1:5" x14ac:dyDescent="0.3">
      <c r="A2308">
        <v>2306</v>
      </c>
      <c r="B2308">
        <v>-0.502</v>
      </c>
      <c r="C2308">
        <v>23.8</v>
      </c>
      <c r="D2308">
        <f t="shared" ref="D2308:D2371" si="72">D2307+(B2308*0.5*(A2308-A2307)*(C2308+C2307))</f>
        <v>160677.22022999922</v>
      </c>
      <c r="E2308">
        <f t="shared" ref="E2308:E2371" si="73">E2307+B2308*B2308*(A2308-A2307)</f>
        <v>28490.875266002153</v>
      </c>
    </row>
    <row r="2309" spans="1:5" x14ac:dyDescent="0.3">
      <c r="A2309">
        <v>2307</v>
      </c>
      <c r="B2309">
        <v>-0.502</v>
      </c>
      <c r="C2309">
        <v>23.8</v>
      </c>
      <c r="D2309">
        <f t="shared" si="72"/>
        <v>160665.27262999921</v>
      </c>
      <c r="E2309">
        <f t="shared" si="73"/>
        <v>28491.127270002155</v>
      </c>
    </row>
    <row r="2310" spans="1:5" x14ac:dyDescent="0.3">
      <c r="A2310">
        <v>2308</v>
      </c>
      <c r="B2310">
        <v>-0.502</v>
      </c>
      <c r="C2310">
        <v>23.8</v>
      </c>
      <c r="D2310">
        <f t="shared" si="72"/>
        <v>160653.32502999919</v>
      </c>
      <c r="E2310">
        <f t="shared" si="73"/>
        <v>28491.379274002156</v>
      </c>
    </row>
    <row r="2311" spans="1:5" x14ac:dyDescent="0.3">
      <c r="A2311">
        <v>2309</v>
      </c>
      <c r="B2311">
        <v>-0.502</v>
      </c>
      <c r="C2311">
        <v>23.8</v>
      </c>
      <c r="D2311">
        <f t="shared" si="72"/>
        <v>160641.37742999918</v>
      </c>
      <c r="E2311">
        <f t="shared" si="73"/>
        <v>28491.631278002158</v>
      </c>
    </row>
    <row r="2312" spans="1:5" x14ac:dyDescent="0.3">
      <c r="A2312">
        <v>2310</v>
      </c>
      <c r="B2312">
        <v>-0.502</v>
      </c>
      <c r="C2312">
        <v>23.8</v>
      </c>
      <c r="D2312">
        <f t="shared" si="72"/>
        <v>160629.42982999916</v>
      </c>
      <c r="E2312">
        <f t="shared" si="73"/>
        <v>28491.88328200216</v>
      </c>
    </row>
    <row r="2313" spans="1:5" x14ac:dyDescent="0.3">
      <c r="A2313">
        <v>2311</v>
      </c>
      <c r="B2313">
        <v>-0.502</v>
      </c>
      <c r="C2313">
        <v>23.8</v>
      </c>
      <c r="D2313">
        <f t="shared" si="72"/>
        <v>160617.48222999915</v>
      </c>
      <c r="E2313">
        <f t="shared" si="73"/>
        <v>28492.135286002162</v>
      </c>
    </row>
    <row r="2314" spans="1:5" x14ac:dyDescent="0.3">
      <c r="A2314">
        <v>2312</v>
      </c>
      <c r="B2314">
        <v>-0.502</v>
      </c>
      <c r="C2314">
        <v>23.8</v>
      </c>
      <c r="D2314">
        <f t="shared" si="72"/>
        <v>160605.53462999914</v>
      </c>
      <c r="E2314">
        <f t="shared" si="73"/>
        <v>28492.387290002163</v>
      </c>
    </row>
    <row r="2315" spans="1:5" x14ac:dyDescent="0.3">
      <c r="A2315">
        <v>2313</v>
      </c>
      <c r="B2315">
        <v>-0.502</v>
      </c>
      <c r="C2315">
        <v>23.8</v>
      </c>
      <c r="D2315">
        <f t="shared" si="72"/>
        <v>160593.58702999912</v>
      </c>
      <c r="E2315">
        <f t="shared" si="73"/>
        <v>28492.639294002165</v>
      </c>
    </row>
    <row r="2316" spans="1:5" x14ac:dyDescent="0.3">
      <c r="A2316">
        <v>2314</v>
      </c>
      <c r="B2316">
        <v>-0.502</v>
      </c>
      <c r="C2316">
        <v>23.8</v>
      </c>
      <c r="D2316">
        <f t="shared" si="72"/>
        <v>160581.63942999911</v>
      </c>
      <c r="E2316">
        <f t="shared" si="73"/>
        <v>28492.891298002167</v>
      </c>
    </row>
    <row r="2317" spans="1:5" x14ac:dyDescent="0.3">
      <c r="A2317">
        <v>2315</v>
      </c>
      <c r="B2317">
        <v>-0.502</v>
      </c>
      <c r="C2317">
        <v>23.8</v>
      </c>
      <c r="D2317">
        <f t="shared" si="72"/>
        <v>160569.69182999909</v>
      </c>
      <c r="E2317">
        <f t="shared" si="73"/>
        <v>28493.143302002169</v>
      </c>
    </row>
    <row r="2318" spans="1:5" x14ac:dyDescent="0.3">
      <c r="A2318">
        <v>2316</v>
      </c>
      <c r="B2318">
        <v>-0.502</v>
      </c>
      <c r="C2318">
        <v>23.8</v>
      </c>
      <c r="D2318">
        <f t="shared" si="72"/>
        <v>160557.74422999908</v>
      </c>
      <c r="E2318">
        <f t="shared" si="73"/>
        <v>28493.39530600217</v>
      </c>
    </row>
    <row r="2319" spans="1:5" x14ac:dyDescent="0.3">
      <c r="A2319">
        <v>2317</v>
      </c>
      <c r="B2319">
        <v>-0.502</v>
      </c>
      <c r="C2319">
        <v>23.8</v>
      </c>
      <c r="D2319">
        <f t="shared" si="72"/>
        <v>160545.79662999907</v>
      </c>
      <c r="E2319">
        <f t="shared" si="73"/>
        <v>28493.647310002172</v>
      </c>
    </row>
    <row r="2320" spans="1:5" x14ac:dyDescent="0.3">
      <c r="A2320">
        <v>2318</v>
      </c>
      <c r="B2320">
        <v>-0.502</v>
      </c>
      <c r="C2320">
        <v>23.8</v>
      </c>
      <c r="D2320">
        <f t="shared" si="72"/>
        <v>160533.84902999905</v>
      </c>
      <c r="E2320">
        <f t="shared" si="73"/>
        <v>28493.899314002174</v>
      </c>
    </row>
    <row r="2321" spans="1:5" x14ac:dyDescent="0.3">
      <c r="A2321">
        <v>2319</v>
      </c>
      <c r="B2321">
        <v>-0.502</v>
      </c>
      <c r="C2321">
        <v>23.8</v>
      </c>
      <c r="D2321">
        <f t="shared" si="72"/>
        <v>160521.90142999904</v>
      </c>
      <c r="E2321">
        <f t="shared" si="73"/>
        <v>28494.151318002176</v>
      </c>
    </row>
    <row r="2322" spans="1:5" x14ac:dyDescent="0.3">
      <c r="A2322">
        <v>2320</v>
      </c>
      <c r="B2322">
        <v>-0.502</v>
      </c>
      <c r="C2322">
        <v>23.8</v>
      </c>
      <c r="D2322">
        <f t="shared" si="72"/>
        <v>160509.95382999902</v>
      </c>
      <c r="E2322">
        <f t="shared" si="73"/>
        <v>28494.403322002177</v>
      </c>
    </row>
    <row r="2323" spans="1:5" x14ac:dyDescent="0.3">
      <c r="A2323">
        <v>2321</v>
      </c>
      <c r="B2323">
        <v>-0.502</v>
      </c>
      <c r="C2323">
        <v>23.8</v>
      </c>
      <c r="D2323">
        <f t="shared" si="72"/>
        <v>160498.00622999901</v>
      </c>
      <c r="E2323">
        <f t="shared" si="73"/>
        <v>28494.655326002179</v>
      </c>
    </row>
    <row r="2324" spans="1:5" x14ac:dyDescent="0.3">
      <c r="A2324">
        <v>2322</v>
      </c>
      <c r="B2324">
        <v>-0.502</v>
      </c>
      <c r="C2324">
        <v>23.8</v>
      </c>
      <c r="D2324">
        <f t="shared" si="72"/>
        <v>160486.058629999</v>
      </c>
      <c r="E2324">
        <f t="shared" si="73"/>
        <v>28494.907330002181</v>
      </c>
    </row>
    <row r="2325" spans="1:5" x14ac:dyDescent="0.3">
      <c r="A2325">
        <v>2323</v>
      </c>
      <c r="B2325">
        <v>-0.502</v>
      </c>
      <c r="C2325">
        <v>23.8</v>
      </c>
      <c r="D2325">
        <f t="shared" si="72"/>
        <v>160474.11102999898</v>
      </c>
      <c r="E2325">
        <f t="shared" si="73"/>
        <v>28495.159334002183</v>
      </c>
    </row>
    <row r="2326" spans="1:5" x14ac:dyDescent="0.3">
      <c r="A2326">
        <v>2324</v>
      </c>
      <c r="B2326">
        <v>-0.502</v>
      </c>
      <c r="C2326">
        <v>23.8</v>
      </c>
      <c r="D2326">
        <f t="shared" si="72"/>
        <v>160462.16342999897</v>
      </c>
      <c r="E2326">
        <f t="shared" si="73"/>
        <v>28495.411338002184</v>
      </c>
    </row>
    <row r="2327" spans="1:5" x14ac:dyDescent="0.3">
      <c r="A2327">
        <v>2325</v>
      </c>
      <c r="B2327">
        <v>-0.502</v>
      </c>
      <c r="C2327">
        <v>23.8</v>
      </c>
      <c r="D2327">
        <f t="shared" si="72"/>
        <v>160450.21582999895</v>
      </c>
      <c r="E2327">
        <f t="shared" si="73"/>
        <v>28495.663342002186</v>
      </c>
    </row>
    <row r="2328" spans="1:5" x14ac:dyDescent="0.3">
      <c r="A2328">
        <v>2326</v>
      </c>
      <c r="B2328">
        <v>-0.502</v>
      </c>
      <c r="C2328">
        <v>23.8</v>
      </c>
      <c r="D2328">
        <f t="shared" si="72"/>
        <v>160438.26822999894</v>
      </c>
      <c r="E2328">
        <f t="shared" si="73"/>
        <v>28495.915346002188</v>
      </c>
    </row>
    <row r="2329" spans="1:5" x14ac:dyDescent="0.3">
      <c r="A2329">
        <v>2327</v>
      </c>
      <c r="B2329">
        <v>-0.502</v>
      </c>
      <c r="C2329">
        <v>23.8</v>
      </c>
      <c r="D2329">
        <f t="shared" si="72"/>
        <v>160426.32062999893</v>
      </c>
      <c r="E2329">
        <f t="shared" si="73"/>
        <v>28496.16735000219</v>
      </c>
    </row>
    <row r="2330" spans="1:5" x14ac:dyDescent="0.3">
      <c r="A2330">
        <v>2328</v>
      </c>
      <c r="B2330">
        <v>-0.502</v>
      </c>
      <c r="C2330">
        <v>23.8</v>
      </c>
      <c r="D2330">
        <f t="shared" si="72"/>
        <v>160414.37302999891</v>
      </c>
      <c r="E2330">
        <f t="shared" si="73"/>
        <v>28496.419354002192</v>
      </c>
    </row>
    <row r="2331" spans="1:5" x14ac:dyDescent="0.3">
      <c r="A2331">
        <v>2329</v>
      </c>
      <c r="B2331">
        <v>-0.502</v>
      </c>
      <c r="C2331">
        <v>23.8</v>
      </c>
      <c r="D2331">
        <f t="shared" si="72"/>
        <v>160402.4254299989</v>
      </c>
      <c r="E2331">
        <f t="shared" si="73"/>
        <v>28496.671358002193</v>
      </c>
    </row>
    <row r="2332" spans="1:5" x14ac:dyDescent="0.3">
      <c r="A2332">
        <v>2330</v>
      </c>
      <c r="B2332">
        <v>-0.502</v>
      </c>
      <c r="C2332">
        <v>23.8</v>
      </c>
      <c r="D2332">
        <f t="shared" si="72"/>
        <v>160390.47782999888</v>
      </c>
      <c r="E2332">
        <f t="shared" si="73"/>
        <v>28496.923362002195</v>
      </c>
    </row>
    <row r="2333" spans="1:5" x14ac:dyDescent="0.3">
      <c r="A2333">
        <v>2331</v>
      </c>
      <c r="B2333">
        <v>-0.502</v>
      </c>
      <c r="C2333">
        <v>23.8</v>
      </c>
      <c r="D2333">
        <f t="shared" si="72"/>
        <v>160378.53022999887</v>
      </c>
      <c r="E2333">
        <f t="shared" si="73"/>
        <v>28497.175366002197</v>
      </c>
    </row>
    <row r="2334" spans="1:5" x14ac:dyDescent="0.3">
      <c r="A2334">
        <v>2332</v>
      </c>
      <c r="B2334">
        <v>-0.502</v>
      </c>
      <c r="C2334">
        <v>23.8</v>
      </c>
      <c r="D2334">
        <f t="shared" si="72"/>
        <v>160366.58262999885</v>
      </c>
      <c r="E2334">
        <f t="shared" si="73"/>
        <v>28497.427370002199</v>
      </c>
    </row>
    <row r="2335" spans="1:5" x14ac:dyDescent="0.3">
      <c r="A2335">
        <v>2333</v>
      </c>
      <c r="B2335">
        <v>-0.502</v>
      </c>
      <c r="C2335">
        <v>23.8</v>
      </c>
      <c r="D2335">
        <f t="shared" si="72"/>
        <v>160354.63502999884</v>
      </c>
      <c r="E2335">
        <f t="shared" si="73"/>
        <v>28497.6793740022</v>
      </c>
    </row>
    <row r="2336" spans="1:5" x14ac:dyDescent="0.3">
      <c r="A2336">
        <v>2334</v>
      </c>
      <c r="B2336">
        <v>-0.502</v>
      </c>
      <c r="C2336">
        <v>23.8</v>
      </c>
      <c r="D2336">
        <f t="shared" si="72"/>
        <v>160342.68742999883</v>
      </c>
      <c r="E2336">
        <f t="shared" si="73"/>
        <v>28497.931378002202</v>
      </c>
    </row>
    <row r="2337" spans="1:5" x14ac:dyDescent="0.3">
      <c r="A2337">
        <v>2335</v>
      </c>
      <c r="B2337">
        <v>-0.502</v>
      </c>
      <c r="C2337">
        <v>23.8</v>
      </c>
      <c r="D2337">
        <f t="shared" si="72"/>
        <v>160330.73982999881</v>
      </c>
      <c r="E2337">
        <f t="shared" si="73"/>
        <v>28498.183382002204</v>
      </c>
    </row>
    <row r="2338" spans="1:5" x14ac:dyDescent="0.3">
      <c r="A2338">
        <v>2336</v>
      </c>
      <c r="B2338">
        <v>-0.502</v>
      </c>
      <c r="C2338">
        <v>23.8</v>
      </c>
      <c r="D2338">
        <f t="shared" si="72"/>
        <v>160318.7922299988</v>
      </c>
      <c r="E2338">
        <f t="shared" si="73"/>
        <v>28498.435386002206</v>
      </c>
    </row>
    <row r="2339" spans="1:5" x14ac:dyDescent="0.3">
      <c r="A2339">
        <v>2337</v>
      </c>
      <c r="B2339">
        <v>-0.502</v>
      </c>
      <c r="C2339">
        <v>23.8</v>
      </c>
      <c r="D2339">
        <f t="shared" si="72"/>
        <v>160306.84462999878</v>
      </c>
      <c r="E2339">
        <f t="shared" si="73"/>
        <v>28498.687390002207</v>
      </c>
    </row>
    <row r="2340" spans="1:5" x14ac:dyDescent="0.3">
      <c r="A2340">
        <v>2338</v>
      </c>
      <c r="B2340">
        <v>-0.502</v>
      </c>
      <c r="C2340">
        <v>23.8</v>
      </c>
      <c r="D2340">
        <f t="shared" si="72"/>
        <v>160294.89702999877</v>
      </c>
      <c r="E2340">
        <f t="shared" si="73"/>
        <v>28498.939394002209</v>
      </c>
    </row>
    <row r="2341" spans="1:5" x14ac:dyDescent="0.3">
      <c r="A2341">
        <v>2339</v>
      </c>
      <c r="B2341">
        <v>-0.502</v>
      </c>
      <c r="C2341">
        <v>23.8</v>
      </c>
      <c r="D2341">
        <f t="shared" si="72"/>
        <v>160282.94942999876</v>
      </c>
      <c r="E2341">
        <f t="shared" si="73"/>
        <v>28499.191398002211</v>
      </c>
    </row>
    <row r="2342" spans="1:5" x14ac:dyDescent="0.3">
      <c r="A2342">
        <v>2340</v>
      </c>
      <c r="B2342">
        <v>-0.502</v>
      </c>
      <c r="C2342">
        <v>23.8</v>
      </c>
      <c r="D2342">
        <f t="shared" si="72"/>
        <v>160271.00182999874</v>
      </c>
      <c r="E2342">
        <f t="shared" si="73"/>
        <v>28499.443402002213</v>
      </c>
    </row>
    <row r="2343" spans="1:5" x14ac:dyDescent="0.3">
      <c r="A2343">
        <v>2341</v>
      </c>
      <c r="B2343">
        <v>-0.502</v>
      </c>
      <c r="C2343">
        <v>23.8</v>
      </c>
      <c r="D2343">
        <f t="shared" si="72"/>
        <v>160259.05422999873</v>
      </c>
      <c r="E2343">
        <f t="shared" si="73"/>
        <v>28499.695406002214</v>
      </c>
    </row>
    <row r="2344" spans="1:5" x14ac:dyDescent="0.3">
      <c r="A2344">
        <v>2342</v>
      </c>
      <c r="B2344">
        <v>-0.502</v>
      </c>
      <c r="C2344">
        <v>23.8</v>
      </c>
      <c r="D2344">
        <f t="shared" si="72"/>
        <v>160247.10662999871</v>
      </c>
      <c r="E2344">
        <f t="shared" si="73"/>
        <v>28499.947410002216</v>
      </c>
    </row>
    <row r="2345" spans="1:5" x14ac:dyDescent="0.3">
      <c r="A2345">
        <v>2343</v>
      </c>
      <c r="B2345">
        <v>-0.502</v>
      </c>
      <c r="C2345">
        <v>23.8</v>
      </c>
      <c r="D2345">
        <f t="shared" si="72"/>
        <v>160235.1590299987</v>
      </c>
      <c r="E2345">
        <f t="shared" si="73"/>
        <v>28500.199414002218</v>
      </c>
    </row>
    <row r="2346" spans="1:5" x14ac:dyDescent="0.3">
      <c r="A2346">
        <v>2344</v>
      </c>
      <c r="B2346">
        <v>-0.502</v>
      </c>
      <c r="C2346">
        <v>23.8</v>
      </c>
      <c r="D2346">
        <f t="shared" si="72"/>
        <v>160223.21142999869</v>
      </c>
      <c r="E2346">
        <f t="shared" si="73"/>
        <v>28500.45141800222</v>
      </c>
    </row>
    <row r="2347" spans="1:5" x14ac:dyDescent="0.3">
      <c r="A2347">
        <v>2345</v>
      </c>
      <c r="B2347">
        <v>-0.502</v>
      </c>
      <c r="C2347">
        <v>23.81</v>
      </c>
      <c r="D2347">
        <f t="shared" si="72"/>
        <v>160211.26131999868</v>
      </c>
      <c r="E2347">
        <f t="shared" si="73"/>
        <v>28500.703422002221</v>
      </c>
    </row>
    <row r="2348" spans="1:5" x14ac:dyDescent="0.3">
      <c r="A2348">
        <v>2346</v>
      </c>
      <c r="B2348">
        <v>-0.502</v>
      </c>
      <c r="C2348">
        <v>23.81</v>
      </c>
      <c r="D2348">
        <f t="shared" si="72"/>
        <v>160199.30869999868</v>
      </c>
      <c r="E2348">
        <f t="shared" si="73"/>
        <v>28500.955426002223</v>
      </c>
    </row>
    <row r="2349" spans="1:5" x14ac:dyDescent="0.3">
      <c r="A2349">
        <v>2347</v>
      </c>
      <c r="B2349">
        <v>-0.502</v>
      </c>
      <c r="C2349">
        <v>23.81</v>
      </c>
      <c r="D2349">
        <f t="shared" si="72"/>
        <v>160187.35607999869</v>
      </c>
      <c r="E2349">
        <f t="shared" si="73"/>
        <v>28501.207430002225</v>
      </c>
    </row>
    <row r="2350" spans="1:5" x14ac:dyDescent="0.3">
      <c r="A2350">
        <v>2348</v>
      </c>
      <c r="B2350">
        <v>-0.502</v>
      </c>
      <c r="C2350">
        <v>23.81</v>
      </c>
      <c r="D2350">
        <f t="shared" si="72"/>
        <v>160175.40345999869</v>
      </c>
      <c r="E2350">
        <f t="shared" si="73"/>
        <v>28501.459434002227</v>
      </c>
    </row>
    <row r="2351" spans="1:5" x14ac:dyDescent="0.3">
      <c r="A2351">
        <v>2349</v>
      </c>
      <c r="B2351">
        <v>-0.502</v>
      </c>
      <c r="C2351">
        <v>23.81</v>
      </c>
      <c r="D2351">
        <f t="shared" si="72"/>
        <v>160163.4508399987</v>
      </c>
      <c r="E2351">
        <f t="shared" si="73"/>
        <v>28501.711438002229</v>
      </c>
    </row>
    <row r="2352" spans="1:5" x14ac:dyDescent="0.3">
      <c r="A2352">
        <v>2350</v>
      </c>
      <c r="B2352">
        <v>-0.502</v>
      </c>
      <c r="C2352">
        <v>23.8</v>
      </c>
      <c r="D2352">
        <f t="shared" si="72"/>
        <v>160151.50072999869</v>
      </c>
      <c r="E2352">
        <f t="shared" si="73"/>
        <v>28501.96344200223</v>
      </c>
    </row>
    <row r="2353" spans="1:5" x14ac:dyDescent="0.3">
      <c r="A2353">
        <v>2351</v>
      </c>
      <c r="B2353">
        <v>-0.502</v>
      </c>
      <c r="C2353">
        <v>23.81</v>
      </c>
      <c r="D2353">
        <f t="shared" si="72"/>
        <v>160139.55061999868</v>
      </c>
      <c r="E2353">
        <f t="shared" si="73"/>
        <v>28502.215446002232</v>
      </c>
    </row>
    <row r="2354" spans="1:5" x14ac:dyDescent="0.3">
      <c r="A2354">
        <v>2352</v>
      </c>
      <c r="B2354">
        <v>-0.502</v>
      </c>
      <c r="C2354">
        <v>23.81</v>
      </c>
      <c r="D2354">
        <f t="shared" si="72"/>
        <v>160127.59799999869</v>
      </c>
      <c r="E2354">
        <f t="shared" si="73"/>
        <v>28502.467450002234</v>
      </c>
    </row>
    <row r="2355" spans="1:5" x14ac:dyDescent="0.3">
      <c r="A2355">
        <v>2353</v>
      </c>
      <c r="B2355">
        <v>-0.502</v>
      </c>
      <c r="C2355">
        <v>23.81</v>
      </c>
      <c r="D2355">
        <f t="shared" si="72"/>
        <v>160115.64537999869</v>
      </c>
      <c r="E2355">
        <f t="shared" si="73"/>
        <v>28502.719454002236</v>
      </c>
    </row>
    <row r="2356" spans="1:5" x14ac:dyDescent="0.3">
      <c r="A2356">
        <v>2354</v>
      </c>
      <c r="B2356">
        <v>-0.502</v>
      </c>
      <c r="C2356">
        <v>23.81</v>
      </c>
      <c r="D2356">
        <f t="shared" si="72"/>
        <v>160103.6927599987</v>
      </c>
      <c r="E2356">
        <f t="shared" si="73"/>
        <v>28502.971458002237</v>
      </c>
    </row>
    <row r="2357" spans="1:5" x14ac:dyDescent="0.3">
      <c r="A2357">
        <v>2355</v>
      </c>
      <c r="B2357">
        <v>-0.502</v>
      </c>
      <c r="C2357">
        <v>23.81</v>
      </c>
      <c r="D2357">
        <f t="shared" si="72"/>
        <v>160091.7401399987</v>
      </c>
      <c r="E2357">
        <f t="shared" si="73"/>
        <v>28503.223462002239</v>
      </c>
    </row>
    <row r="2358" spans="1:5" x14ac:dyDescent="0.3">
      <c r="A2358">
        <v>2356</v>
      </c>
      <c r="B2358">
        <v>-0.502</v>
      </c>
      <c r="C2358">
        <v>23.81</v>
      </c>
      <c r="D2358">
        <f t="shared" si="72"/>
        <v>160079.7875199987</v>
      </c>
      <c r="E2358">
        <f t="shared" si="73"/>
        <v>28503.475466002241</v>
      </c>
    </row>
    <row r="2359" spans="1:5" x14ac:dyDescent="0.3">
      <c r="A2359">
        <v>2357</v>
      </c>
      <c r="B2359">
        <v>-0.502</v>
      </c>
      <c r="C2359">
        <v>23.81</v>
      </c>
      <c r="D2359">
        <f t="shared" si="72"/>
        <v>160067.83489999871</v>
      </c>
      <c r="E2359">
        <f t="shared" si="73"/>
        <v>28503.727470002243</v>
      </c>
    </row>
    <row r="2360" spans="1:5" x14ac:dyDescent="0.3">
      <c r="A2360">
        <v>2358</v>
      </c>
      <c r="B2360">
        <v>-0.502</v>
      </c>
      <c r="C2360">
        <v>23.81</v>
      </c>
      <c r="D2360">
        <f t="shared" si="72"/>
        <v>160055.88227999871</v>
      </c>
      <c r="E2360">
        <f t="shared" si="73"/>
        <v>28503.979474002244</v>
      </c>
    </row>
    <row r="2361" spans="1:5" x14ac:dyDescent="0.3">
      <c r="A2361">
        <v>2359</v>
      </c>
      <c r="B2361">
        <v>-0.502</v>
      </c>
      <c r="C2361">
        <v>23.81</v>
      </c>
      <c r="D2361">
        <f t="shared" si="72"/>
        <v>160043.92965999871</v>
      </c>
      <c r="E2361">
        <f t="shared" si="73"/>
        <v>28504.231478002246</v>
      </c>
    </row>
    <row r="2362" spans="1:5" x14ac:dyDescent="0.3">
      <c r="A2362">
        <v>2360</v>
      </c>
      <c r="B2362">
        <v>-0.502</v>
      </c>
      <c r="C2362">
        <v>23.81</v>
      </c>
      <c r="D2362">
        <f t="shared" si="72"/>
        <v>160031.97703999872</v>
      </c>
      <c r="E2362">
        <f t="shared" si="73"/>
        <v>28504.483482002248</v>
      </c>
    </row>
    <row r="2363" spans="1:5" x14ac:dyDescent="0.3">
      <c r="A2363">
        <v>2361</v>
      </c>
      <c r="B2363">
        <v>-0.502</v>
      </c>
      <c r="C2363">
        <v>23.81</v>
      </c>
      <c r="D2363">
        <f t="shared" si="72"/>
        <v>160020.02441999872</v>
      </c>
      <c r="E2363">
        <f t="shared" si="73"/>
        <v>28504.73548600225</v>
      </c>
    </row>
    <row r="2364" spans="1:5" x14ac:dyDescent="0.3">
      <c r="A2364">
        <v>2362</v>
      </c>
      <c r="B2364">
        <v>-0.502</v>
      </c>
      <c r="C2364">
        <v>23.81</v>
      </c>
      <c r="D2364">
        <f t="shared" si="72"/>
        <v>160008.07179999872</v>
      </c>
      <c r="E2364">
        <f t="shared" si="73"/>
        <v>28504.987490002251</v>
      </c>
    </row>
    <row r="2365" spans="1:5" x14ac:dyDescent="0.3">
      <c r="A2365">
        <v>2363</v>
      </c>
      <c r="B2365">
        <v>-0.502</v>
      </c>
      <c r="C2365">
        <v>23.81</v>
      </c>
      <c r="D2365">
        <f t="shared" si="72"/>
        <v>159996.11917999873</v>
      </c>
      <c r="E2365">
        <f t="shared" si="73"/>
        <v>28505.239494002253</v>
      </c>
    </row>
    <row r="2366" spans="1:5" x14ac:dyDescent="0.3">
      <c r="A2366">
        <v>2364</v>
      </c>
      <c r="B2366">
        <v>-0.502</v>
      </c>
      <c r="C2366">
        <v>23.81</v>
      </c>
      <c r="D2366">
        <f t="shared" si="72"/>
        <v>159984.16655999873</v>
      </c>
      <c r="E2366">
        <f t="shared" si="73"/>
        <v>28505.491498002255</v>
      </c>
    </row>
    <row r="2367" spans="1:5" x14ac:dyDescent="0.3">
      <c r="A2367">
        <v>2365</v>
      </c>
      <c r="B2367">
        <v>-0.502</v>
      </c>
      <c r="C2367">
        <v>23.81</v>
      </c>
      <c r="D2367">
        <f t="shared" si="72"/>
        <v>159972.21393999874</v>
      </c>
      <c r="E2367">
        <f t="shared" si="73"/>
        <v>28505.743502002257</v>
      </c>
    </row>
    <row r="2368" spans="1:5" x14ac:dyDescent="0.3">
      <c r="A2368">
        <v>2366</v>
      </c>
      <c r="B2368">
        <v>-0.502</v>
      </c>
      <c r="C2368">
        <v>23.81</v>
      </c>
      <c r="D2368">
        <f t="shared" si="72"/>
        <v>159960.26131999874</v>
      </c>
      <c r="E2368">
        <f t="shared" si="73"/>
        <v>28505.995506002258</v>
      </c>
    </row>
    <row r="2369" spans="1:5" x14ac:dyDescent="0.3">
      <c r="A2369">
        <v>2367</v>
      </c>
      <c r="B2369">
        <v>-0.502</v>
      </c>
      <c r="C2369">
        <v>23.81</v>
      </c>
      <c r="D2369">
        <f t="shared" si="72"/>
        <v>159948.30869999874</v>
      </c>
      <c r="E2369">
        <f t="shared" si="73"/>
        <v>28506.24751000226</v>
      </c>
    </row>
    <row r="2370" spans="1:5" x14ac:dyDescent="0.3">
      <c r="A2370">
        <v>2368</v>
      </c>
      <c r="B2370">
        <v>-0.502</v>
      </c>
      <c r="C2370">
        <v>23.81</v>
      </c>
      <c r="D2370">
        <f t="shared" si="72"/>
        <v>159936.35607999875</v>
      </c>
      <c r="E2370">
        <f t="shared" si="73"/>
        <v>28506.499514002262</v>
      </c>
    </row>
    <row r="2371" spans="1:5" x14ac:dyDescent="0.3">
      <c r="A2371">
        <v>2369</v>
      </c>
      <c r="B2371">
        <v>-0.502</v>
      </c>
      <c r="C2371">
        <v>23.81</v>
      </c>
      <c r="D2371">
        <f t="shared" si="72"/>
        <v>159924.40345999875</v>
      </c>
      <c r="E2371">
        <f t="shared" si="73"/>
        <v>28506.751518002264</v>
      </c>
    </row>
    <row r="2372" spans="1:5" x14ac:dyDescent="0.3">
      <c r="A2372">
        <v>2370</v>
      </c>
      <c r="B2372">
        <v>-0.502</v>
      </c>
      <c r="C2372">
        <v>23.81</v>
      </c>
      <c r="D2372">
        <f t="shared" ref="D2372:D2435" si="74">D2371+(B2372*0.5*(A2372-A2371)*(C2372+C2371))</f>
        <v>159912.45083999875</v>
      </c>
      <c r="E2372">
        <f t="shared" ref="E2372:E2435" si="75">E2371+B2372*B2372*(A2372-A2371)</f>
        <v>28507.003522002266</v>
      </c>
    </row>
    <row r="2373" spans="1:5" x14ac:dyDescent="0.3">
      <c r="A2373">
        <v>2371</v>
      </c>
      <c r="B2373">
        <v>-0.502</v>
      </c>
      <c r="C2373">
        <v>23.81</v>
      </c>
      <c r="D2373">
        <f t="shared" si="74"/>
        <v>159900.49821999876</v>
      </c>
      <c r="E2373">
        <f t="shared" si="75"/>
        <v>28507.255526002267</v>
      </c>
    </row>
    <row r="2374" spans="1:5" x14ac:dyDescent="0.3">
      <c r="A2374">
        <v>2372</v>
      </c>
      <c r="B2374">
        <v>-0.502</v>
      </c>
      <c r="C2374">
        <v>23.81</v>
      </c>
      <c r="D2374">
        <f t="shared" si="74"/>
        <v>159888.54559999876</v>
      </c>
      <c r="E2374">
        <f t="shared" si="75"/>
        <v>28507.507530002269</v>
      </c>
    </row>
    <row r="2375" spans="1:5" x14ac:dyDescent="0.3">
      <c r="A2375">
        <v>2373</v>
      </c>
      <c r="B2375">
        <v>-0.502</v>
      </c>
      <c r="C2375">
        <v>23.81</v>
      </c>
      <c r="D2375">
        <f t="shared" si="74"/>
        <v>159876.59297999876</v>
      </c>
      <c r="E2375">
        <f t="shared" si="75"/>
        <v>28507.759534002271</v>
      </c>
    </row>
    <row r="2376" spans="1:5" x14ac:dyDescent="0.3">
      <c r="A2376">
        <v>2374</v>
      </c>
      <c r="B2376">
        <v>-0.502</v>
      </c>
      <c r="C2376">
        <v>23.81</v>
      </c>
      <c r="D2376">
        <f t="shared" si="74"/>
        <v>159864.64035999877</v>
      </c>
      <c r="E2376">
        <f t="shared" si="75"/>
        <v>28508.011538002273</v>
      </c>
    </row>
    <row r="2377" spans="1:5" x14ac:dyDescent="0.3">
      <c r="A2377">
        <v>2375</v>
      </c>
      <c r="B2377">
        <v>-0.502</v>
      </c>
      <c r="C2377">
        <v>23.81</v>
      </c>
      <c r="D2377">
        <f t="shared" si="74"/>
        <v>159852.68773999877</v>
      </c>
      <c r="E2377">
        <f t="shared" si="75"/>
        <v>28508.263542002274</v>
      </c>
    </row>
    <row r="2378" spans="1:5" x14ac:dyDescent="0.3">
      <c r="A2378">
        <v>2376</v>
      </c>
      <c r="B2378">
        <v>-0.502</v>
      </c>
      <c r="C2378">
        <v>23.81</v>
      </c>
      <c r="D2378">
        <f t="shared" si="74"/>
        <v>159840.73511999878</v>
      </c>
      <c r="E2378">
        <f t="shared" si="75"/>
        <v>28508.515546002276</v>
      </c>
    </row>
    <row r="2379" spans="1:5" x14ac:dyDescent="0.3">
      <c r="A2379">
        <v>2377</v>
      </c>
      <c r="B2379">
        <v>-0.502</v>
      </c>
      <c r="C2379">
        <v>23.81</v>
      </c>
      <c r="D2379">
        <f t="shared" si="74"/>
        <v>159828.78249999878</v>
      </c>
      <c r="E2379">
        <f t="shared" si="75"/>
        <v>28508.767550002278</v>
      </c>
    </row>
    <row r="2380" spans="1:5" x14ac:dyDescent="0.3">
      <c r="A2380">
        <v>2378</v>
      </c>
      <c r="B2380">
        <v>-0.502</v>
      </c>
      <c r="C2380">
        <v>23.81</v>
      </c>
      <c r="D2380">
        <f t="shared" si="74"/>
        <v>159816.82987999878</v>
      </c>
      <c r="E2380">
        <f t="shared" si="75"/>
        <v>28509.01955400228</v>
      </c>
    </row>
    <row r="2381" spans="1:5" x14ac:dyDescent="0.3">
      <c r="A2381">
        <v>2379</v>
      </c>
      <c r="B2381">
        <v>-0.502</v>
      </c>
      <c r="C2381">
        <v>23.81</v>
      </c>
      <c r="D2381">
        <f t="shared" si="74"/>
        <v>159804.87725999879</v>
      </c>
      <c r="E2381">
        <f t="shared" si="75"/>
        <v>28509.271558002281</v>
      </c>
    </row>
    <row r="2382" spans="1:5" x14ac:dyDescent="0.3">
      <c r="A2382">
        <v>2380</v>
      </c>
      <c r="B2382">
        <v>-0.502</v>
      </c>
      <c r="C2382">
        <v>23.81</v>
      </c>
      <c r="D2382">
        <f t="shared" si="74"/>
        <v>159792.92463999879</v>
      </c>
      <c r="E2382">
        <f t="shared" si="75"/>
        <v>28509.523562002283</v>
      </c>
    </row>
    <row r="2383" spans="1:5" x14ac:dyDescent="0.3">
      <c r="A2383">
        <v>2381</v>
      </c>
      <c r="B2383">
        <v>-0.502</v>
      </c>
      <c r="C2383">
        <v>23.81</v>
      </c>
      <c r="D2383">
        <f t="shared" si="74"/>
        <v>159780.97201999879</v>
      </c>
      <c r="E2383">
        <f t="shared" si="75"/>
        <v>28509.775566002285</v>
      </c>
    </row>
    <row r="2384" spans="1:5" x14ac:dyDescent="0.3">
      <c r="A2384">
        <v>2382</v>
      </c>
      <c r="B2384">
        <v>-0.502</v>
      </c>
      <c r="C2384">
        <v>23.81</v>
      </c>
      <c r="D2384">
        <f t="shared" si="74"/>
        <v>159769.0193999988</v>
      </c>
      <c r="E2384">
        <f t="shared" si="75"/>
        <v>28510.027570002287</v>
      </c>
    </row>
    <row r="2385" spans="1:5" x14ac:dyDescent="0.3">
      <c r="A2385">
        <v>2383</v>
      </c>
      <c r="B2385">
        <v>-0.502</v>
      </c>
      <c r="C2385">
        <v>23.81</v>
      </c>
      <c r="D2385">
        <f t="shared" si="74"/>
        <v>159757.0667799988</v>
      </c>
      <c r="E2385">
        <f t="shared" si="75"/>
        <v>28510.279574002288</v>
      </c>
    </row>
    <row r="2386" spans="1:5" x14ac:dyDescent="0.3">
      <c r="A2386">
        <v>2384</v>
      </c>
      <c r="B2386">
        <v>-0.502</v>
      </c>
      <c r="C2386">
        <v>23.81</v>
      </c>
      <c r="D2386">
        <f t="shared" si="74"/>
        <v>159745.1141599988</v>
      </c>
      <c r="E2386">
        <f t="shared" si="75"/>
        <v>28510.53157800229</v>
      </c>
    </row>
    <row r="2387" spans="1:5" x14ac:dyDescent="0.3">
      <c r="A2387">
        <v>2385</v>
      </c>
      <c r="B2387">
        <v>-0.502</v>
      </c>
      <c r="C2387">
        <v>23.81</v>
      </c>
      <c r="D2387">
        <f t="shared" si="74"/>
        <v>159733.16153999881</v>
      </c>
      <c r="E2387">
        <f t="shared" si="75"/>
        <v>28510.783582002292</v>
      </c>
    </row>
    <row r="2388" spans="1:5" x14ac:dyDescent="0.3">
      <c r="A2388">
        <v>2386</v>
      </c>
      <c r="B2388">
        <v>-0.502</v>
      </c>
      <c r="C2388">
        <v>23.81</v>
      </c>
      <c r="D2388">
        <f t="shared" si="74"/>
        <v>159721.20891999881</v>
      </c>
      <c r="E2388">
        <f t="shared" si="75"/>
        <v>28511.035586002294</v>
      </c>
    </row>
    <row r="2389" spans="1:5" x14ac:dyDescent="0.3">
      <c r="A2389">
        <v>2387</v>
      </c>
      <c r="B2389">
        <v>-0.502</v>
      </c>
      <c r="C2389">
        <v>23.81</v>
      </c>
      <c r="D2389">
        <f t="shared" si="74"/>
        <v>159709.25629999881</v>
      </c>
      <c r="E2389">
        <f t="shared" si="75"/>
        <v>28511.287590002295</v>
      </c>
    </row>
    <row r="2390" spans="1:5" x14ac:dyDescent="0.3">
      <c r="A2390">
        <v>2388</v>
      </c>
      <c r="B2390">
        <v>-0.502</v>
      </c>
      <c r="C2390">
        <v>23.81</v>
      </c>
      <c r="D2390">
        <f t="shared" si="74"/>
        <v>159697.30367999882</v>
      </c>
      <c r="E2390">
        <f t="shared" si="75"/>
        <v>28511.539594002297</v>
      </c>
    </row>
    <row r="2391" spans="1:5" x14ac:dyDescent="0.3">
      <c r="A2391">
        <v>2389</v>
      </c>
      <c r="B2391">
        <v>-0.502</v>
      </c>
      <c r="C2391">
        <v>23.81</v>
      </c>
      <c r="D2391">
        <f t="shared" si="74"/>
        <v>159685.35105999882</v>
      </c>
      <c r="E2391">
        <f t="shared" si="75"/>
        <v>28511.791598002299</v>
      </c>
    </row>
    <row r="2392" spans="1:5" x14ac:dyDescent="0.3">
      <c r="A2392">
        <v>2390</v>
      </c>
      <c r="B2392">
        <v>-0.502</v>
      </c>
      <c r="C2392">
        <v>23.81</v>
      </c>
      <c r="D2392">
        <f t="shared" si="74"/>
        <v>159673.39843999883</v>
      </c>
      <c r="E2392">
        <f t="shared" si="75"/>
        <v>28512.043602002301</v>
      </c>
    </row>
    <row r="2393" spans="1:5" x14ac:dyDescent="0.3">
      <c r="A2393">
        <v>2391</v>
      </c>
      <c r="B2393">
        <v>-0.502</v>
      </c>
      <c r="C2393">
        <v>23.81</v>
      </c>
      <c r="D2393">
        <f t="shared" si="74"/>
        <v>159661.44581999883</v>
      </c>
      <c r="E2393">
        <f t="shared" si="75"/>
        <v>28512.295606002303</v>
      </c>
    </row>
    <row r="2394" spans="1:5" x14ac:dyDescent="0.3">
      <c r="A2394">
        <v>2392</v>
      </c>
      <c r="B2394">
        <v>-0.502</v>
      </c>
      <c r="C2394">
        <v>23.81</v>
      </c>
      <c r="D2394">
        <f t="shared" si="74"/>
        <v>159649.49319999883</v>
      </c>
      <c r="E2394">
        <f t="shared" si="75"/>
        <v>28512.547610002304</v>
      </c>
    </row>
    <row r="2395" spans="1:5" x14ac:dyDescent="0.3">
      <c r="A2395">
        <v>2393</v>
      </c>
      <c r="B2395">
        <v>-0.502</v>
      </c>
      <c r="C2395">
        <v>23.81</v>
      </c>
      <c r="D2395">
        <f t="shared" si="74"/>
        <v>159637.54057999884</v>
      </c>
      <c r="E2395">
        <f t="shared" si="75"/>
        <v>28512.799614002306</v>
      </c>
    </row>
    <row r="2396" spans="1:5" x14ac:dyDescent="0.3">
      <c r="A2396">
        <v>2394</v>
      </c>
      <c r="B2396">
        <v>-0.502</v>
      </c>
      <c r="C2396">
        <v>23.81</v>
      </c>
      <c r="D2396">
        <f t="shared" si="74"/>
        <v>159625.58795999884</v>
      </c>
      <c r="E2396">
        <f t="shared" si="75"/>
        <v>28513.051618002308</v>
      </c>
    </row>
    <row r="2397" spans="1:5" x14ac:dyDescent="0.3">
      <c r="A2397">
        <v>2395</v>
      </c>
      <c r="B2397">
        <v>-0.502</v>
      </c>
      <c r="C2397">
        <v>23.81</v>
      </c>
      <c r="D2397">
        <f t="shared" si="74"/>
        <v>159613.63533999884</v>
      </c>
      <c r="E2397">
        <f t="shared" si="75"/>
        <v>28513.30362200231</v>
      </c>
    </row>
    <row r="2398" spans="1:5" x14ac:dyDescent="0.3">
      <c r="A2398">
        <v>2396</v>
      </c>
      <c r="B2398">
        <v>-0.502</v>
      </c>
      <c r="C2398">
        <v>23.81</v>
      </c>
      <c r="D2398">
        <f t="shared" si="74"/>
        <v>159601.68271999885</v>
      </c>
      <c r="E2398">
        <f t="shared" si="75"/>
        <v>28513.555626002311</v>
      </c>
    </row>
    <row r="2399" spans="1:5" x14ac:dyDescent="0.3">
      <c r="A2399">
        <v>2397</v>
      </c>
      <c r="B2399">
        <v>-0.502</v>
      </c>
      <c r="C2399">
        <v>23.81</v>
      </c>
      <c r="D2399">
        <f t="shared" si="74"/>
        <v>159589.73009999885</v>
      </c>
      <c r="E2399">
        <f t="shared" si="75"/>
        <v>28513.807630002313</v>
      </c>
    </row>
    <row r="2400" spans="1:5" x14ac:dyDescent="0.3">
      <c r="A2400">
        <v>2398</v>
      </c>
      <c r="B2400">
        <v>-0.502</v>
      </c>
      <c r="C2400">
        <v>23.81</v>
      </c>
      <c r="D2400">
        <f t="shared" si="74"/>
        <v>159577.77747999885</v>
      </c>
      <c r="E2400">
        <f t="shared" si="75"/>
        <v>28514.059634002315</v>
      </c>
    </row>
    <row r="2401" spans="1:5" x14ac:dyDescent="0.3">
      <c r="A2401">
        <v>2399</v>
      </c>
      <c r="B2401">
        <v>-0.502</v>
      </c>
      <c r="C2401">
        <v>23.81</v>
      </c>
      <c r="D2401">
        <f t="shared" si="74"/>
        <v>159565.82485999886</v>
      </c>
      <c r="E2401">
        <f t="shared" si="75"/>
        <v>28514.311638002317</v>
      </c>
    </row>
    <row r="2402" spans="1:5" x14ac:dyDescent="0.3">
      <c r="A2402">
        <v>2400</v>
      </c>
      <c r="B2402">
        <v>-0.502</v>
      </c>
      <c r="C2402">
        <v>23.81</v>
      </c>
      <c r="D2402">
        <f t="shared" si="74"/>
        <v>159553.87223999886</v>
      </c>
      <c r="E2402">
        <f t="shared" si="75"/>
        <v>28514.563642002318</v>
      </c>
    </row>
    <row r="2403" spans="1:5" x14ac:dyDescent="0.3">
      <c r="A2403">
        <v>2401</v>
      </c>
      <c r="B2403">
        <v>-0.502</v>
      </c>
      <c r="C2403">
        <v>23.81</v>
      </c>
      <c r="D2403">
        <f t="shared" si="74"/>
        <v>159541.91961999887</v>
      </c>
      <c r="E2403">
        <f t="shared" si="75"/>
        <v>28514.81564600232</v>
      </c>
    </row>
    <row r="2404" spans="1:5" x14ac:dyDescent="0.3">
      <c r="A2404">
        <v>2402</v>
      </c>
      <c r="B2404">
        <v>-0.502</v>
      </c>
      <c r="C2404">
        <v>23.81</v>
      </c>
      <c r="D2404">
        <f t="shared" si="74"/>
        <v>159529.96699999887</v>
      </c>
      <c r="E2404">
        <f t="shared" si="75"/>
        <v>28515.067650002322</v>
      </c>
    </row>
    <row r="2405" spans="1:5" x14ac:dyDescent="0.3">
      <c r="A2405">
        <v>2403</v>
      </c>
      <c r="B2405">
        <v>-0.502</v>
      </c>
      <c r="C2405">
        <v>23.81</v>
      </c>
      <c r="D2405">
        <f t="shared" si="74"/>
        <v>159518.01437999887</v>
      </c>
      <c r="E2405">
        <f t="shared" si="75"/>
        <v>28515.319654002324</v>
      </c>
    </row>
    <row r="2406" spans="1:5" x14ac:dyDescent="0.3">
      <c r="A2406">
        <v>2404</v>
      </c>
      <c r="B2406">
        <v>-0.502</v>
      </c>
      <c r="C2406">
        <v>23.81</v>
      </c>
      <c r="D2406">
        <f t="shared" si="74"/>
        <v>159506.06175999888</v>
      </c>
      <c r="E2406">
        <f t="shared" si="75"/>
        <v>28515.571658002325</v>
      </c>
    </row>
    <row r="2407" spans="1:5" x14ac:dyDescent="0.3">
      <c r="A2407">
        <v>2405</v>
      </c>
      <c r="B2407">
        <v>-0.502</v>
      </c>
      <c r="C2407">
        <v>23.81</v>
      </c>
      <c r="D2407">
        <f t="shared" si="74"/>
        <v>159494.10913999888</v>
      </c>
      <c r="E2407">
        <f t="shared" si="75"/>
        <v>28515.823662002327</v>
      </c>
    </row>
    <row r="2408" spans="1:5" x14ac:dyDescent="0.3">
      <c r="A2408">
        <v>2406</v>
      </c>
      <c r="B2408">
        <v>-0.502</v>
      </c>
      <c r="C2408">
        <v>23.81</v>
      </c>
      <c r="D2408">
        <f t="shared" si="74"/>
        <v>159482.15651999888</v>
      </c>
      <c r="E2408">
        <f t="shared" si="75"/>
        <v>28516.075666002329</v>
      </c>
    </row>
    <row r="2409" spans="1:5" x14ac:dyDescent="0.3">
      <c r="A2409">
        <v>2407</v>
      </c>
      <c r="B2409">
        <v>-0.502</v>
      </c>
      <c r="C2409">
        <v>23.81</v>
      </c>
      <c r="D2409">
        <f t="shared" si="74"/>
        <v>159470.20389999889</v>
      </c>
      <c r="E2409">
        <f t="shared" si="75"/>
        <v>28516.327670002331</v>
      </c>
    </row>
    <row r="2410" spans="1:5" x14ac:dyDescent="0.3">
      <c r="A2410">
        <v>2408</v>
      </c>
      <c r="B2410">
        <v>-0.502</v>
      </c>
      <c r="C2410">
        <v>23.81</v>
      </c>
      <c r="D2410">
        <f t="shared" si="74"/>
        <v>159458.25127999889</v>
      </c>
      <c r="E2410">
        <f t="shared" si="75"/>
        <v>28516.579674002332</v>
      </c>
    </row>
    <row r="2411" spans="1:5" x14ac:dyDescent="0.3">
      <c r="A2411">
        <v>2409</v>
      </c>
      <c r="B2411">
        <v>-0.502</v>
      </c>
      <c r="C2411">
        <v>23.81</v>
      </c>
      <c r="D2411">
        <f t="shared" si="74"/>
        <v>159446.29865999889</v>
      </c>
      <c r="E2411">
        <f t="shared" si="75"/>
        <v>28516.831678002334</v>
      </c>
    </row>
    <row r="2412" spans="1:5" x14ac:dyDescent="0.3">
      <c r="A2412">
        <v>2410</v>
      </c>
      <c r="B2412">
        <v>-0.502</v>
      </c>
      <c r="C2412">
        <v>23.81</v>
      </c>
      <c r="D2412">
        <f t="shared" si="74"/>
        <v>159434.3460399989</v>
      </c>
      <c r="E2412">
        <f t="shared" si="75"/>
        <v>28517.083682002336</v>
      </c>
    </row>
    <row r="2413" spans="1:5" x14ac:dyDescent="0.3">
      <c r="A2413">
        <v>2411</v>
      </c>
      <c r="B2413">
        <v>-0.502</v>
      </c>
      <c r="C2413">
        <v>23.81</v>
      </c>
      <c r="D2413">
        <f t="shared" si="74"/>
        <v>159422.3934199989</v>
      </c>
      <c r="E2413">
        <f t="shared" si="75"/>
        <v>28517.335686002338</v>
      </c>
    </row>
    <row r="2414" spans="1:5" x14ac:dyDescent="0.3">
      <c r="A2414">
        <v>2412</v>
      </c>
      <c r="B2414">
        <v>-0.502</v>
      </c>
      <c r="C2414">
        <v>23.81</v>
      </c>
      <c r="D2414">
        <f t="shared" si="74"/>
        <v>159410.44079999891</v>
      </c>
      <c r="E2414">
        <f t="shared" si="75"/>
        <v>28517.58769000234</v>
      </c>
    </row>
    <row r="2415" spans="1:5" x14ac:dyDescent="0.3">
      <c r="A2415">
        <v>2413</v>
      </c>
      <c r="B2415">
        <v>-0.502</v>
      </c>
      <c r="C2415">
        <v>23.81</v>
      </c>
      <c r="D2415">
        <f t="shared" si="74"/>
        <v>159398.48817999891</v>
      </c>
      <c r="E2415">
        <f t="shared" si="75"/>
        <v>28517.839694002341</v>
      </c>
    </row>
    <row r="2416" spans="1:5" x14ac:dyDescent="0.3">
      <c r="A2416">
        <v>2414</v>
      </c>
      <c r="B2416">
        <v>-0.502</v>
      </c>
      <c r="C2416">
        <v>23.81</v>
      </c>
      <c r="D2416">
        <f t="shared" si="74"/>
        <v>159386.53555999891</v>
      </c>
      <c r="E2416">
        <f t="shared" si="75"/>
        <v>28518.091698002343</v>
      </c>
    </row>
    <row r="2417" spans="1:5" x14ac:dyDescent="0.3">
      <c r="A2417">
        <v>2415</v>
      </c>
      <c r="B2417">
        <v>-0.502</v>
      </c>
      <c r="C2417">
        <v>23.81</v>
      </c>
      <c r="D2417">
        <f t="shared" si="74"/>
        <v>159374.58293999892</v>
      </c>
      <c r="E2417">
        <f t="shared" si="75"/>
        <v>28518.343702002345</v>
      </c>
    </row>
    <row r="2418" spans="1:5" x14ac:dyDescent="0.3">
      <c r="A2418">
        <v>2416</v>
      </c>
      <c r="B2418">
        <v>-0.502</v>
      </c>
      <c r="C2418">
        <v>23.81</v>
      </c>
      <c r="D2418">
        <f t="shared" si="74"/>
        <v>159362.63031999892</v>
      </c>
      <c r="E2418">
        <f t="shared" si="75"/>
        <v>28518.595706002347</v>
      </c>
    </row>
    <row r="2419" spans="1:5" x14ac:dyDescent="0.3">
      <c r="A2419">
        <v>2417</v>
      </c>
      <c r="B2419">
        <v>-0.502</v>
      </c>
      <c r="C2419">
        <v>23.81</v>
      </c>
      <c r="D2419">
        <f t="shared" si="74"/>
        <v>159350.67769999892</v>
      </c>
      <c r="E2419">
        <f t="shared" si="75"/>
        <v>28518.847710002348</v>
      </c>
    </row>
    <row r="2420" spans="1:5" x14ac:dyDescent="0.3">
      <c r="A2420">
        <v>2418</v>
      </c>
      <c r="B2420">
        <v>-0.502</v>
      </c>
      <c r="C2420">
        <v>23.81</v>
      </c>
      <c r="D2420">
        <f t="shared" si="74"/>
        <v>159338.72507999893</v>
      </c>
      <c r="E2420">
        <f t="shared" si="75"/>
        <v>28519.09971400235</v>
      </c>
    </row>
    <row r="2421" spans="1:5" x14ac:dyDescent="0.3">
      <c r="A2421">
        <v>2419</v>
      </c>
      <c r="B2421">
        <v>-0.502</v>
      </c>
      <c r="C2421">
        <v>23.81</v>
      </c>
      <c r="D2421">
        <f t="shared" si="74"/>
        <v>159326.77245999893</v>
      </c>
      <c r="E2421">
        <f t="shared" si="75"/>
        <v>28519.351718002352</v>
      </c>
    </row>
    <row r="2422" spans="1:5" x14ac:dyDescent="0.3">
      <c r="A2422">
        <v>2420</v>
      </c>
      <c r="B2422">
        <v>-0.502</v>
      </c>
      <c r="C2422">
        <v>23.81</v>
      </c>
      <c r="D2422">
        <f t="shared" si="74"/>
        <v>159314.81983999893</v>
      </c>
      <c r="E2422">
        <f t="shared" si="75"/>
        <v>28519.603722002354</v>
      </c>
    </row>
    <row r="2423" spans="1:5" x14ac:dyDescent="0.3">
      <c r="A2423">
        <v>2421</v>
      </c>
      <c r="B2423">
        <v>-0.502</v>
      </c>
      <c r="C2423">
        <v>23.81</v>
      </c>
      <c r="D2423">
        <f t="shared" si="74"/>
        <v>159302.86721999894</v>
      </c>
      <c r="E2423">
        <f t="shared" si="75"/>
        <v>28519.855726002355</v>
      </c>
    </row>
    <row r="2424" spans="1:5" x14ac:dyDescent="0.3">
      <c r="A2424">
        <v>2422</v>
      </c>
      <c r="B2424">
        <v>-0.502</v>
      </c>
      <c r="C2424">
        <v>23.81</v>
      </c>
      <c r="D2424">
        <f t="shared" si="74"/>
        <v>159290.91459999894</v>
      </c>
      <c r="E2424">
        <f t="shared" si="75"/>
        <v>28520.107730002357</v>
      </c>
    </row>
    <row r="2425" spans="1:5" x14ac:dyDescent="0.3">
      <c r="A2425">
        <v>2423</v>
      </c>
      <c r="B2425">
        <v>-0.502</v>
      </c>
      <c r="C2425">
        <v>23.81</v>
      </c>
      <c r="D2425">
        <f t="shared" si="74"/>
        <v>159278.96197999895</v>
      </c>
      <c r="E2425">
        <f t="shared" si="75"/>
        <v>28520.359734002359</v>
      </c>
    </row>
    <row r="2426" spans="1:5" x14ac:dyDescent="0.3">
      <c r="A2426">
        <v>2424</v>
      </c>
      <c r="B2426">
        <v>-0.502</v>
      </c>
      <c r="C2426">
        <v>23.81</v>
      </c>
      <c r="D2426">
        <f t="shared" si="74"/>
        <v>159267.00935999895</v>
      </c>
      <c r="E2426">
        <f t="shared" si="75"/>
        <v>28520.611738002361</v>
      </c>
    </row>
    <row r="2427" spans="1:5" x14ac:dyDescent="0.3">
      <c r="A2427">
        <v>2425</v>
      </c>
      <c r="B2427">
        <v>-0.502</v>
      </c>
      <c r="C2427">
        <v>23.81</v>
      </c>
      <c r="D2427">
        <f t="shared" si="74"/>
        <v>159255.05673999895</v>
      </c>
      <c r="E2427">
        <f t="shared" si="75"/>
        <v>28520.863742002362</v>
      </c>
    </row>
    <row r="2428" spans="1:5" x14ac:dyDescent="0.3">
      <c r="A2428">
        <v>2426</v>
      </c>
      <c r="B2428">
        <v>-0.502</v>
      </c>
      <c r="C2428">
        <v>23.81</v>
      </c>
      <c r="D2428">
        <f t="shared" si="74"/>
        <v>159243.10411999896</v>
      </c>
      <c r="E2428">
        <f t="shared" si="75"/>
        <v>28521.115746002364</v>
      </c>
    </row>
    <row r="2429" spans="1:5" x14ac:dyDescent="0.3">
      <c r="A2429">
        <v>2427</v>
      </c>
      <c r="B2429">
        <v>-0.502</v>
      </c>
      <c r="C2429">
        <v>23.81</v>
      </c>
      <c r="D2429">
        <f t="shared" si="74"/>
        <v>159231.15149999896</v>
      </c>
      <c r="E2429">
        <f t="shared" si="75"/>
        <v>28521.367750002366</v>
      </c>
    </row>
    <row r="2430" spans="1:5" x14ac:dyDescent="0.3">
      <c r="A2430">
        <v>2428</v>
      </c>
      <c r="B2430">
        <v>-0.502</v>
      </c>
      <c r="C2430">
        <v>23.81</v>
      </c>
      <c r="D2430">
        <f t="shared" si="74"/>
        <v>159219.19887999896</v>
      </c>
      <c r="E2430">
        <f t="shared" si="75"/>
        <v>28521.619754002368</v>
      </c>
    </row>
    <row r="2431" spans="1:5" x14ac:dyDescent="0.3">
      <c r="A2431">
        <v>2429</v>
      </c>
      <c r="B2431">
        <v>-0.502</v>
      </c>
      <c r="C2431">
        <v>23.81</v>
      </c>
      <c r="D2431">
        <f t="shared" si="74"/>
        <v>159207.24625999897</v>
      </c>
      <c r="E2431">
        <f t="shared" si="75"/>
        <v>28521.871758002369</v>
      </c>
    </row>
    <row r="2432" spans="1:5" x14ac:dyDescent="0.3">
      <c r="A2432">
        <v>2430</v>
      </c>
      <c r="B2432">
        <v>-0.502</v>
      </c>
      <c r="C2432">
        <v>23.81</v>
      </c>
      <c r="D2432">
        <f t="shared" si="74"/>
        <v>159195.29363999897</v>
      </c>
      <c r="E2432">
        <f t="shared" si="75"/>
        <v>28522.123762002371</v>
      </c>
    </row>
    <row r="2433" spans="1:5" x14ac:dyDescent="0.3">
      <c r="A2433">
        <v>2431</v>
      </c>
      <c r="B2433">
        <v>-0.502</v>
      </c>
      <c r="C2433">
        <v>23.81</v>
      </c>
      <c r="D2433">
        <f t="shared" si="74"/>
        <v>159183.34101999897</v>
      </c>
      <c r="E2433">
        <f t="shared" si="75"/>
        <v>28522.375766002373</v>
      </c>
    </row>
    <row r="2434" spans="1:5" x14ac:dyDescent="0.3">
      <c r="A2434">
        <v>2432</v>
      </c>
      <c r="B2434">
        <v>-0.502</v>
      </c>
      <c r="C2434">
        <v>23.81</v>
      </c>
      <c r="D2434">
        <f t="shared" si="74"/>
        <v>159171.38839999898</v>
      </c>
      <c r="E2434">
        <f t="shared" si="75"/>
        <v>28522.627770002375</v>
      </c>
    </row>
    <row r="2435" spans="1:5" x14ac:dyDescent="0.3">
      <c r="A2435">
        <v>2433</v>
      </c>
      <c r="B2435">
        <v>-0.502</v>
      </c>
      <c r="C2435">
        <v>23.81</v>
      </c>
      <c r="D2435">
        <f t="shared" si="74"/>
        <v>159159.43577999898</v>
      </c>
      <c r="E2435">
        <f t="shared" si="75"/>
        <v>28522.879774002377</v>
      </c>
    </row>
    <row r="2436" spans="1:5" x14ac:dyDescent="0.3">
      <c r="A2436">
        <v>2434</v>
      </c>
      <c r="B2436">
        <v>-0.502</v>
      </c>
      <c r="C2436">
        <v>23.81</v>
      </c>
      <c r="D2436">
        <f t="shared" ref="D2436:D2499" si="76">D2435+(B2436*0.5*(A2436-A2435)*(C2436+C2435))</f>
        <v>159147.48315999898</v>
      </c>
      <c r="E2436">
        <f t="shared" ref="E2436:E2499" si="77">E2435+B2436*B2436*(A2436-A2435)</f>
        <v>28523.131778002378</v>
      </c>
    </row>
    <row r="2437" spans="1:5" x14ac:dyDescent="0.3">
      <c r="A2437">
        <v>2435</v>
      </c>
      <c r="B2437">
        <v>-0.502</v>
      </c>
      <c r="C2437">
        <v>23.81</v>
      </c>
      <c r="D2437">
        <f t="shared" si="76"/>
        <v>159135.53053999899</v>
      </c>
      <c r="E2437">
        <f t="shared" si="77"/>
        <v>28523.38378200238</v>
      </c>
    </row>
    <row r="2438" spans="1:5" x14ac:dyDescent="0.3">
      <c r="A2438">
        <v>2436</v>
      </c>
      <c r="B2438">
        <v>-0.502</v>
      </c>
      <c r="C2438">
        <v>23.81</v>
      </c>
      <c r="D2438">
        <f t="shared" si="76"/>
        <v>159123.57791999899</v>
      </c>
      <c r="E2438">
        <f t="shared" si="77"/>
        <v>28523.635786002382</v>
      </c>
    </row>
    <row r="2439" spans="1:5" x14ac:dyDescent="0.3">
      <c r="A2439">
        <v>2437</v>
      </c>
      <c r="B2439">
        <v>-0.502</v>
      </c>
      <c r="C2439">
        <v>23.81</v>
      </c>
      <c r="D2439">
        <f t="shared" si="76"/>
        <v>159111.625299999</v>
      </c>
      <c r="E2439">
        <f t="shared" si="77"/>
        <v>28523.887790002384</v>
      </c>
    </row>
    <row r="2440" spans="1:5" x14ac:dyDescent="0.3">
      <c r="A2440">
        <v>2438</v>
      </c>
      <c r="B2440">
        <v>-0.502</v>
      </c>
      <c r="C2440">
        <v>23.81</v>
      </c>
      <c r="D2440">
        <f t="shared" si="76"/>
        <v>159099.672679999</v>
      </c>
      <c r="E2440">
        <f t="shared" si="77"/>
        <v>28524.139794002385</v>
      </c>
    </row>
    <row r="2441" spans="1:5" x14ac:dyDescent="0.3">
      <c r="A2441">
        <v>2439</v>
      </c>
      <c r="B2441">
        <v>-0.502</v>
      </c>
      <c r="C2441">
        <v>23.81</v>
      </c>
      <c r="D2441">
        <f t="shared" si="76"/>
        <v>159087.720059999</v>
      </c>
      <c r="E2441">
        <f t="shared" si="77"/>
        <v>28524.391798002387</v>
      </c>
    </row>
    <row r="2442" spans="1:5" x14ac:dyDescent="0.3">
      <c r="A2442">
        <v>2440</v>
      </c>
      <c r="B2442">
        <v>-0.502</v>
      </c>
      <c r="C2442">
        <v>23.81</v>
      </c>
      <c r="D2442">
        <f t="shared" si="76"/>
        <v>159075.76743999901</v>
      </c>
      <c r="E2442">
        <f t="shared" si="77"/>
        <v>28524.643802002389</v>
      </c>
    </row>
    <row r="2443" spans="1:5" x14ac:dyDescent="0.3">
      <c r="A2443">
        <v>2441</v>
      </c>
      <c r="B2443">
        <v>-0.502</v>
      </c>
      <c r="C2443">
        <v>23.81</v>
      </c>
      <c r="D2443">
        <f t="shared" si="76"/>
        <v>159063.81481999901</v>
      </c>
      <c r="E2443">
        <f t="shared" si="77"/>
        <v>28524.895806002391</v>
      </c>
    </row>
    <row r="2444" spans="1:5" x14ac:dyDescent="0.3">
      <c r="A2444">
        <v>2442</v>
      </c>
      <c r="B2444">
        <v>-0.502</v>
      </c>
      <c r="C2444">
        <v>23.81</v>
      </c>
      <c r="D2444">
        <f t="shared" si="76"/>
        <v>159051.86219999901</v>
      </c>
      <c r="E2444">
        <f t="shared" si="77"/>
        <v>28525.147810002392</v>
      </c>
    </row>
    <row r="2445" spans="1:5" x14ac:dyDescent="0.3">
      <c r="A2445">
        <v>2443</v>
      </c>
      <c r="B2445">
        <v>-0.502</v>
      </c>
      <c r="C2445">
        <v>23.81</v>
      </c>
      <c r="D2445">
        <f t="shared" si="76"/>
        <v>159039.90957999902</v>
      </c>
      <c r="E2445">
        <f t="shared" si="77"/>
        <v>28525.399814002394</v>
      </c>
    </row>
    <row r="2446" spans="1:5" x14ac:dyDescent="0.3">
      <c r="A2446">
        <v>2444</v>
      </c>
      <c r="B2446">
        <v>-0.502</v>
      </c>
      <c r="C2446">
        <v>23.81</v>
      </c>
      <c r="D2446">
        <f t="shared" si="76"/>
        <v>159027.95695999902</v>
      </c>
      <c r="E2446">
        <f t="shared" si="77"/>
        <v>28525.651818002396</v>
      </c>
    </row>
    <row r="2447" spans="1:5" x14ac:dyDescent="0.3">
      <c r="A2447">
        <v>2445</v>
      </c>
      <c r="B2447">
        <v>-0.502</v>
      </c>
      <c r="C2447">
        <v>23.81</v>
      </c>
      <c r="D2447">
        <f t="shared" si="76"/>
        <v>159016.00433999902</v>
      </c>
      <c r="E2447">
        <f t="shared" si="77"/>
        <v>28525.903822002398</v>
      </c>
    </row>
    <row r="2448" spans="1:5" x14ac:dyDescent="0.3">
      <c r="A2448">
        <v>2446</v>
      </c>
      <c r="B2448">
        <v>-0.502</v>
      </c>
      <c r="C2448">
        <v>23.81</v>
      </c>
      <c r="D2448">
        <f t="shared" si="76"/>
        <v>159004.05171999903</v>
      </c>
      <c r="E2448">
        <f t="shared" si="77"/>
        <v>28526.155826002399</v>
      </c>
    </row>
    <row r="2449" spans="1:5" x14ac:dyDescent="0.3">
      <c r="A2449">
        <v>2447</v>
      </c>
      <c r="B2449">
        <v>-0.502</v>
      </c>
      <c r="C2449">
        <v>23.81</v>
      </c>
      <c r="D2449">
        <f t="shared" si="76"/>
        <v>158992.09909999903</v>
      </c>
      <c r="E2449">
        <f t="shared" si="77"/>
        <v>28526.407830002401</v>
      </c>
    </row>
    <row r="2450" spans="1:5" x14ac:dyDescent="0.3">
      <c r="A2450">
        <v>2448</v>
      </c>
      <c r="B2450">
        <v>-0.502</v>
      </c>
      <c r="C2450">
        <v>23.81</v>
      </c>
      <c r="D2450">
        <f t="shared" si="76"/>
        <v>158980.14647999904</v>
      </c>
      <c r="E2450">
        <f t="shared" si="77"/>
        <v>28526.659834002403</v>
      </c>
    </row>
    <row r="2451" spans="1:5" x14ac:dyDescent="0.3">
      <c r="A2451">
        <v>2449</v>
      </c>
      <c r="B2451">
        <v>-0.502</v>
      </c>
      <c r="C2451">
        <v>23.81</v>
      </c>
      <c r="D2451">
        <f t="shared" si="76"/>
        <v>158968.19385999904</v>
      </c>
      <c r="E2451">
        <f t="shared" si="77"/>
        <v>28526.911838002405</v>
      </c>
    </row>
    <row r="2452" spans="1:5" x14ac:dyDescent="0.3">
      <c r="A2452">
        <v>2450</v>
      </c>
      <c r="B2452">
        <v>-0.502</v>
      </c>
      <c r="C2452">
        <v>23.81</v>
      </c>
      <c r="D2452">
        <f t="shared" si="76"/>
        <v>158956.24123999904</v>
      </c>
      <c r="E2452">
        <f t="shared" si="77"/>
        <v>28527.163842002406</v>
      </c>
    </row>
    <row r="2453" spans="1:5" x14ac:dyDescent="0.3">
      <c r="A2453">
        <v>2451</v>
      </c>
      <c r="B2453">
        <v>-0.502</v>
      </c>
      <c r="C2453">
        <v>23.81</v>
      </c>
      <c r="D2453">
        <f t="shared" si="76"/>
        <v>158944.28861999905</v>
      </c>
      <c r="E2453">
        <f t="shared" si="77"/>
        <v>28527.415846002408</v>
      </c>
    </row>
    <row r="2454" spans="1:5" x14ac:dyDescent="0.3">
      <c r="A2454">
        <v>2452</v>
      </c>
      <c r="B2454">
        <v>-0.502</v>
      </c>
      <c r="C2454">
        <v>23.81</v>
      </c>
      <c r="D2454">
        <f t="shared" si="76"/>
        <v>158932.33599999905</v>
      </c>
      <c r="E2454">
        <f t="shared" si="77"/>
        <v>28527.66785000241</v>
      </c>
    </row>
    <row r="2455" spans="1:5" x14ac:dyDescent="0.3">
      <c r="A2455">
        <v>2453</v>
      </c>
      <c r="B2455">
        <v>-0.502</v>
      </c>
      <c r="C2455">
        <v>23.81</v>
      </c>
      <c r="D2455">
        <f t="shared" si="76"/>
        <v>158920.38337999905</v>
      </c>
      <c r="E2455">
        <f t="shared" si="77"/>
        <v>28527.919854002412</v>
      </c>
    </row>
    <row r="2456" spans="1:5" x14ac:dyDescent="0.3">
      <c r="A2456">
        <v>2454</v>
      </c>
      <c r="B2456">
        <v>-0.502</v>
      </c>
      <c r="C2456">
        <v>23.81</v>
      </c>
      <c r="D2456">
        <f t="shared" si="76"/>
        <v>158908.43075999906</v>
      </c>
      <c r="E2456">
        <f t="shared" si="77"/>
        <v>28528.171858002414</v>
      </c>
    </row>
    <row r="2457" spans="1:5" x14ac:dyDescent="0.3">
      <c r="A2457">
        <v>2455</v>
      </c>
      <c r="B2457">
        <v>-0.502</v>
      </c>
      <c r="C2457">
        <v>23.81</v>
      </c>
      <c r="D2457">
        <f t="shared" si="76"/>
        <v>158896.47813999906</v>
      </c>
      <c r="E2457">
        <f t="shared" si="77"/>
        <v>28528.423862002415</v>
      </c>
    </row>
    <row r="2458" spans="1:5" x14ac:dyDescent="0.3">
      <c r="A2458">
        <v>2456</v>
      </c>
      <c r="B2458">
        <v>-0.502</v>
      </c>
      <c r="C2458">
        <v>23.81</v>
      </c>
      <c r="D2458">
        <f t="shared" si="76"/>
        <v>158884.52551999906</v>
      </c>
      <c r="E2458">
        <f t="shared" si="77"/>
        <v>28528.675866002417</v>
      </c>
    </row>
    <row r="2459" spans="1:5" x14ac:dyDescent="0.3">
      <c r="A2459">
        <v>2457</v>
      </c>
      <c r="B2459">
        <v>-0.502</v>
      </c>
      <c r="C2459">
        <v>23.81</v>
      </c>
      <c r="D2459">
        <f t="shared" si="76"/>
        <v>158872.57289999907</v>
      </c>
      <c r="E2459">
        <f t="shared" si="77"/>
        <v>28528.927870002419</v>
      </c>
    </row>
    <row r="2460" spans="1:5" x14ac:dyDescent="0.3">
      <c r="A2460">
        <v>2458</v>
      </c>
      <c r="B2460">
        <v>-0.502</v>
      </c>
      <c r="C2460">
        <v>23.81</v>
      </c>
      <c r="D2460">
        <f t="shared" si="76"/>
        <v>158860.62027999907</v>
      </c>
      <c r="E2460">
        <f t="shared" si="77"/>
        <v>28529.179874002421</v>
      </c>
    </row>
    <row r="2461" spans="1:5" x14ac:dyDescent="0.3">
      <c r="A2461">
        <v>2459</v>
      </c>
      <c r="B2461">
        <v>-0.502</v>
      </c>
      <c r="C2461">
        <v>23.81</v>
      </c>
      <c r="D2461">
        <f t="shared" si="76"/>
        <v>158848.66765999908</v>
      </c>
      <c r="E2461">
        <f t="shared" si="77"/>
        <v>28529.431878002422</v>
      </c>
    </row>
    <row r="2462" spans="1:5" x14ac:dyDescent="0.3">
      <c r="A2462">
        <v>2460</v>
      </c>
      <c r="B2462">
        <v>-0.502</v>
      </c>
      <c r="C2462">
        <v>23.81</v>
      </c>
      <c r="D2462">
        <f t="shared" si="76"/>
        <v>158836.71503999908</v>
      </c>
      <c r="E2462">
        <f t="shared" si="77"/>
        <v>28529.683882002424</v>
      </c>
    </row>
    <row r="2463" spans="1:5" x14ac:dyDescent="0.3">
      <c r="A2463">
        <v>2461</v>
      </c>
      <c r="B2463">
        <v>-0.502</v>
      </c>
      <c r="C2463">
        <v>23.81</v>
      </c>
      <c r="D2463">
        <f t="shared" si="76"/>
        <v>158824.76241999908</v>
      </c>
      <c r="E2463">
        <f t="shared" si="77"/>
        <v>28529.935886002426</v>
      </c>
    </row>
    <row r="2464" spans="1:5" x14ac:dyDescent="0.3">
      <c r="A2464">
        <v>2462</v>
      </c>
      <c r="B2464">
        <v>-0.502</v>
      </c>
      <c r="C2464">
        <v>23.81</v>
      </c>
      <c r="D2464">
        <f t="shared" si="76"/>
        <v>158812.80979999909</v>
      </c>
      <c r="E2464">
        <f t="shared" si="77"/>
        <v>28530.187890002428</v>
      </c>
    </row>
    <row r="2465" spans="1:5" x14ac:dyDescent="0.3">
      <c r="A2465">
        <v>2463</v>
      </c>
      <c r="B2465">
        <v>-0.502</v>
      </c>
      <c r="C2465">
        <v>23.81</v>
      </c>
      <c r="D2465">
        <f t="shared" si="76"/>
        <v>158800.85717999909</v>
      </c>
      <c r="E2465">
        <f t="shared" si="77"/>
        <v>28530.439894002429</v>
      </c>
    </row>
    <row r="2466" spans="1:5" x14ac:dyDescent="0.3">
      <c r="A2466">
        <v>2464</v>
      </c>
      <c r="B2466">
        <v>-0.502</v>
      </c>
      <c r="C2466">
        <v>23.81</v>
      </c>
      <c r="D2466">
        <f t="shared" si="76"/>
        <v>158788.90455999909</v>
      </c>
      <c r="E2466">
        <f t="shared" si="77"/>
        <v>28530.691898002431</v>
      </c>
    </row>
    <row r="2467" spans="1:5" x14ac:dyDescent="0.3">
      <c r="A2467">
        <v>2465</v>
      </c>
      <c r="B2467">
        <v>-0.502</v>
      </c>
      <c r="C2467">
        <v>23.81</v>
      </c>
      <c r="D2467">
        <f t="shared" si="76"/>
        <v>158776.9519399991</v>
      </c>
      <c r="E2467">
        <f t="shared" si="77"/>
        <v>28530.943902002433</v>
      </c>
    </row>
    <row r="2468" spans="1:5" x14ac:dyDescent="0.3">
      <c r="A2468">
        <v>2466</v>
      </c>
      <c r="B2468">
        <v>-0.502</v>
      </c>
      <c r="C2468">
        <v>23.81</v>
      </c>
      <c r="D2468">
        <f t="shared" si="76"/>
        <v>158764.9993199991</v>
      </c>
      <c r="E2468">
        <f t="shared" si="77"/>
        <v>28531.195906002435</v>
      </c>
    </row>
    <row r="2469" spans="1:5" x14ac:dyDescent="0.3">
      <c r="A2469">
        <v>2467</v>
      </c>
      <c r="B2469">
        <v>-0.502</v>
      </c>
      <c r="C2469">
        <v>23.81</v>
      </c>
      <c r="D2469">
        <f t="shared" si="76"/>
        <v>158753.0466999991</v>
      </c>
      <c r="E2469">
        <f t="shared" si="77"/>
        <v>28531.447910002436</v>
      </c>
    </row>
    <row r="2470" spans="1:5" x14ac:dyDescent="0.3">
      <c r="A2470">
        <v>2468</v>
      </c>
      <c r="B2470">
        <v>-0.502</v>
      </c>
      <c r="C2470">
        <v>23.81</v>
      </c>
      <c r="D2470">
        <f t="shared" si="76"/>
        <v>158741.09407999911</v>
      </c>
      <c r="E2470">
        <f t="shared" si="77"/>
        <v>28531.699914002438</v>
      </c>
    </row>
    <row r="2471" spans="1:5" x14ac:dyDescent="0.3">
      <c r="A2471">
        <v>2469</v>
      </c>
      <c r="B2471">
        <v>-0.502</v>
      </c>
      <c r="C2471">
        <v>23.81</v>
      </c>
      <c r="D2471">
        <f t="shared" si="76"/>
        <v>158729.14145999911</v>
      </c>
      <c r="E2471">
        <f t="shared" si="77"/>
        <v>28531.95191800244</v>
      </c>
    </row>
    <row r="2472" spans="1:5" x14ac:dyDescent="0.3">
      <c r="A2472">
        <v>2470</v>
      </c>
      <c r="B2472">
        <v>-0.502</v>
      </c>
      <c r="C2472">
        <v>23.81</v>
      </c>
      <c r="D2472">
        <f t="shared" si="76"/>
        <v>158717.18883999911</v>
      </c>
      <c r="E2472">
        <f t="shared" si="77"/>
        <v>28532.203922002442</v>
      </c>
    </row>
    <row r="2473" spans="1:5" x14ac:dyDescent="0.3">
      <c r="A2473">
        <v>2471</v>
      </c>
      <c r="B2473">
        <v>-0.502</v>
      </c>
      <c r="C2473">
        <v>23.81</v>
      </c>
      <c r="D2473">
        <f t="shared" si="76"/>
        <v>158705.23621999912</v>
      </c>
      <c r="E2473">
        <f t="shared" si="77"/>
        <v>28532.455926002443</v>
      </c>
    </row>
    <row r="2474" spans="1:5" x14ac:dyDescent="0.3">
      <c r="A2474">
        <v>2472</v>
      </c>
      <c r="B2474">
        <v>-0.502</v>
      </c>
      <c r="C2474">
        <v>23.81</v>
      </c>
      <c r="D2474">
        <f t="shared" si="76"/>
        <v>158693.28359999912</v>
      </c>
      <c r="E2474">
        <f t="shared" si="77"/>
        <v>28532.707930002445</v>
      </c>
    </row>
    <row r="2475" spans="1:5" x14ac:dyDescent="0.3">
      <c r="A2475">
        <v>2473</v>
      </c>
      <c r="B2475">
        <v>-0.502</v>
      </c>
      <c r="C2475">
        <v>23.81</v>
      </c>
      <c r="D2475">
        <f t="shared" si="76"/>
        <v>158681.33097999913</v>
      </c>
      <c r="E2475">
        <f t="shared" si="77"/>
        <v>28532.959934002447</v>
      </c>
    </row>
    <row r="2476" spans="1:5" x14ac:dyDescent="0.3">
      <c r="A2476">
        <v>2474</v>
      </c>
      <c r="B2476">
        <v>-0.502</v>
      </c>
      <c r="C2476">
        <v>23.81</v>
      </c>
      <c r="D2476">
        <f t="shared" si="76"/>
        <v>158669.37835999913</v>
      </c>
      <c r="E2476">
        <f t="shared" si="77"/>
        <v>28533.211938002449</v>
      </c>
    </row>
    <row r="2477" spans="1:5" x14ac:dyDescent="0.3">
      <c r="A2477">
        <v>2475</v>
      </c>
      <c r="B2477">
        <v>-0.502</v>
      </c>
      <c r="C2477">
        <v>23.81</v>
      </c>
      <c r="D2477">
        <f t="shared" si="76"/>
        <v>158657.42573999913</v>
      </c>
      <c r="E2477">
        <f t="shared" si="77"/>
        <v>28533.46394200245</v>
      </c>
    </row>
    <row r="2478" spans="1:5" x14ac:dyDescent="0.3">
      <c r="A2478">
        <v>2476</v>
      </c>
      <c r="B2478">
        <v>-0.502</v>
      </c>
      <c r="C2478">
        <v>23.81</v>
      </c>
      <c r="D2478">
        <f t="shared" si="76"/>
        <v>158645.47311999914</v>
      </c>
      <c r="E2478">
        <f t="shared" si="77"/>
        <v>28533.715946002452</v>
      </c>
    </row>
    <row r="2479" spans="1:5" x14ac:dyDescent="0.3">
      <c r="A2479">
        <v>2477</v>
      </c>
      <c r="B2479">
        <v>-0.502</v>
      </c>
      <c r="C2479">
        <v>23.82</v>
      </c>
      <c r="D2479">
        <f t="shared" si="76"/>
        <v>158633.51798999915</v>
      </c>
      <c r="E2479">
        <f t="shared" si="77"/>
        <v>28533.967950002454</v>
      </c>
    </row>
    <row r="2480" spans="1:5" x14ac:dyDescent="0.3">
      <c r="A2480">
        <v>2478</v>
      </c>
      <c r="B2480">
        <v>-0.502</v>
      </c>
      <c r="C2480">
        <v>23.81</v>
      </c>
      <c r="D2480">
        <f t="shared" si="76"/>
        <v>158621.56285999916</v>
      </c>
      <c r="E2480">
        <f t="shared" si="77"/>
        <v>28534.219954002456</v>
      </c>
    </row>
    <row r="2481" spans="1:5" x14ac:dyDescent="0.3">
      <c r="A2481">
        <v>2479</v>
      </c>
      <c r="B2481">
        <v>-0.502</v>
      </c>
      <c r="C2481">
        <v>23.81</v>
      </c>
      <c r="D2481">
        <f t="shared" si="76"/>
        <v>158609.61023999917</v>
      </c>
      <c r="E2481">
        <f t="shared" si="77"/>
        <v>28534.471958002458</v>
      </c>
    </row>
    <row r="2482" spans="1:5" x14ac:dyDescent="0.3">
      <c r="A2482">
        <v>2480</v>
      </c>
      <c r="B2482">
        <v>-0.502</v>
      </c>
      <c r="C2482">
        <v>23.82</v>
      </c>
      <c r="D2482">
        <f t="shared" si="76"/>
        <v>158597.65510999918</v>
      </c>
      <c r="E2482">
        <f t="shared" si="77"/>
        <v>28534.723962002459</v>
      </c>
    </row>
    <row r="2483" spans="1:5" x14ac:dyDescent="0.3">
      <c r="A2483">
        <v>2481</v>
      </c>
      <c r="B2483">
        <v>-0.502</v>
      </c>
      <c r="C2483">
        <v>23.82</v>
      </c>
      <c r="D2483">
        <f t="shared" si="76"/>
        <v>158585.69746999917</v>
      </c>
      <c r="E2483">
        <f t="shared" si="77"/>
        <v>28534.975966002461</v>
      </c>
    </row>
    <row r="2484" spans="1:5" x14ac:dyDescent="0.3">
      <c r="A2484">
        <v>2482</v>
      </c>
      <c r="B2484">
        <v>-0.502</v>
      </c>
      <c r="C2484">
        <v>23.82</v>
      </c>
      <c r="D2484">
        <f t="shared" si="76"/>
        <v>158573.73982999916</v>
      </c>
      <c r="E2484">
        <f t="shared" si="77"/>
        <v>28535.227970002463</v>
      </c>
    </row>
    <row r="2485" spans="1:5" x14ac:dyDescent="0.3">
      <c r="A2485">
        <v>2483</v>
      </c>
      <c r="B2485">
        <v>-0.502</v>
      </c>
      <c r="C2485">
        <v>23.82</v>
      </c>
      <c r="D2485">
        <f t="shared" si="76"/>
        <v>158561.78218999915</v>
      </c>
      <c r="E2485">
        <f t="shared" si="77"/>
        <v>28535.479974002465</v>
      </c>
    </row>
    <row r="2486" spans="1:5" x14ac:dyDescent="0.3">
      <c r="A2486">
        <v>2484</v>
      </c>
      <c r="B2486">
        <v>-0.502</v>
      </c>
      <c r="C2486">
        <v>23.82</v>
      </c>
      <c r="D2486">
        <f t="shared" si="76"/>
        <v>158549.82454999915</v>
      </c>
      <c r="E2486">
        <f t="shared" si="77"/>
        <v>28535.731978002466</v>
      </c>
    </row>
    <row r="2487" spans="1:5" x14ac:dyDescent="0.3">
      <c r="A2487">
        <v>2485</v>
      </c>
      <c r="B2487">
        <v>-0.502</v>
      </c>
      <c r="C2487">
        <v>23.82</v>
      </c>
      <c r="D2487">
        <f t="shared" si="76"/>
        <v>158537.86690999914</v>
      </c>
      <c r="E2487">
        <f t="shared" si="77"/>
        <v>28535.983982002468</v>
      </c>
    </row>
    <row r="2488" spans="1:5" x14ac:dyDescent="0.3">
      <c r="A2488">
        <v>2486</v>
      </c>
      <c r="B2488">
        <v>-0.502</v>
      </c>
      <c r="C2488">
        <v>23.82</v>
      </c>
      <c r="D2488">
        <f t="shared" si="76"/>
        <v>158525.90926999913</v>
      </c>
      <c r="E2488">
        <f t="shared" si="77"/>
        <v>28536.23598600247</v>
      </c>
    </row>
    <row r="2489" spans="1:5" x14ac:dyDescent="0.3">
      <c r="A2489">
        <v>2487</v>
      </c>
      <c r="B2489">
        <v>-0.502</v>
      </c>
      <c r="C2489">
        <v>23.82</v>
      </c>
      <c r="D2489">
        <f t="shared" si="76"/>
        <v>158513.95162999912</v>
      </c>
      <c r="E2489">
        <f t="shared" si="77"/>
        <v>28536.487990002472</v>
      </c>
    </row>
    <row r="2490" spans="1:5" x14ac:dyDescent="0.3">
      <c r="A2490">
        <v>2488</v>
      </c>
      <c r="B2490">
        <v>-0.502</v>
      </c>
      <c r="C2490">
        <v>23.82</v>
      </c>
      <c r="D2490">
        <f t="shared" si="76"/>
        <v>158501.99398999912</v>
      </c>
      <c r="E2490">
        <f t="shared" si="77"/>
        <v>28536.739994002473</v>
      </c>
    </row>
    <row r="2491" spans="1:5" x14ac:dyDescent="0.3">
      <c r="A2491">
        <v>2489</v>
      </c>
      <c r="B2491">
        <v>-0.502</v>
      </c>
      <c r="C2491">
        <v>23.82</v>
      </c>
      <c r="D2491">
        <f t="shared" si="76"/>
        <v>158490.03634999911</v>
      </c>
      <c r="E2491">
        <f t="shared" si="77"/>
        <v>28536.991998002475</v>
      </c>
    </row>
    <row r="2492" spans="1:5" x14ac:dyDescent="0.3">
      <c r="A2492">
        <v>2490</v>
      </c>
      <c r="B2492">
        <v>-0.502</v>
      </c>
      <c r="C2492">
        <v>23.82</v>
      </c>
      <c r="D2492">
        <f t="shared" si="76"/>
        <v>158478.0787099991</v>
      </c>
      <c r="E2492">
        <f t="shared" si="77"/>
        <v>28537.244002002477</v>
      </c>
    </row>
    <row r="2493" spans="1:5" x14ac:dyDescent="0.3">
      <c r="A2493">
        <v>2491</v>
      </c>
      <c r="B2493">
        <v>-0.502</v>
      </c>
      <c r="C2493">
        <v>23.82</v>
      </c>
      <c r="D2493">
        <f t="shared" si="76"/>
        <v>158466.12106999909</v>
      </c>
      <c r="E2493">
        <f t="shared" si="77"/>
        <v>28537.496006002479</v>
      </c>
    </row>
    <row r="2494" spans="1:5" x14ac:dyDescent="0.3">
      <c r="A2494">
        <v>2492</v>
      </c>
      <c r="B2494">
        <v>-0.502</v>
      </c>
      <c r="C2494">
        <v>23.82</v>
      </c>
      <c r="D2494">
        <f t="shared" si="76"/>
        <v>158454.16342999908</v>
      </c>
      <c r="E2494">
        <f t="shared" si="77"/>
        <v>28537.74801000248</v>
      </c>
    </row>
    <row r="2495" spans="1:5" x14ac:dyDescent="0.3">
      <c r="A2495">
        <v>2493</v>
      </c>
      <c r="B2495">
        <v>-0.502</v>
      </c>
      <c r="C2495">
        <v>23.82</v>
      </c>
      <c r="D2495">
        <f t="shared" si="76"/>
        <v>158442.20578999908</v>
      </c>
      <c r="E2495">
        <f t="shared" si="77"/>
        <v>28538.000014002482</v>
      </c>
    </row>
    <row r="2496" spans="1:5" x14ac:dyDescent="0.3">
      <c r="A2496">
        <v>2494</v>
      </c>
      <c r="B2496">
        <v>-0.502</v>
      </c>
      <c r="C2496">
        <v>23.82</v>
      </c>
      <c r="D2496">
        <f t="shared" si="76"/>
        <v>158430.24814999907</v>
      </c>
      <c r="E2496">
        <f t="shared" si="77"/>
        <v>28538.252018002484</v>
      </c>
    </row>
    <row r="2497" spans="1:5" x14ac:dyDescent="0.3">
      <c r="A2497">
        <v>2495</v>
      </c>
      <c r="B2497">
        <v>-0.502</v>
      </c>
      <c r="C2497">
        <v>23.82</v>
      </c>
      <c r="D2497">
        <f t="shared" si="76"/>
        <v>158418.29050999906</v>
      </c>
      <c r="E2497">
        <f t="shared" si="77"/>
        <v>28538.504022002486</v>
      </c>
    </row>
    <row r="2498" spans="1:5" x14ac:dyDescent="0.3">
      <c r="A2498">
        <v>2496</v>
      </c>
      <c r="B2498">
        <v>-0.502</v>
      </c>
      <c r="C2498">
        <v>23.82</v>
      </c>
      <c r="D2498">
        <f t="shared" si="76"/>
        <v>158406.33286999905</v>
      </c>
      <c r="E2498">
        <f t="shared" si="77"/>
        <v>28538.756026002487</v>
      </c>
    </row>
    <row r="2499" spans="1:5" x14ac:dyDescent="0.3">
      <c r="A2499">
        <v>2497</v>
      </c>
      <c r="B2499">
        <v>-0.502</v>
      </c>
      <c r="C2499">
        <v>23.82</v>
      </c>
      <c r="D2499">
        <f t="shared" si="76"/>
        <v>158394.37522999904</v>
      </c>
      <c r="E2499">
        <f t="shared" si="77"/>
        <v>28539.008030002489</v>
      </c>
    </row>
    <row r="2500" spans="1:5" x14ac:dyDescent="0.3">
      <c r="A2500">
        <v>2498</v>
      </c>
      <c r="B2500">
        <v>-0.502</v>
      </c>
      <c r="C2500">
        <v>23.82</v>
      </c>
      <c r="D2500">
        <f t="shared" ref="D2500:D2563" si="78">D2499+(B2500*0.5*(A2500-A2499)*(C2500+C2499))</f>
        <v>158382.41758999904</v>
      </c>
      <c r="E2500">
        <f t="shared" ref="E2500:E2563" si="79">E2499+B2500*B2500*(A2500-A2499)</f>
        <v>28539.260034002491</v>
      </c>
    </row>
    <row r="2501" spans="1:5" x14ac:dyDescent="0.3">
      <c r="A2501">
        <v>2499</v>
      </c>
      <c r="B2501">
        <v>-0.502</v>
      </c>
      <c r="C2501">
        <v>23.82</v>
      </c>
      <c r="D2501">
        <f t="shared" si="78"/>
        <v>158370.45994999903</v>
      </c>
      <c r="E2501">
        <f t="shared" si="79"/>
        <v>28539.512038002493</v>
      </c>
    </row>
    <row r="2502" spans="1:5" x14ac:dyDescent="0.3">
      <c r="A2502">
        <v>2500</v>
      </c>
      <c r="B2502">
        <v>-0.502</v>
      </c>
      <c r="C2502">
        <v>23.82</v>
      </c>
      <c r="D2502">
        <f t="shared" si="78"/>
        <v>158358.50230999902</v>
      </c>
      <c r="E2502">
        <f t="shared" si="79"/>
        <v>28539.764042002495</v>
      </c>
    </row>
    <row r="2503" spans="1:5" x14ac:dyDescent="0.3">
      <c r="A2503">
        <v>2501</v>
      </c>
      <c r="B2503">
        <v>-0.502</v>
      </c>
      <c r="C2503">
        <v>23.82</v>
      </c>
      <c r="D2503">
        <f t="shared" si="78"/>
        <v>158346.54466999901</v>
      </c>
      <c r="E2503">
        <f t="shared" si="79"/>
        <v>28540.016046002496</v>
      </c>
    </row>
    <row r="2504" spans="1:5" x14ac:dyDescent="0.3">
      <c r="A2504">
        <v>2502</v>
      </c>
      <c r="B2504">
        <v>-0.502</v>
      </c>
      <c r="C2504">
        <v>23.82</v>
      </c>
      <c r="D2504">
        <f t="shared" si="78"/>
        <v>158334.58702999901</v>
      </c>
      <c r="E2504">
        <f t="shared" si="79"/>
        <v>28540.268050002498</v>
      </c>
    </row>
    <row r="2505" spans="1:5" x14ac:dyDescent="0.3">
      <c r="A2505">
        <v>2503</v>
      </c>
      <c r="B2505">
        <v>-0.502</v>
      </c>
      <c r="C2505">
        <v>23.82</v>
      </c>
      <c r="D2505">
        <f t="shared" si="78"/>
        <v>158322.629389999</v>
      </c>
      <c r="E2505">
        <f t="shared" si="79"/>
        <v>28540.5200540025</v>
      </c>
    </row>
    <row r="2506" spans="1:5" x14ac:dyDescent="0.3">
      <c r="A2506">
        <v>2504</v>
      </c>
      <c r="B2506">
        <v>-0.502</v>
      </c>
      <c r="C2506">
        <v>23.82</v>
      </c>
      <c r="D2506">
        <f t="shared" si="78"/>
        <v>158310.67174999899</v>
      </c>
      <c r="E2506">
        <f t="shared" si="79"/>
        <v>28540.772058002502</v>
      </c>
    </row>
    <row r="2507" spans="1:5" x14ac:dyDescent="0.3">
      <c r="A2507">
        <v>2505</v>
      </c>
      <c r="B2507">
        <v>-0.502</v>
      </c>
      <c r="C2507">
        <v>23.82</v>
      </c>
      <c r="D2507">
        <f t="shared" si="78"/>
        <v>158298.71410999898</v>
      </c>
      <c r="E2507">
        <f t="shared" si="79"/>
        <v>28541.024062002503</v>
      </c>
    </row>
    <row r="2508" spans="1:5" x14ac:dyDescent="0.3">
      <c r="A2508">
        <v>2506</v>
      </c>
      <c r="B2508">
        <v>-0.501</v>
      </c>
      <c r="C2508">
        <v>23.82</v>
      </c>
      <c r="D2508">
        <f t="shared" si="78"/>
        <v>158286.78028999898</v>
      </c>
      <c r="E2508">
        <f t="shared" si="79"/>
        <v>28541.275063002504</v>
      </c>
    </row>
    <row r="2509" spans="1:5" x14ac:dyDescent="0.3">
      <c r="A2509">
        <v>2507</v>
      </c>
      <c r="B2509">
        <v>-0.502</v>
      </c>
      <c r="C2509">
        <v>23.82</v>
      </c>
      <c r="D2509">
        <f t="shared" si="78"/>
        <v>158274.82264999897</v>
      </c>
      <c r="E2509">
        <f t="shared" si="79"/>
        <v>28541.527067002506</v>
      </c>
    </row>
    <row r="2510" spans="1:5" x14ac:dyDescent="0.3">
      <c r="A2510">
        <v>2508</v>
      </c>
      <c r="B2510">
        <v>-0.502</v>
      </c>
      <c r="C2510">
        <v>23.82</v>
      </c>
      <c r="D2510">
        <f t="shared" si="78"/>
        <v>158262.86500999896</v>
      </c>
      <c r="E2510">
        <f t="shared" si="79"/>
        <v>28541.779071002507</v>
      </c>
    </row>
    <row r="2511" spans="1:5" x14ac:dyDescent="0.3">
      <c r="A2511">
        <v>2509</v>
      </c>
      <c r="B2511">
        <v>-0.502</v>
      </c>
      <c r="C2511">
        <v>23.82</v>
      </c>
      <c r="D2511">
        <f t="shared" si="78"/>
        <v>158250.90736999895</v>
      </c>
      <c r="E2511">
        <f t="shared" si="79"/>
        <v>28542.031075002509</v>
      </c>
    </row>
    <row r="2512" spans="1:5" x14ac:dyDescent="0.3">
      <c r="A2512">
        <v>2510</v>
      </c>
      <c r="B2512">
        <v>-0.502</v>
      </c>
      <c r="C2512">
        <v>23.82</v>
      </c>
      <c r="D2512">
        <f t="shared" si="78"/>
        <v>158238.94972999895</v>
      </c>
      <c r="E2512">
        <f t="shared" si="79"/>
        <v>28542.283079002511</v>
      </c>
    </row>
    <row r="2513" spans="1:5" x14ac:dyDescent="0.3">
      <c r="A2513">
        <v>2511</v>
      </c>
      <c r="B2513">
        <v>-0.502</v>
      </c>
      <c r="C2513">
        <v>23.82</v>
      </c>
      <c r="D2513">
        <f t="shared" si="78"/>
        <v>158226.99208999894</v>
      </c>
      <c r="E2513">
        <f t="shared" si="79"/>
        <v>28542.535083002513</v>
      </c>
    </row>
    <row r="2514" spans="1:5" x14ac:dyDescent="0.3">
      <c r="A2514">
        <v>2512</v>
      </c>
      <c r="B2514">
        <v>-0.502</v>
      </c>
      <c r="C2514">
        <v>23.82</v>
      </c>
      <c r="D2514">
        <f t="shared" si="78"/>
        <v>158215.03444999893</v>
      </c>
      <c r="E2514">
        <f t="shared" si="79"/>
        <v>28542.787087002514</v>
      </c>
    </row>
    <row r="2515" spans="1:5" x14ac:dyDescent="0.3">
      <c r="A2515">
        <v>2513</v>
      </c>
      <c r="B2515">
        <v>-0.502</v>
      </c>
      <c r="C2515">
        <v>23.82</v>
      </c>
      <c r="D2515">
        <f t="shared" si="78"/>
        <v>158203.07680999892</v>
      </c>
      <c r="E2515">
        <f t="shared" si="79"/>
        <v>28543.039091002516</v>
      </c>
    </row>
    <row r="2516" spans="1:5" x14ac:dyDescent="0.3">
      <c r="A2516">
        <v>2514</v>
      </c>
      <c r="B2516">
        <v>-0.502</v>
      </c>
      <c r="C2516">
        <v>23.82</v>
      </c>
      <c r="D2516">
        <f t="shared" si="78"/>
        <v>158191.11916999891</v>
      </c>
      <c r="E2516">
        <f t="shared" si="79"/>
        <v>28543.291095002518</v>
      </c>
    </row>
    <row r="2517" spans="1:5" x14ac:dyDescent="0.3">
      <c r="A2517">
        <v>2515</v>
      </c>
      <c r="B2517">
        <v>-0.502</v>
      </c>
      <c r="C2517">
        <v>23.82</v>
      </c>
      <c r="D2517">
        <f t="shared" si="78"/>
        <v>158179.16152999891</v>
      </c>
      <c r="E2517">
        <f t="shared" si="79"/>
        <v>28543.54309900252</v>
      </c>
    </row>
    <row r="2518" spans="1:5" x14ac:dyDescent="0.3">
      <c r="A2518">
        <v>2516</v>
      </c>
      <c r="B2518">
        <v>-0.502</v>
      </c>
      <c r="C2518">
        <v>23.82</v>
      </c>
      <c r="D2518">
        <f t="shared" si="78"/>
        <v>158167.2038899989</v>
      </c>
      <c r="E2518">
        <f t="shared" si="79"/>
        <v>28543.795103002522</v>
      </c>
    </row>
    <row r="2519" spans="1:5" x14ac:dyDescent="0.3">
      <c r="A2519">
        <v>2517</v>
      </c>
      <c r="B2519">
        <v>-0.502</v>
      </c>
      <c r="C2519">
        <v>23.82</v>
      </c>
      <c r="D2519">
        <f t="shared" si="78"/>
        <v>158155.24624999889</v>
      </c>
      <c r="E2519">
        <f t="shared" si="79"/>
        <v>28544.047107002523</v>
      </c>
    </row>
    <row r="2520" spans="1:5" x14ac:dyDescent="0.3">
      <c r="A2520">
        <v>2518</v>
      </c>
      <c r="B2520">
        <v>-0.502</v>
      </c>
      <c r="C2520">
        <v>23.82</v>
      </c>
      <c r="D2520">
        <f t="shared" si="78"/>
        <v>158143.28860999888</v>
      </c>
      <c r="E2520">
        <f t="shared" si="79"/>
        <v>28544.299111002525</v>
      </c>
    </row>
    <row r="2521" spans="1:5" x14ac:dyDescent="0.3">
      <c r="A2521">
        <v>2519</v>
      </c>
      <c r="B2521">
        <v>-0.502</v>
      </c>
      <c r="C2521">
        <v>23.82</v>
      </c>
      <c r="D2521">
        <f t="shared" si="78"/>
        <v>158131.33096999887</v>
      </c>
      <c r="E2521">
        <f t="shared" si="79"/>
        <v>28544.551115002527</v>
      </c>
    </row>
    <row r="2522" spans="1:5" x14ac:dyDescent="0.3">
      <c r="A2522">
        <v>2520</v>
      </c>
      <c r="B2522">
        <v>-0.502</v>
      </c>
      <c r="C2522">
        <v>23.82</v>
      </c>
      <c r="D2522">
        <f t="shared" si="78"/>
        <v>158119.37332999887</v>
      </c>
      <c r="E2522">
        <f t="shared" si="79"/>
        <v>28544.803119002529</v>
      </c>
    </row>
    <row r="2523" spans="1:5" x14ac:dyDescent="0.3">
      <c r="A2523">
        <v>2521</v>
      </c>
      <c r="B2523">
        <v>-0.502</v>
      </c>
      <c r="C2523">
        <v>23.82</v>
      </c>
      <c r="D2523">
        <f t="shared" si="78"/>
        <v>158107.41568999886</v>
      </c>
      <c r="E2523">
        <f t="shared" si="79"/>
        <v>28545.05512300253</v>
      </c>
    </row>
    <row r="2524" spans="1:5" x14ac:dyDescent="0.3">
      <c r="A2524">
        <v>2522</v>
      </c>
      <c r="B2524">
        <v>-0.502</v>
      </c>
      <c r="C2524">
        <v>23.82</v>
      </c>
      <c r="D2524">
        <f t="shared" si="78"/>
        <v>158095.45804999885</v>
      </c>
      <c r="E2524">
        <f t="shared" si="79"/>
        <v>28545.307127002532</v>
      </c>
    </row>
    <row r="2525" spans="1:5" x14ac:dyDescent="0.3">
      <c r="A2525">
        <v>2523</v>
      </c>
      <c r="B2525">
        <v>-0.502</v>
      </c>
      <c r="C2525">
        <v>23.82</v>
      </c>
      <c r="D2525">
        <f t="shared" si="78"/>
        <v>158083.50040999884</v>
      </c>
      <c r="E2525">
        <f t="shared" si="79"/>
        <v>28545.559131002534</v>
      </c>
    </row>
    <row r="2526" spans="1:5" x14ac:dyDescent="0.3">
      <c r="A2526">
        <v>2524</v>
      </c>
      <c r="B2526">
        <v>-0.502</v>
      </c>
      <c r="C2526">
        <v>23.82</v>
      </c>
      <c r="D2526">
        <f t="shared" si="78"/>
        <v>158071.54276999884</v>
      </c>
      <c r="E2526">
        <f t="shared" si="79"/>
        <v>28545.811135002536</v>
      </c>
    </row>
    <row r="2527" spans="1:5" x14ac:dyDescent="0.3">
      <c r="A2527">
        <v>2525</v>
      </c>
      <c r="B2527">
        <v>-0.502</v>
      </c>
      <c r="C2527">
        <v>23.82</v>
      </c>
      <c r="D2527">
        <f t="shared" si="78"/>
        <v>158059.58512999883</v>
      </c>
      <c r="E2527">
        <f t="shared" si="79"/>
        <v>28546.063139002537</v>
      </c>
    </row>
    <row r="2528" spans="1:5" x14ac:dyDescent="0.3">
      <c r="A2528">
        <v>2526</v>
      </c>
      <c r="B2528">
        <v>-0.502</v>
      </c>
      <c r="C2528">
        <v>23.82</v>
      </c>
      <c r="D2528">
        <f t="shared" si="78"/>
        <v>158047.62748999882</v>
      </c>
      <c r="E2528">
        <f t="shared" si="79"/>
        <v>28546.315143002539</v>
      </c>
    </row>
    <row r="2529" spans="1:5" x14ac:dyDescent="0.3">
      <c r="A2529">
        <v>2527</v>
      </c>
      <c r="B2529">
        <v>-0.502</v>
      </c>
      <c r="C2529">
        <v>23.82</v>
      </c>
      <c r="D2529">
        <f t="shared" si="78"/>
        <v>158035.66984999881</v>
      </c>
      <c r="E2529">
        <f t="shared" si="79"/>
        <v>28546.567147002541</v>
      </c>
    </row>
    <row r="2530" spans="1:5" x14ac:dyDescent="0.3">
      <c r="A2530">
        <v>2528</v>
      </c>
      <c r="B2530">
        <v>-0.502</v>
      </c>
      <c r="C2530">
        <v>23.82</v>
      </c>
      <c r="D2530">
        <f t="shared" si="78"/>
        <v>158023.7122099988</v>
      </c>
      <c r="E2530">
        <f t="shared" si="79"/>
        <v>28546.819151002543</v>
      </c>
    </row>
    <row r="2531" spans="1:5" x14ac:dyDescent="0.3">
      <c r="A2531">
        <v>2529</v>
      </c>
      <c r="B2531">
        <v>-0.502</v>
      </c>
      <c r="C2531">
        <v>23.82</v>
      </c>
      <c r="D2531">
        <f t="shared" si="78"/>
        <v>158011.7545699988</v>
      </c>
      <c r="E2531">
        <f t="shared" si="79"/>
        <v>28547.071155002544</v>
      </c>
    </row>
    <row r="2532" spans="1:5" x14ac:dyDescent="0.3">
      <c r="A2532">
        <v>2530</v>
      </c>
      <c r="B2532">
        <v>-0.502</v>
      </c>
      <c r="C2532">
        <v>23.82</v>
      </c>
      <c r="D2532">
        <f t="shared" si="78"/>
        <v>157999.79692999879</v>
      </c>
      <c r="E2532">
        <f t="shared" si="79"/>
        <v>28547.323159002546</v>
      </c>
    </row>
    <row r="2533" spans="1:5" x14ac:dyDescent="0.3">
      <c r="A2533">
        <v>2531</v>
      </c>
      <c r="B2533">
        <v>-0.502</v>
      </c>
      <c r="C2533">
        <v>23.82</v>
      </c>
      <c r="D2533">
        <f t="shared" si="78"/>
        <v>157987.83928999878</v>
      </c>
      <c r="E2533">
        <f t="shared" si="79"/>
        <v>28547.575163002548</v>
      </c>
    </row>
    <row r="2534" spans="1:5" x14ac:dyDescent="0.3">
      <c r="A2534">
        <v>2532</v>
      </c>
      <c r="B2534">
        <v>-0.502</v>
      </c>
      <c r="C2534">
        <v>23.82</v>
      </c>
      <c r="D2534">
        <f t="shared" si="78"/>
        <v>157975.88164999877</v>
      </c>
      <c r="E2534">
        <f t="shared" si="79"/>
        <v>28547.82716700255</v>
      </c>
    </row>
    <row r="2535" spans="1:5" x14ac:dyDescent="0.3">
      <c r="A2535">
        <v>2533</v>
      </c>
      <c r="B2535">
        <v>-0.502</v>
      </c>
      <c r="C2535">
        <v>23.82</v>
      </c>
      <c r="D2535">
        <f t="shared" si="78"/>
        <v>157963.92400999877</v>
      </c>
      <c r="E2535">
        <f t="shared" si="79"/>
        <v>28548.079171002551</v>
      </c>
    </row>
    <row r="2536" spans="1:5" x14ac:dyDescent="0.3">
      <c r="A2536">
        <v>2534</v>
      </c>
      <c r="B2536">
        <v>-0.502</v>
      </c>
      <c r="C2536">
        <v>23.82</v>
      </c>
      <c r="D2536">
        <f t="shared" si="78"/>
        <v>157951.96636999876</v>
      </c>
      <c r="E2536">
        <f t="shared" si="79"/>
        <v>28548.331175002553</v>
      </c>
    </row>
    <row r="2537" spans="1:5" x14ac:dyDescent="0.3">
      <c r="A2537">
        <v>2535</v>
      </c>
      <c r="B2537">
        <v>-0.502</v>
      </c>
      <c r="C2537">
        <v>23.82</v>
      </c>
      <c r="D2537">
        <f t="shared" si="78"/>
        <v>157940.00872999875</v>
      </c>
      <c r="E2537">
        <f t="shared" si="79"/>
        <v>28548.583179002555</v>
      </c>
    </row>
    <row r="2538" spans="1:5" x14ac:dyDescent="0.3">
      <c r="A2538">
        <v>2536</v>
      </c>
      <c r="B2538">
        <v>-0.502</v>
      </c>
      <c r="C2538">
        <v>23.82</v>
      </c>
      <c r="D2538">
        <f t="shared" si="78"/>
        <v>157928.05108999874</v>
      </c>
      <c r="E2538">
        <f t="shared" si="79"/>
        <v>28548.835183002557</v>
      </c>
    </row>
    <row r="2539" spans="1:5" x14ac:dyDescent="0.3">
      <c r="A2539">
        <v>2537</v>
      </c>
      <c r="B2539">
        <v>-0.502</v>
      </c>
      <c r="C2539">
        <v>23.82</v>
      </c>
      <c r="D2539">
        <f t="shared" si="78"/>
        <v>157916.09344999873</v>
      </c>
      <c r="E2539">
        <f t="shared" si="79"/>
        <v>28549.087187002558</v>
      </c>
    </row>
    <row r="2540" spans="1:5" x14ac:dyDescent="0.3">
      <c r="A2540">
        <v>2538</v>
      </c>
      <c r="B2540">
        <v>-0.502</v>
      </c>
      <c r="C2540">
        <v>23.82</v>
      </c>
      <c r="D2540">
        <f t="shared" si="78"/>
        <v>157904.13580999873</v>
      </c>
      <c r="E2540">
        <f t="shared" si="79"/>
        <v>28549.33919100256</v>
      </c>
    </row>
    <row r="2541" spans="1:5" x14ac:dyDescent="0.3">
      <c r="A2541">
        <v>2539</v>
      </c>
      <c r="B2541">
        <v>-0.502</v>
      </c>
      <c r="C2541">
        <v>23.82</v>
      </c>
      <c r="D2541">
        <f t="shared" si="78"/>
        <v>157892.17816999872</v>
      </c>
      <c r="E2541">
        <f t="shared" si="79"/>
        <v>28549.591195002562</v>
      </c>
    </row>
    <row r="2542" spans="1:5" x14ac:dyDescent="0.3">
      <c r="A2542">
        <v>2540</v>
      </c>
      <c r="B2542">
        <v>-0.502</v>
      </c>
      <c r="C2542">
        <v>23.82</v>
      </c>
      <c r="D2542">
        <f t="shared" si="78"/>
        <v>157880.22052999871</v>
      </c>
      <c r="E2542">
        <f t="shared" si="79"/>
        <v>28549.843199002564</v>
      </c>
    </row>
    <row r="2543" spans="1:5" x14ac:dyDescent="0.3">
      <c r="A2543">
        <v>2541</v>
      </c>
      <c r="B2543">
        <v>-0.502</v>
      </c>
      <c r="C2543">
        <v>23.82</v>
      </c>
      <c r="D2543">
        <f t="shared" si="78"/>
        <v>157868.2628899987</v>
      </c>
      <c r="E2543">
        <f t="shared" si="79"/>
        <v>28550.095203002566</v>
      </c>
    </row>
    <row r="2544" spans="1:5" x14ac:dyDescent="0.3">
      <c r="A2544">
        <v>2542</v>
      </c>
      <c r="B2544">
        <v>-0.502</v>
      </c>
      <c r="C2544">
        <v>23.82</v>
      </c>
      <c r="D2544">
        <f t="shared" si="78"/>
        <v>157856.3052499987</v>
      </c>
      <c r="E2544">
        <f t="shared" si="79"/>
        <v>28550.347207002567</v>
      </c>
    </row>
    <row r="2545" spans="1:5" x14ac:dyDescent="0.3">
      <c r="A2545">
        <v>2543</v>
      </c>
      <c r="B2545">
        <v>-0.502</v>
      </c>
      <c r="C2545">
        <v>23.82</v>
      </c>
      <c r="D2545">
        <f t="shared" si="78"/>
        <v>157844.34760999869</v>
      </c>
      <c r="E2545">
        <f t="shared" si="79"/>
        <v>28550.599211002569</v>
      </c>
    </row>
    <row r="2546" spans="1:5" x14ac:dyDescent="0.3">
      <c r="A2546">
        <v>2544</v>
      </c>
      <c r="B2546">
        <v>-0.502</v>
      </c>
      <c r="C2546">
        <v>23.82</v>
      </c>
      <c r="D2546">
        <f t="shared" si="78"/>
        <v>157832.38996999868</v>
      </c>
      <c r="E2546">
        <f t="shared" si="79"/>
        <v>28550.851215002571</v>
      </c>
    </row>
    <row r="2547" spans="1:5" x14ac:dyDescent="0.3">
      <c r="A2547">
        <v>2545</v>
      </c>
      <c r="B2547">
        <v>-0.502</v>
      </c>
      <c r="C2547">
        <v>23.82</v>
      </c>
      <c r="D2547">
        <f t="shared" si="78"/>
        <v>157820.43232999867</v>
      </c>
      <c r="E2547">
        <f t="shared" si="79"/>
        <v>28551.103219002573</v>
      </c>
    </row>
    <row r="2548" spans="1:5" x14ac:dyDescent="0.3">
      <c r="A2548">
        <v>2546</v>
      </c>
      <c r="B2548">
        <v>-0.502</v>
      </c>
      <c r="C2548">
        <v>23.82</v>
      </c>
      <c r="D2548">
        <f t="shared" si="78"/>
        <v>157808.47468999866</v>
      </c>
      <c r="E2548">
        <f t="shared" si="79"/>
        <v>28551.355223002574</v>
      </c>
    </row>
    <row r="2549" spans="1:5" x14ac:dyDescent="0.3">
      <c r="A2549">
        <v>2547</v>
      </c>
      <c r="B2549">
        <v>-0.502</v>
      </c>
      <c r="C2549">
        <v>23.82</v>
      </c>
      <c r="D2549">
        <f t="shared" si="78"/>
        <v>157796.51704999866</v>
      </c>
      <c r="E2549">
        <f t="shared" si="79"/>
        <v>28551.607227002576</v>
      </c>
    </row>
    <row r="2550" spans="1:5" x14ac:dyDescent="0.3">
      <c r="A2550">
        <v>2548</v>
      </c>
      <c r="B2550">
        <v>-0.502</v>
      </c>
      <c r="C2550">
        <v>23.82</v>
      </c>
      <c r="D2550">
        <f t="shared" si="78"/>
        <v>157784.55940999865</v>
      </c>
      <c r="E2550">
        <f t="shared" si="79"/>
        <v>28551.859231002578</v>
      </c>
    </row>
    <row r="2551" spans="1:5" x14ac:dyDescent="0.3">
      <c r="A2551">
        <v>2549</v>
      </c>
      <c r="B2551">
        <v>-0.502</v>
      </c>
      <c r="C2551">
        <v>23.82</v>
      </c>
      <c r="D2551">
        <f t="shared" si="78"/>
        <v>157772.60176999864</v>
      </c>
      <c r="E2551">
        <f t="shared" si="79"/>
        <v>28552.11123500258</v>
      </c>
    </row>
    <row r="2552" spans="1:5" x14ac:dyDescent="0.3">
      <c r="A2552">
        <v>2550</v>
      </c>
      <c r="B2552">
        <v>-0.502</v>
      </c>
      <c r="C2552">
        <v>23.82</v>
      </c>
      <c r="D2552">
        <f t="shared" si="78"/>
        <v>157760.64412999863</v>
      </c>
      <c r="E2552">
        <f t="shared" si="79"/>
        <v>28552.363239002581</v>
      </c>
    </row>
    <row r="2553" spans="1:5" x14ac:dyDescent="0.3">
      <c r="A2553">
        <v>2551</v>
      </c>
      <c r="B2553">
        <v>-0.502</v>
      </c>
      <c r="C2553">
        <v>23.82</v>
      </c>
      <c r="D2553">
        <f t="shared" si="78"/>
        <v>157748.68648999862</v>
      </c>
      <c r="E2553">
        <f t="shared" si="79"/>
        <v>28552.615243002583</v>
      </c>
    </row>
    <row r="2554" spans="1:5" x14ac:dyDescent="0.3">
      <c r="A2554">
        <v>2552</v>
      </c>
      <c r="B2554">
        <v>-0.502</v>
      </c>
      <c r="C2554">
        <v>23.82</v>
      </c>
      <c r="D2554">
        <f t="shared" si="78"/>
        <v>157736.72884999862</v>
      </c>
      <c r="E2554">
        <f t="shared" si="79"/>
        <v>28552.867247002585</v>
      </c>
    </row>
    <row r="2555" spans="1:5" x14ac:dyDescent="0.3">
      <c r="A2555">
        <v>2553</v>
      </c>
      <c r="B2555">
        <v>-0.502</v>
      </c>
      <c r="C2555">
        <v>23.82</v>
      </c>
      <c r="D2555">
        <f t="shared" si="78"/>
        <v>157724.77120999861</v>
      </c>
      <c r="E2555">
        <f t="shared" si="79"/>
        <v>28553.119251002587</v>
      </c>
    </row>
    <row r="2556" spans="1:5" x14ac:dyDescent="0.3">
      <c r="A2556">
        <v>2554</v>
      </c>
      <c r="B2556">
        <v>-0.502</v>
      </c>
      <c r="C2556">
        <v>23.82</v>
      </c>
      <c r="D2556">
        <f t="shared" si="78"/>
        <v>157712.8135699986</v>
      </c>
      <c r="E2556">
        <f t="shared" si="79"/>
        <v>28553.371255002588</v>
      </c>
    </row>
    <row r="2557" spans="1:5" x14ac:dyDescent="0.3">
      <c r="A2557">
        <v>2555</v>
      </c>
      <c r="B2557">
        <v>-0.502</v>
      </c>
      <c r="C2557">
        <v>23.82</v>
      </c>
      <c r="D2557">
        <f t="shared" si="78"/>
        <v>157700.85592999859</v>
      </c>
      <c r="E2557">
        <f t="shared" si="79"/>
        <v>28553.62325900259</v>
      </c>
    </row>
    <row r="2558" spans="1:5" x14ac:dyDescent="0.3">
      <c r="A2558">
        <v>2556</v>
      </c>
      <c r="B2558">
        <v>-0.502</v>
      </c>
      <c r="C2558">
        <v>23.82</v>
      </c>
      <c r="D2558">
        <f t="shared" si="78"/>
        <v>157688.89828999859</v>
      </c>
      <c r="E2558">
        <f t="shared" si="79"/>
        <v>28553.875263002592</v>
      </c>
    </row>
    <row r="2559" spans="1:5" x14ac:dyDescent="0.3">
      <c r="A2559">
        <v>2557</v>
      </c>
      <c r="B2559">
        <v>-0.502</v>
      </c>
      <c r="C2559">
        <v>23.82</v>
      </c>
      <c r="D2559">
        <f t="shared" si="78"/>
        <v>157676.94064999858</v>
      </c>
      <c r="E2559">
        <f t="shared" si="79"/>
        <v>28554.127267002594</v>
      </c>
    </row>
    <row r="2560" spans="1:5" x14ac:dyDescent="0.3">
      <c r="A2560">
        <v>2558</v>
      </c>
      <c r="B2560">
        <v>-0.502</v>
      </c>
      <c r="C2560">
        <v>23.82</v>
      </c>
      <c r="D2560">
        <f t="shared" si="78"/>
        <v>157664.98300999857</v>
      </c>
      <c r="E2560">
        <f t="shared" si="79"/>
        <v>28554.379271002595</v>
      </c>
    </row>
    <row r="2561" spans="1:5" x14ac:dyDescent="0.3">
      <c r="A2561">
        <v>2559</v>
      </c>
      <c r="B2561">
        <v>-0.502</v>
      </c>
      <c r="C2561">
        <v>23.82</v>
      </c>
      <c r="D2561">
        <f t="shared" si="78"/>
        <v>157653.02536999856</v>
      </c>
      <c r="E2561">
        <f t="shared" si="79"/>
        <v>28554.631275002597</v>
      </c>
    </row>
    <row r="2562" spans="1:5" x14ac:dyDescent="0.3">
      <c r="A2562">
        <v>2560</v>
      </c>
      <c r="B2562">
        <v>-0.502</v>
      </c>
      <c r="C2562">
        <v>23.82</v>
      </c>
      <c r="D2562">
        <f t="shared" si="78"/>
        <v>157641.06772999855</v>
      </c>
      <c r="E2562">
        <f t="shared" si="79"/>
        <v>28554.883279002599</v>
      </c>
    </row>
    <row r="2563" spans="1:5" x14ac:dyDescent="0.3">
      <c r="A2563">
        <v>2561</v>
      </c>
      <c r="B2563">
        <v>-0.502</v>
      </c>
      <c r="C2563">
        <v>23.82</v>
      </c>
      <c r="D2563">
        <f t="shared" si="78"/>
        <v>157629.11008999855</v>
      </c>
      <c r="E2563">
        <f t="shared" si="79"/>
        <v>28555.135283002601</v>
      </c>
    </row>
    <row r="2564" spans="1:5" x14ac:dyDescent="0.3">
      <c r="A2564">
        <v>2562</v>
      </c>
      <c r="B2564">
        <v>-0.502</v>
      </c>
      <c r="C2564">
        <v>23.82</v>
      </c>
      <c r="D2564">
        <f t="shared" ref="D2564:D2627" si="80">D2563+(B2564*0.5*(A2564-A2563)*(C2564+C2563))</f>
        <v>157617.15244999854</v>
      </c>
      <c r="E2564">
        <f t="shared" ref="E2564:E2627" si="81">E2563+B2564*B2564*(A2564-A2563)</f>
        <v>28555.387287002603</v>
      </c>
    </row>
    <row r="2565" spans="1:5" x14ac:dyDescent="0.3">
      <c r="A2565">
        <v>2563</v>
      </c>
      <c r="B2565">
        <v>-0.502</v>
      </c>
      <c r="C2565">
        <v>23.82</v>
      </c>
      <c r="D2565">
        <f t="shared" si="80"/>
        <v>157605.19480999853</v>
      </c>
      <c r="E2565">
        <f t="shared" si="81"/>
        <v>28555.639291002604</v>
      </c>
    </row>
    <row r="2566" spans="1:5" x14ac:dyDescent="0.3">
      <c r="A2566">
        <v>2564</v>
      </c>
      <c r="B2566">
        <v>-0.502</v>
      </c>
      <c r="C2566">
        <v>23.82</v>
      </c>
      <c r="D2566">
        <f t="shared" si="80"/>
        <v>157593.23716999852</v>
      </c>
      <c r="E2566">
        <f t="shared" si="81"/>
        <v>28555.891295002606</v>
      </c>
    </row>
    <row r="2567" spans="1:5" x14ac:dyDescent="0.3">
      <c r="A2567">
        <v>2565</v>
      </c>
      <c r="B2567">
        <v>-0.502</v>
      </c>
      <c r="C2567">
        <v>23.82</v>
      </c>
      <c r="D2567">
        <f t="shared" si="80"/>
        <v>157581.27952999852</v>
      </c>
      <c r="E2567">
        <f t="shared" si="81"/>
        <v>28556.143299002608</v>
      </c>
    </row>
    <row r="2568" spans="1:5" x14ac:dyDescent="0.3">
      <c r="A2568">
        <v>2566</v>
      </c>
      <c r="B2568">
        <v>-0.502</v>
      </c>
      <c r="C2568">
        <v>23.82</v>
      </c>
      <c r="D2568">
        <f t="shared" si="80"/>
        <v>157569.32188999851</v>
      </c>
      <c r="E2568">
        <f t="shared" si="81"/>
        <v>28556.39530300261</v>
      </c>
    </row>
    <row r="2569" spans="1:5" x14ac:dyDescent="0.3">
      <c r="A2569">
        <v>2567</v>
      </c>
      <c r="B2569">
        <v>-0.502</v>
      </c>
      <c r="C2569">
        <v>23.82</v>
      </c>
      <c r="D2569">
        <f t="shared" si="80"/>
        <v>157557.3642499985</v>
      </c>
      <c r="E2569">
        <f t="shared" si="81"/>
        <v>28556.647307002611</v>
      </c>
    </row>
    <row r="2570" spans="1:5" x14ac:dyDescent="0.3">
      <c r="A2570">
        <v>2568</v>
      </c>
      <c r="B2570">
        <v>-0.502</v>
      </c>
      <c r="C2570">
        <v>23.82</v>
      </c>
      <c r="D2570">
        <f t="shared" si="80"/>
        <v>157545.40660999849</v>
      </c>
      <c r="E2570">
        <f t="shared" si="81"/>
        <v>28556.899311002613</v>
      </c>
    </row>
    <row r="2571" spans="1:5" x14ac:dyDescent="0.3">
      <c r="A2571">
        <v>2569</v>
      </c>
      <c r="B2571">
        <v>-0.502</v>
      </c>
      <c r="C2571">
        <v>23.82</v>
      </c>
      <c r="D2571">
        <f t="shared" si="80"/>
        <v>157533.44896999848</v>
      </c>
      <c r="E2571">
        <f t="shared" si="81"/>
        <v>28557.151315002615</v>
      </c>
    </row>
    <row r="2572" spans="1:5" x14ac:dyDescent="0.3">
      <c r="A2572">
        <v>2570</v>
      </c>
      <c r="B2572">
        <v>-0.502</v>
      </c>
      <c r="C2572">
        <v>23.82</v>
      </c>
      <c r="D2572">
        <f t="shared" si="80"/>
        <v>157521.49132999848</v>
      </c>
      <c r="E2572">
        <f t="shared" si="81"/>
        <v>28557.403319002617</v>
      </c>
    </row>
    <row r="2573" spans="1:5" x14ac:dyDescent="0.3">
      <c r="A2573">
        <v>2571</v>
      </c>
      <c r="B2573">
        <v>-0.502</v>
      </c>
      <c r="C2573">
        <v>23.82</v>
      </c>
      <c r="D2573">
        <f t="shared" si="80"/>
        <v>157509.53368999847</v>
      </c>
      <c r="E2573">
        <f t="shared" si="81"/>
        <v>28557.655323002618</v>
      </c>
    </row>
    <row r="2574" spans="1:5" x14ac:dyDescent="0.3">
      <c r="A2574">
        <v>2572</v>
      </c>
      <c r="B2574">
        <v>-0.502</v>
      </c>
      <c r="C2574">
        <v>23.82</v>
      </c>
      <c r="D2574">
        <f t="shared" si="80"/>
        <v>157497.57604999846</v>
      </c>
      <c r="E2574">
        <f t="shared" si="81"/>
        <v>28557.90732700262</v>
      </c>
    </row>
    <row r="2575" spans="1:5" x14ac:dyDescent="0.3">
      <c r="A2575">
        <v>2573</v>
      </c>
      <c r="B2575">
        <v>-0.502</v>
      </c>
      <c r="C2575">
        <v>23.82</v>
      </c>
      <c r="D2575">
        <f t="shared" si="80"/>
        <v>157485.61840999845</v>
      </c>
      <c r="E2575">
        <f t="shared" si="81"/>
        <v>28558.159331002622</v>
      </c>
    </row>
    <row r="2576" spans="1:5" x14ac:dyDescent="0.3">
      <c r="A2576">
        <v>2574</v>
      </c>
      <c r="B2576">
        <v>-0.502</v>
      </c>
      <c r="C2576">
        <v>23.82</v>
      </c>
      <c r="D2576">
        <f t="shared" si="80"/>
        <v>157473.66076999845</v>
      </c>
      <c r="E2576">
        <f t="shared" si="81"/>
        <v>28558.411335002624</v>
      </c>
    </row>
    <row r="2577" spans="1:5" x14ac:dyDescent="0.3">
      <c r="A2577">
        <v>2575</v>
      </c>
      <c r="B2577">
        <v>-0.502</v>
      </c>
      <c r="C2577">
        <v>23.82</v>
      </c>
      <c r="D2577">
        <f t="shared" si="80"/>
        <v>157461.70312999844</v>
      </c>
      <c r="E2577">
        <f t="shared" si="81"/>
        <v>28558.663339002625</v>
      </c>
    </row>
    <row r="2578" spans="1:5" x14ac:dyDescent="0.3">
      <c r="A2578">
        <v>2576</v>
      </c>
      <c r="B2578">
        <v>-0.502</v>
      </c>
      <c r="C2578">
        <v>23.82</v>
      </c>
      <c r="D2578">
        <f t="shared" si="80"/>
        <v>157449.74548999843</v>
      </c>
      <c r="E2578">
        <f t="shared" si="81"/>
        <v>28558.915343002627</v>
      </c>
    </row>
    <row r="2579" spans="1:5" x14ac:dyDescent="0.3">
      <c r="A2579">
        <v>2577</v>
      </c>
      <c r="B2579">
        <v>-0.501</v>
      </c>
      <c r="C2579">
        <v>23.82</v>
      </c>
      <c r="D2579">
        <f t="shared" si="80"/>
        <v>157437.81166999842</v>
      </c>
      <c r="E2579">
        <f t="shared" si="81"/>
        <v>28559.166344002628</v>
      </c>
    </row>
    <row r="2580" spans="1:5" x14ac:dyDescent="0.3">
      <c r="A2580">
        <v>2578</v>
      </c>
      <c r="B2580">
        <v>-0.502</v>
      </c>
      <c r="C2580">
        <v>23.82</v>
      </c>
      <c r="D2580">
        <f t="shared" si="80"/>
        <v>157425.85402999842</v>
      </c>
      <c r="E2580">
        <f t="shared" si="81"/>
        <v>28559.41834800263</v>
      </c>
    </row>
    <row r="2581" spans="1:5" x14ac:dyDescent="0.3">
      <c r="A2581">
        <v>2579</v>
      </c>
      <c r="B2581">
        <v>-0.502</v>
      </c>
      <c r="C2581">
        <v>23.82</v>
      </c>
      <c r="D2581">
        <f t="shared" si="80"/>
        <v>157413.89638999841</v>
      </c>
      <c r="E2581">
        <f t="shared" si="81"/>
        <v>28559.670352002631</v>
      </c>
    </row>
    <row r="2582" spans="1:5" x14ac:dyDescent="0.3">
      <c r="A2582">
        <v>2580</v>
      </c>
      <c r="B2582">
        <v>-0.502</v>
      </c>
      <c r="C2582">
        <v>23.82</v>
      </c>
      <c r="D2582">
        <f t="shared" si="80"/>
        <v>157401.9387499984</v>
      </c>
      <c r="E2582">
        <f t="shared" si="81"/>
        <v>28559.922356002633</v>
      </c>
    </row>
    <row r="2583" spans="1:5" x14ac:dyDescent="0.3">
      <c r="A2583">
        <v>2581</v>
      </c>
      <c r="B2583">
        <v>-0.502</v>
      </c>
      <c r="C2583">
        <v>23.82</v>
      </c>
      <c r="D2583">
        <f t="shared" si="80"/>
        <v>157389.98110999839</v>
      </c>
      <c r="E2583">
        <f t="shared" si="81"/>
        <v>28560.174360002635</v>
      </c>
    </row>
    <row r="2584" spans="1:5" x14ac:dyDescent="0.3">
      <c r="A2584">
        <v>2582</v>
      </c>
      <c r="B2584">
        <v>-0.502</v>
      </c>
      <c r="C2584">
        <v>23.82</v>
      </c>
      <c r="D2584">
        <f t="shared" si="80"/>
        <v>157378.02346999838</v>
      </c>
      <c r="E2584">
        <f t="shared" si="81"/>
        <v>28560.426364002637</v>
      </c>
    </row>
    <row r="2585" spans="1:5" x14ac:dyDescent="0.3">
      <c r="A2585">
        <v>2583</v>
      </c>
      <c r="B2585">
        <v>-0.502</v>
      </c>
      <c r="C2585">
        <v>23.82</v>
      </c>
      <c r="D2585">
        <f t="shared" si="80"/>
        <v>157366.06582999838</v>
      </c>
      <c r="E2585">
        <f t="shared" si="81"/>
        <v>28560.678368002638</v>
      </c>
    </row>
    <row r="2586" spans="1:5" x14ac:dyDescent="0.3">
      <c r="A2586">
        <v>2584</v>
      </c>
      <c r="B2586">
        <v>-0.502</v>
      </c>
      <c r="C2586">
        <v>23.82</v>
      </c>
      <c r="D2586">
        <f t="shared" si="80"/>
        <v>157354.10818999837</v>
      </c>
      <c r="E2586">
        <f t="shared" si="81"/>
        <v>28560.93037200264</v>
      </c>
    </row>
    <row r="2587" spans="1:5" x14ac:dyDescent="0.3">
      <c r="A2587">
        <v>2585</v>
      </c>
      <c r="B2587">
        <v>-0.502</v>
      </c>
      <c r="C2587">
        <v>23.82</v>
      </c>
      <c r="D2587">
        <f t="shared" si="80"/>
        <v>157342.15054999836</v>
      </c>
      <c r="E2587">
        <f t="shared" si="81"/>
        <v>28561.182376002642</v>
      </c>
    </row>
    <row r="2588" spans="1:5" x14ac:dyDescent="0.3">
      <c r="A2588">
        <v>2586</v>
      </c>
      <c r="B2588">
        <v>-0.502</v>
      </c>
      <c r="C2588">
        <v>23.82</v>
      </c>
      <c r="D2588">
        <f t="shared" si="80"/>
        <v>157330.19290999835</v>
      </c>
      <c r="E2588">
        <f t="shared" si="81"/>
        <v>28561.434380002644</v>
      </c>
    </row>
    <row r="2589" spans="1:5" x14ac:dyDescent="0.3">
      <c r="A2589">
        <v>2587</v>
      </c>
      <c r="B2589">
        <v>-0.502</v>
      </c>
      <c r="C2589">
        <v>23.82</v>
      </c>
      <c r="D2589">
        <f t="shared" si="80"/>
        <v>157318.23526999835</v>
      </c>
      <c r="E2589">
        <f t="shared" si="81"/>
        <v>28561.686384002645</v>
      </c>
    </row>
    <row r="2590" spans="1:5" x14ac:dyDescent="0.3">
      <c r="A2590">
        <v>2588</v>
      </c>
      <c r="B2590">
        <v>-0.502</v>
      </c>
      <c r="C2590">
        <v>23.82</v>
      </c>
      <c r="D2590">
        <f t="shared" si="80"/>
        <v>157306.27762999834</v>
      </c>
      <c r="E2590">
        <f t="shared" si="81"/>
        <v>28561.938388002647</v>
      </c>
    </row>
    <row r="2591" spans="1:5" x14ac:dyDescent="0.3">
      <c r="A2591">
        <v>2589</v>
      </c>
      <c r="B2591">
        <v>-0.502</v>
      </c>
      <c r="C2591">
        <v>23.82</v>
      </c>
      <c r="D2591">
        <f t="shared" si="80"/>
        <v>157294.31998999833</v>
      </c>
      <c r="E2591">
        <f t="shared" si="81"/>
        <v>28562.190392002649</v>
      </c>
    </row>
    <row r="2592" spans="1:5" x14ac:dyDescent="0.3">
      <c r="A2592">
        <v>2590</v>
      </c>
      <c r="B2592">
        <v>-0.502</v>
      </c>
      <c r="C2592">
        <v>23.82</v>
      </c>
      <c r="D2592">
        <f t="shared" si="80"/>
        <v>157282.36234999832</v>
      </c>
      <c r="E2592">
        <f t="shared" si="81"/>
        <v>28562.442396002651</v>
      </c>
    </row>
    <row r="2593" spans="1:5" x14ac:dyDescent="0.3">
      <c r="A2593">
        <v>2591</v>
      </c>
      <c r="B2593">
        <v>-0.502</v>
      </c>
      <c r="C2593">
        <v>23.82</v>
      </c>
      <c r="D2593">
        <f t="shared" si="80"/>
        <v>157270.40470999831</v>
      </c>
      <c r="E2593">
        <f t="shared" si="81"/>
        <v>28562.694400002652</v>
      </c>
    </row>
    <row r="2594" spans="1:5" x14ac:dyDescent="0.3">
      <c r="A2594">
        <v>2592</v>
      </c>
      <c r="B2594">
        <v>-0.502</v>
      </c>
      <c r="C2594">
        <v>23.82</v>
      </c>
      <c r="D2594">
        <f t="shared" si="80"/>
        <v>157258.44706999831</v>
      </c>
      <c r="E2594">
        <f t="shared" si="81"/>
        <v>28562.946404002654</v>
      </c>
    </row>
    <row r="2595" spans="1:5" x14ac:dyDescent="0.3">
      <c r="A2595">
        <v>2593</v>
      </c>
      <c r="B2595">
        <v>-0.502</v>
      </c>
      <c r="C2595">
        <v>23.82</v>
      </c>
      <c r="D2595">
        <f t="shared" si="80"/>
        <v>157246.4894299983</v>
      </c>
      <c r="E2595">
        <f t="shared" si="81"/>
        <v>28563.198408002656</v>
      </c>
    </row>
    <row r="2596" spans="1:5" x14ac:dyDescent="0.3">
      <c r="A2596">
        <v>2594</v>
      </c>
      <c r="B2596">
        <v>-0.501</v>
      </c>
      <c r="C2596">
        <v>23.82</v>
      </c>
      <c r="D2596">
        <f t="shared" si="80"/>
        <v>157234.55560999829</v>
      </c>
      <c r="E2596">
        <f t="shared" si="81"/>
        <v>28563.449409002656</v>
      </c>
    </row>
    <row r="2597" spans="1:5" x14ac:dyDescent="0.3">
      <c r="A2597">
        <v>2595</v>
      </c>
      <c r="B2597">
        <v>-0.502</v>
      </c>
      <c r="C2597">
        <v>23.82</v>
      </c>
      <c r="D2597">
        <f t="shared" si="80"/>
        <v>157222.59796999829</v>
      </c>
      <c r="E2597">
        <f t="shared" si="81"/>
        <v>28563.701413002658</v>
      </c>
    </row>
    <row r="2598" spans="1:5" x14ac:dyDescent="0.3">
      <c r="A2598">
        <v>2596</v>
      </c>
      <c r="B2598">
        <v>-0.502</v>
      </c>
      <c r="C2598">
        <v>23.82</v>
      </c>
      <c r="D2598">
        <f t="shared" si="80"/>
        <v>157210.64032999828</v>
      </c>
      <c r="E2598">
        <f t="shared" si="81"/>
        <v>28563.95341700266</v>
      </c>
    </row>
    <row r="2599" spans="1:5" x14ac:dyDescent="0.3">
      <c r="A2599">
        <v>2597</v>
      </c>
      <c r="B2599">
        <v>-0.502</v>
      </c>
      <c r="C2599">
        <v>23.82</v>
      </c>
      <c r="D2599">
        <f t="shared" si="80"/>
        <v>157198.68268999827</v>
      </c>
      <c r="E2599">
        <f t="shared" si="81"/>
        <v>28564.205421002662</v>
      </c>
    </row>
    <row r="2600" spans="1:5" x14ac:dyDescent="0.3">
      <c r="A2600">
        <v>2598</v>
      </c>
      <c r="B2600">
        <v>-0.502</v>
      </c>
      <c r="C2600">
        <v>23.82</v>
      </c>
      <c r="D2600">
        <f t="shared" si="80"/>
        <v>157186.72504999826</v>
      </c>
      <c r="E2600">
        <f t="shared" si="81"/>
        <v>28564.457425002664</v>
      </c>
    </row>
    <row r="2601" spans="1:5" x14ac:dyDescent="0.3">
      <c r="A2601">
        <v>2599</v>
      </c>
      <c r="B2601">
        <v>-0.502</v>
      </c>
      <c r="C2601">
        <v>23.82</v>
      </c>
      <c r="D2601">
        <f t="shared" si="80"/>
        <v>157174.76740999825</v>
      </c>
      <c r="E2601">
        <f t="shared" si="81"/>
        <v>28564.709429002665</v>
      </c>
    </row>
    <row r="2602" spans="1:5" x14ac:dyDescent="0.3">
      <c r="A2602">
        <v>2600</v>
      </c>
      <c r="B2602">
        <v>-0.502</v>
      </c>
      <c r="C2602">
        <v>23.82</v>
      </c>
      <c r="D2602">
        <f t="shared" si="80"/>
        <v>157162.80976999825</v>
      </c>
      <c r="E2602">
        <f t="shared" si="81"/>
        <v>28564.961433002667</v>
      </c>
    </row>
    <row r="2603" spans="1:5" x14ac:dyDescent="0.3">
      <c r="A2603">
        <v>2601</v>
      </c>
      <c r="B2603">
        <v>-0.501</v>
      </c>
      <c r="C2603">
        <v>23.82</v>
      </c>
      <c r="D2603">
        <f t="shared" si="80"/>
        <v>157150.87594999824</v>
      </c>
      <c r="E2603">
        <f t="shared" si="81"/>
        <v>28565.212434002668</v>
      </c>
    </row>
    <row r="2604" spans="1:5" x14ac:dyDescent="0.3">
      <c r="A2604">
        <v>2602</v>
      </c>
      <c r="B2604">
        <v>-0.502</v>
      </c>
      <c r="C2604">
        <v>23.82</v>
      </c>
      <c r="D2604">
        <f t="shared" si="80"/>
        <v>157138.91830999823</v>
      </c>
      <c r="E2604">
        <f t="shared" si="81"/>
        <v>28565.464438002669</v>
      </c>
    </row>
    <row r="2605" spans="1:5" x14ac:dyDescent="0.3">
      <c r="A2605">
        <v>2603</v>
      </c>
      <c r="B2605">
        <v>-0.502</v>
      </c>
      <c r="C2605">
        <v>23.82</v>
      </c>
      <c r="D2605">
        <f t="shared" si="80"/>
        <v>157126.96066999823</v>
      </c>
      <c r="E2605">
        <f t="shared" si="81"/>
        <v>28565.716442002671</v>
      </c>
    </row>
    <row r="2606" spans="1:5" x14ac:dyDescent="0.3">
      <c r="A2606">
        <v>2604</v>
      </c>
      <c r="B2606">
        <v>-0.502</v>
      </c>
      <c r="C2606">
        <v>23.82</v>
      </c>
      <c r="D2606">
        <f t="shared" si="80"/>
        <v>157115.00302999822</v>
      </c>
      <c r="E2606">
        <f t="shared" si="81"/>
        <v>28565.968446002673</v>
      </c>
    </row>
    <row r="2607" spans="1:5" x14ac:dyDescent="0.3">
      <c r="A2607">
        <v>2605</v>
      </c>
      <c r="B2607">
        <v>-0.502</v>
      </c>
      <c r="C2607">
        <v>23.82</v>
      </c>
      <c r="D2607">
        <f t="shared" si="80"/>
        <v>157103.04538999821</v>
      </c>
      <c r="E2607">
        <f t="shared" si="81"/>
        <v>28566.220450002675</v>
      </c>
    </row>
    <row r="2608" spans="1:5" x14ac:dyDescent="0.3">
      <c r="A2608">
        <v>2606</v>
      </c>
      <c r="B2608">
        <v>-0.502</v>
      </c>
      <c r="C2608">
        <v>23.82</v>
      </c>
      <c r="D2608">
        <f t="shared" si="80"/>
        <v>157091.0877499982</v>
      </c>
      <c r="E2608">
        <f t="shared" si="81"/>
        <v>28566.472454002676</v>
      </c>
    </row>
    <row r="2609" spans="1:5" x14ac:dyDescent="0.3">
      <c r="A2609">
        <v>2607</v>
      </c>
      <c r="B2609">
        <v>-0.502</v>
      </c>
      <c r="C2609">
        <v>23.82</v>
      </c>
      <c r="D2609">
        <f t="shared" si="80"/>
        <v>157079.13010999819</v>
      </c>
      <c r="E2609">
        <f t="shared" si="81"/>
        <v>28566.724458002678</v>
      </c>
    </row>
    <row r="2610" spans="1:5" x14ac:dyDescent="0.3">
      <c r="A2610">
        <v>2608</v>
      </c>
      <c r="B2610">
        <v>-0.502</v>
      </c>
      <c r="C2610">
        <v>23.83</v>
      </c>
      <c r="D2610">
        <f t="shared" si="80"/>
        <v>157067.16995999819</v>
      </c>
      <c r="E2610">
        <f t="shared" si="81"/>
        <v>28566.97646200268</v>
      </c>
    </row>
    <row r="2611" spans="1:5" x14ac:dyDescent="0.3">
      <c r="A2611">
        <v>2609</v>
      </c>
      <c r="B2611">
        <v>-0.502</v>
      </c>
      <c r="C2611">
        <v>23.83</v>
      </c>
      <c r="D2611">
        <f t="shared" si="80"/>
        <v>157055.2072999982</v>
      </c>
      <c r="E2611">
        <f t="shared" si="81"/>
        <v>28567.228466002682</v>
      </c>
    </row>
    <row r="2612" spans="1:5" x14ac:dyDescent="0.3">
      <c r="A2612">
        <v>2610</v>
      </c>
      <c r="B2612">
        <v>-0.502</v>
      </c>
      <c r="C2612">
        <v>23.82</v>
      </c>
      <c r="D2612">
        <f t="shared" si="80"/>
        <v>157043.24714999821</v>
      </c>
      <c r="E2612">
        <f t="shared" si="81"/>
        <v>28567.480470002683</v>
      </c>
    </row>
    <row r="2613" spans="1:5" x14ac:dyDescent="0.3">
      <c r="A2613">
        <v>2611</v>
      </c>
      <c r="B2613">
        <v>-0.502</v>
      </c>
      <c r="C2613">
        <v>23.83</v>
      </c>
      <c r="D2613">
        <f t="shared" si="80"/>
        <v>157031.28699999821</v>
      </c>
      <c r="E2613">
        <f t="shared" si="81"/>
        <v>28567.732474002685</v>
      </c>
    </row>
    <row r="2614" spans="1:5" x14ac:dyDescent="0.3">
      <c r="A2614">
        <v>2612</v>
      </c>
      <c r="B2614">
        <v>-0.502</v>
      </c>
      <c r="C2614">
        <v>23.83</v>
      </c>
      <c r="D2614">
        <f t="shared" si="80"/>
        <v>157019.32433999822</v>
      </c>
      <c r="E2614">
        <f t="shared" si="81"/>
        <v>28567.984478002687</v>
      </c>
    </row>
    <row r="2615" spans="1:5" x14ac:dyDescent="0.3">
      <c r="A2615">
        <v>2613</v>
      </c>
      <c r="B2615">
        <v>-0.502</v>
      </c>
      <c r="C2615">
        <v>23.83</v>
      </c>
      <c r="D2615">
        <f t="shared" si="80"/>
        <v>157007.36167999823</v>
      </c>
      <c r="E2615">
        <f t="shared" si="81"/>
        <v>28568.236482002689</v>
      </c>
    </row>
    <row r="2616" spans="1:5" x14ac:dyDescent="0.3">
      <c r="A2616">
        <v>2614</v>
      </c>
      <c r="B2616">
        <v>-0.502</v>
      </c>
      <c r="C2616">
        <v>23.82</v>
      </c>
      <c r="D2616">
        <f t="shared" si="80"/>
        <v>156995.40152999823</v>
      </c>
      <c r="E2616">
        <f t="shared" si="81"/>
        <v>28568.48848600269</v>
      </c>
    </row>
    <row r="2617" spans="1:5" x14ac:dyDescent="0.3">
      <c r="A2617">
        <v>2615</v>
      </c>
      <c r="B2617">
        <v>-0.502</v>
      </c>
      <c r="C2617">
        <v>23.83</v>
      </c>
      <c r="D2617">
        <f t="shared" si="80"/>
        <v>156983.44137999823</v>
      </c>
      <c r="E2617">
        <f t="shared" si="81"/>
        <v>28568.740490002692</v>
      </c>
    </row>
    <row r="2618" spans="1:5" x14ac:dyDescent="0.3">
      <c r="A2618">
        <v>2616</v>
      </c>
      <c r="B2618">
        <v>-0.501</v>
      </c>
      <c r="C2618">
        <v>23.83</v>
      </c>
      <c r="D2618">
        <f t="shared" si="80"/>
        <v>156971.50254999823</v>
      </c>
      <c r="E2618">
        <f t="shared" si="81"/>
        <v>28568.991491002693</v>
      </c>
    </row>
    <row r="2619" spans="1:5" x14ac:dyDescent="0.3">
      <c r="A2619">
        <v>2617</v>
      </c>
      <c r="B2619">
        <v>-0.502</v>
      </c>
      <c r="C2619">
        <v>23.83</v>
      </c>
      <c r="D2619">
        <f t="shared" si="80"/>
        <v>156959.53988999824</v>
      </c>
      <c r="E2619">
        <f t="shared" si="81"/>
        <v>28569.243495002695</v>
      </c>
    </row>
    <row r="2620" spans="1:5" x14ac:dyDescent="0.3">
      <c r="A2620">
        <v>2618</v>
      </c>
      <c r="B2620">
        <v>-0.502</v>
      </c>
      <c r="C2620">
        <v>23.83</v>
      </c>
      <c r="D2620">
        <f t="shared" si="80"/>
        <v>156947.57722999825</v>
      </c>
      <c r="E2620">
        <f t="shared" si="81"/>
        <v>28569.495499002696</v>
      </c>
    </row>
    <row r="2621" spans="1:5" x14ac:dyDescent="0.3">
      <c r="A2621">
        <v>2619</v>
      </c>
      <c r="B2621">
        <v>-0.502</v>
      </c>
      <c r="C2621">
        <v>23.83</v>
      </c>
      <c r="D2621">
        <f t="shared" si="80"/>
        <v>156935.61456999826</v>
      </c>
      <c r="E2621">
        <f t="shared" si="81"/>
        <v>28569.747503002698</v>
      </c>
    </row>
    <row r="2622" spans="1:5" x14ac:dyDescent="0.3">
      <c r="A2622">
        <v>2620</v>
      </c>
      <c r="B2622">
        <v>-0.502</v>
      </c>
      <c r="C2622">
        <v>23.83</v>
      </c>
      <c r="D2622">
        <f t="shared" si="80"/>
        <v>156923.65190999827</v>
      </c>
      <c r="E2622">
        <f t="shared" si="81"/>
        <v>28569.9995070027</v>
      </c>
    </row>
    <row r="2623" spans="1:5" x14ac:dyDescent="0.3">
      <c r="A2623">
        <v>2621</v>
      </c>
      <c r="B2623">
        <v>-0.502</v>
      </c>
      <c r="C2623">
        <v>23.82</v>
      </c>
      <c r="D2623">
        <f t="shared" si="80"/>
        <v>156911.69175999827</v>
      </c>
      <c r="E2623">
        <f t="shared" si="81"/>
        <v>28570.251511002702</v>
      </c>
    </row>
    <row r="2624" spans="1:5" x14ac:dyDescent="0.3">
      <c r="A2624">
        <v>2622</v>
      </c>
      <c r="B2624">
        <v>-0.502</v>
      </c>
      <c r="C2624">
        <v>23.82</v>
      </c>
      <c r="D2624">
        <f t="shared" si="80"/>
        <v>156899.73411999826</v>
      </c>
      <c r="E2624">
        <f t="shared" si="81"/>
        <v>28570.503515002703</v>
      </c>
    </row>
    <row r="2625" spans="1:5" x14ac:dyDescent="0.3">
      <c r="A2625">
        <v>2623</v>
      </c>
      <c r="B2625">
        <v>-0.502</v>
      </c>
      <c r="C2625">
        <v>23.83</v>
      </c>
      <c r="D2625">
        <f t="shared" si="80"/>
        <v>156887.77396999826</v>
      </c>
      <c r="E2625">
        <f t="shared" si="81"/>
        <v>28570.755519002705</v>
      </c>
    </row>
    <row r="2626" spans="1:5" x14ac:dyDescent="0.3">
      <c r="A2626">
        <v>2624</v>
      </c>
      <c r="B2626">
        <v>-0.502</v>
      </c>
      <c r="C2626">
        <v>23.83</v>
      </c>
      <c r="D2626">
        <f t="shared" si="80"/>
        <v>156875.81130999827</v>
      </c>
      <c r="E2626">
        <f t="shared" si="81"/>
        <v>28571.007523002707</v>
      </c>
    </row>
    <row r="2627" spans="1:5" x14ac:dyDescent="0.3">
      <c r="A2627">
        <v>2625</v>
      </c>
      <c r="B2627">
        <v>-0.502</v>
      </c>
      <c r="C2627">
        <v>23.83</v>
      </c>
      <c r="D2627">
        <f t="shared" si="80"/>
        <v>156863.84864999828</v>
      </c>
      <c r="E2627">
        <f t="shared" si="81"/>
        <v>28571.259527002709</v>
      </c>
    </row>
    <row r="2628" spans="1:5" x14ac:dyDescent="0.3">
      <c r="A2628">
        <v>2626</v>
      </c>
      <c r="B2628">
        <v>-0.502</v>
      </c>
      <c r="C2628">
        <v>23.83</v>
      </c>
      <c r="D2628">
        <f t="shared" ref="D2628:D2691" si="82">D2627+(B2628*0.5*(A2628-A2627)*(C2628+C2627))</f>
        <v>156851.88598999829</v>
      </c>
      <c r="E2628">
        <f t="shared" ref="E2628:E2691" si="83">E2627+B2628*B2628*(A2628-A2627)</f>
        <v>28571.51153100271</v>
      </c>
    </row>
    <row r="2629" spans="1:5" x14ac:dyDescent="0.3">
      <c r="A2629">
        <v>2627</v>
      </c>
      <c r="B2629">
        <v>-0.501</v>
      </c>
      <c r="C2629">
        <v>23.83</v>
      </c>
      <c r="D2629">
        <f t="shared" si="82"/>
        <v>156839.94715999829</v>
      </c>
      <c r="E2629">
        <f t="shared" si="83"/>
        <v>28571.762532002711</v>
      </c>
    </row>
    <row r="2630" spans="1:5" x14ac:dyDescent="0.3">
      <c r="A2630">
        <v>2628</v>
      </c>
      <c r="B2630">
        <v>-0.502</v>
      </c>
      <c r="C2630">
        <v>23.83</v>
      </c>
      <c r="D2630">
        <f t="shared" si="82"/>
        <v>156827.9844999983</v>
      </c>
      <c r="E2630">
        <f t="shared" si="83"/>
        <v>28572.014536002713</v>
      </c>
    </row>
    <row r="2631" spans="1:5" x14ac:dyDescent="0.3">
      <c r="A2631">
        <v>2629</v>
      </c>
      <c r="B2631">
        <v>-0.502</v>
      </c>
      <c r="C2631">
        <v>23.83</v>
      </c>
      <c r="D2631">
        <f t="shared" si="82"/>
        <v>156816.02183999831</v>
      </c>
      <c r="E2631">
        <f t="shared" si="83"/>
        <v>28572.266540002714</v>
      </c>
    </row>
    <row r="2632" spans="1:5" x14ac:dyDescent="0.3">
      <c r="A2632">
        <v>2630</v>
      </c>
      <c r="B2632">
        <v>-0.502</v>
      </c>
      <c r="C2632">
        <v>23.83</v>
      </c>
      <c r="D2632">
        <f t="shared" si="82"/>
        <v>156804.05917999832</v>
      </c>
      <c r="E2632">
        <f t="shared" si="83"/>
        <v>28572.518544002716</v>
      </c>
    </row>
    <row r="2633" spans="1:5" x14ac:dyDescent="0.3">
      <c r="A2633">
        <v>2631</v>
      </c>
      <c r="B2633">
        <v>-0.501</v>
      </c>
      <c r="C2633">
        <v>23.83</v>
      </c>
      <c r="D2633">
        <f t="shared" si="82"/>
        <v>156792.12034999832</v>
      </c>
      <c r="E2633">
        <f t="shared" si="83"/>
        <v>28572.769545002717</v>
      </c>
    </row>
    <row r="2634" spans="1:5" x14ac:dyDescent="0.3">
      <c r="A2634">
        <v>2632</v>
      </c>
      <c r="B2634">
        <v>-0.502</v>
      </c>
      <c r="C2634">
        <v>23.83</v>
      </c>
      <c r="D2634">
        <f t="shared" si="82"/>
        <v>156780.15768999833</v>
      </c>
      <c r="E2634">
        <f t="shared" si="83"/>
        <v>28573.021549002719</v>
      </c>
    </row>
    <row r="2635" spans="1:5" x14ac:dyDescent="0.3">
      <c r="A2635">
        <v>2633</v>
      </c>
      <c r="B2635">
        <v>-0.502</v>
      </c>
      <c r="C2635">
        <v>23.83</v>
      </c>
      <c r="D2635">
        <f t="shared" si="82"/>
        <v>156768.19502999834</v>
      </c>
      <c r="E2635">
        <f t="shared" si="83"/>
        <v>28573.27355300272</v>
      </c>
    </row>
    <row r="2636" spans="1:5" x14ac:dyDescent="0.3">
      <c r="A2636">
        <v>2634</v>
      </c>
      <c r="B2636">
        <v>-0.502</v>
      </c>
      <c r="C2636">
        <v>23.83</v>
      </c>
      <c r="D2636">
        <f t="shared" si="82"/>
        <v>156756.23236999835</v>
      </c>
      <c r="E2636">
        <f t="shared" si="83"/>
        <v>28573.525557002722</v>
      </c>
    </row>
    <row r="2637" spans="1:5" x14ac:dyDescent="0.3">
      <c r="A2637">
        <v>2635</v>
      </c>
      <c r="B2637">
        <v>-0.502</v>
      </c>
      <c r="C2637">
        <v>23.83</v>
      </c>
      <c r="D2637">
        <f t="shared" si="82"/>
        <v>156744.26970999836</v>
      </c>
      <c r="E2637">
        <f t="shared" si="83"/>
        <v>28573.777561002724</v>
      </c>
    </row>
    <row r="2638" spans="1:5" x14ac:dyDescent="0.3">
      <c r="A2638">
        <v>2636</v>
      </c>
      <c r="B2638">
        <v>-0.502</v>
      </c>
      <c r="C2638">
        <v>23.83</v>
      </c>
      <c r="D2638">
        <f t="shared" si="82"/>
        <v>156732.30704999837</v>
      </c>
      <c r="E2638">
        <f t="shared" si="83"/>
        <v>28574.029565002726</v>
      </c>
    </row>
    <row r="2639" spans="1:5" x14ac:dyDescent="0.3">
      <c r="A2639">
        <v>2637</v>
      </c>
      <c r="B2639">
        <v>-0.502</v>
      </c>
      <c r="C2639">
        <v>23.83</v>
      </c>
      <c r="D2639">
        <f t="shared" si="82"/>
        <v>156720.34438999838</v>
      </c>
      <c r="E2639">
        <f t="shared" si="83"/>
        <v>28574.281569002727</v>
      </c>
    </row>
    <row r="2640" spans="1:5" x14ac:dyDescent="0.3">
      <c r="A2640">
        <v>2638</v>
      </c>
      <c r="B2640">
        <v>-0.502</v>
      </c>
      <c r="C2640">
        <v>23.83</v>
      </c>
      <c r="D2640">
        <f t="shared" si="82"/>
        <v>156708.38172999839</v>
      </c>
      <c r="E2640">
        <f t="shared" si="83"/>
        <v>28574.533573002729</v>
      </c>
    </row>
    <row r="2641" spans="1:5" x14ac:dyDescent="0.3">
      <c r="A2641">
        <v>2639</v>
      </c>
      <c r="B2641">
        <v>-0.502</v>
      </c>
      <c r="C2641">
        <v>23.83</v>
      </c>
      <c r="D2641">
        <f t="shared" si="82"/>
        <v>156696.4190699984</v>
      </c>
      <c r="E2641">
        <f t="shared" si="83"/>
        <v>28574.785577002731</v>
      </c>
    </row>
    <row r="2642" spans="1:5" x14ac:dyDescent="0.3">
      <c r="A2642">
        <v>2640</v>
      </c>
      <c r="B2642">
        <v>-0.502</v>
      </c>
      <c r="C2642">
        <v>23.83</v>
      </c>
      <c r="D2642">
        <f t="shared" si="82"/>
        <v>156684.45640999841</v>
      </c>
      <c r="E2642">
        <f t="shared" si="83"/>
        <v>28575.037581002733</v>
      </c>
    </row>
    <row r="2643" spans="1:5" x14ac:dyDescent="0.3">
      <c r="A2643">
        <v>2641</v>
      </c>
      <c r="B2643">
        <v>-0.502</v>
      </c>
      <c r="C2643">
        <v>23.83</v>
      </c>
      <c r="D2643">
        <f t="shared" si="82"/>
        <v>156672.49374999842</v>
      </c>
      <c r="E2643">
        <f t="shared" si="83"/>
        <v>28575.289585002734</v>
      </c>
    </row>
    <row r="2644" spans="1:5" x14ac:dyDescent="0.3">
      <c r="A2644">
        <v>2642</v>
      </c>
      <c r="B2644">
        <v>-0.502</v>
      </c>
      <c r="C2644">
        <v>23.83</v>
      </c>
      <c r="D2644">
        <f t="shared" si="82"/>
        <v>156660.53108999843</v>
      </c>
      <c r="E2644">
        <f t="shared" si="83"/>
        <v>28575.541589002736</v>
      </c>
    </row>
    <row r="2645" spans="1:5" x14ac:dyDescent="0.3">
      <c r="A2645">
        <v>2643</v>
      </c>
      <c r="B2645">
        <v>-0.502</v>
      </c>
      <c r="C2645">
        <v>23.83</v>
      </c>
      <c r="D2645">
        <f t="shared" si="82"/>
        <v>156648.56842999844</v>
      </c>
      <c r="E2645">
        <f t="shared" si="83"/>
        <v>28575.793593002738</v>
      </c>
    </row>
    <row r="2646" spans="1:5" x14ac:dyDescent="0.3">
      <c r="A2646">
        <v>2644</v>
      </c>
      <c r="B2646">
        <v>-0.502</v>
      </c>
      <c r="C2646">
        <v>23.83</v>
      </c>
      <c r="D2646">
        <f t="shared" si="82"/>
        <v>156636.60576999845</v>
      </c>
      <c r="E2646">
        <f t="shared" si="83"/>
        <v>28576.04559700274</v>
      </c>
    </row>
    <row r="2647" spans="1:5" x14ac:dyDescent="0.3">
      <c r="A2647">
        <v>2645</v>
      </c>
      <c r="B2647">
        <v>-0.502</v>
      </c>
      <c r="C2647">
        <v>23.83</v>
      </c>
      <c r="D2647">
        <f t="shared" si="82"/>
        <v>156624.64310999846</v>
      </c>
      <c r="E2647">
        <f t="shared" si="83"/>
        <v>28576.297601002741</v>
      </c>
    </row>
    <row r="2648" spans="1:5" x14ac:dyDescent="0.3">
      <c r="A2648">
        <v>2646</v>
      </c>
      <c r="B2648">
        <v>-0.502</v>
      </c>
      <c r="C2648">
        <v>23.83</v>
      </c>
      <c r="D2648">
        <f t="shared" si="82"/>
        <v>156612.68044999847</v>
      </c>
      <c r="E2648">
        <f t="shared" si="83"/>
        <v>28576.549605002743</v>
      </c>
    </row>
    <row r="2649" spans="1:5" x14ac:dyDescent="0.3">
      <c r="A2649">
        <v>2647</v>
      </c>
      <c r="B2649">
        <v>-0.502</v>
      </c>
      <c r="C2649">
        <v>23.83</v>
      </c>
      <c r="D2649">
        <f t="shared" si="82"/>
        <v>156600.71778999848</v>
      </c>
      <c r="E2649">
        <f t="shared" si="83"/>
        <v>28576.801609002745</v>
      </c>
    </row>
    <row r="2650" spans="1:5" x14ac:dyDescent="0.3">
      <c r="A2650">
        <v>2648</v>
      </c>
      <c r="B2650">
        <v>-0.502</v>
      </c>
      <c r="C2650">
        <v>23.83</v>
      </c>
      <c r="D2650">
        <f t="shared" si="82"/>
        <v>156588.75512999849</v>
      </c>
      <c r="E2650">
        <f t="shared" si="83"/>
        <v>28577.053613002747</v>
      </c>
    </row>
    <row r="2651" spans="1:5" x14ac:dyDescent="0.3">
      <c r="A2651">
        <v>2649</v>
      </c>
      <c r="B2651">
        <v>-0.502</v>
      </c>
      <c r="C2651">
        <v>23.83</v>
      </c>
      <c r="D2651">
        <f t="shared" si="82"/>
        <v>156576.7924699985</v>
      </c>
      <c r="E2651">
        <f t="shared" si="83"/>
        <v>28577.305617002748</v>
      </c>
    </row>
    <row r="2652" spans="1:5" x14ac:dyDescent="0.3">
      <c r="A2652">
        <v>2650</v>
      </c>
      <c r="B2652">
        <v>-0.502</v>
      </c>
      <c r="C2652">
        <v>23.83</v>
      </c>
      <c r="D2652">
        <f t="shared" si="82"/>
        <v>156564.82980999851</v>
      </c>
      <c r="E2652">
        <f t="shared" si="83"/>
        <v>28577.55762100275</v>
      </c>
    </row>
    <row r="2653" spans="1:5" x14ac:dyDescent="0.3">
      <c r="A2653">
        <v>2651</v>
      </c>
      <c r="B2653">
        <v>-0.502</v>
      </c>
      <c r="C2653">
        <v>23.83</v>
      </c>
      <c r="D2653">
        <f t="shared" si="82"/>
        <v>156552.86714999852</v>
      </c>
      <c r="E2653">
        <f t="shared" si="83"/>
        <v>28577.809625002752</v>
      </c>
    </row>
    <row r="2654" spans="1:5" x14ac:dyDescent="0.3">
      <c r="A2654">
        <v>2652</v>
      </c>
      <c r="B2654">
        <v>-0.501</v>
      </c>
      <c r="C2654">
        <v>23.83</v>
      </c>
      <c r="D2654">
        <f t="shared" si="82"/>
        <v>156540.92831999852</v>
      </c>
      <c r="E2654">
        <f t="shared" si="83"/>
        <v>28578.060626002753</v>
      </c>
    </row>
    <row r="2655" spans="1:5" x14ac:dyDescent="0.3">
      <c r="A2655">
        <v>2653</v>
      </c>
      <c r="B2655">
        <v>-0.502</v>
      </c>
      <c r="C2655">
        <v>23.83</v>
      </c>
      <c r="D2655">
        <f t="shared" si="82"/>
        <v>156528.96565999853</v>
      </c>
      <c r="E2655">
        <f t="shared" si="83"/>
        <v>28578.312630002754</v>
      </c>
    </row>
    <row r="2656" spans="1:5" x14ac:dyDescent="0.3">
      <c r="A2656">
        <v>2654</v>
      </c>
      <c r="B2656">
        <v>-0.502</v>
      </c>
      <c r="C2656">
        <v>23.83</v>
      </c>
      <c r="D2656">
        <f t="shared" si="82"/>
        <v>156517.00299999854</v>
      </c>
      <c r="E2656">
        <f t="shared" si="83"/>
        <v>28578.564634002756</v>
      </c>
    </row>
    <row r="2657" spans="1:5" x14ac:dyDescent="0.3">
      <c r="A2657">
        <v>2655</v>
      </c>
      <c r="B2657">
        <v>-0.501</v>
      </c>
      <c r="C2657">
        <v>23.83</v>
      </c>
      <c r="D2657">
        <f t="shared" si="82"/>
        <v>156505.06416999854</v>
      </c>
      <c r="E2657">
        <f t="shared" si="83"/>
        <v>28578.815635002757</v>
      </c>
    </row>
    <row r="2658" spans="1:5" x14ac:dyDescent="0.3">
      <c r="A2658">
        <v>2656</v>
      </c>
      <c r="B2658">
        <v>-0.502</v>
      </c>
      <c r="C2658">
        <v>23.83</v>
      </c>
      <c r="D2658">
        <f t="shared" si="82"/>
        <v>156493.10150999855</v>
      </c>
      <c r="E2658">
        <f t="shared" si="83"/>
        <v>28579.067639002758</v>
      </c>
    </row>
    <row r="2659" spans="1:5" x14ac:dyDescent="0.3">
      <c r="A2659">
        <v>2657</v>
      </c>
      <c r="B2659">
        <v>-0.502</v>
      </c>
      <c r="C2659">
        <v>23.83</v>
      </c>
      <c r="D2659">
        <f t="shared" si="82"/>
        <v>156481.13884999856</v>
      </c>
      <c r="E2659">
        <f t="shared" si="83"/>
        <v>28579.31964300276</v>
      </c>
    </row>
    <row r="2660" spans="1:5" x14ac:dyDescent="0.3">
      <c r="A2660">
        <v>2658</v>
      </c>
      <c r="B2660">
        <v>-0.502</v>
      </c>
      <c r="C2660">
        <v>23.83</v>
      </c>
      <c r="D2660">
        <f t="shared" si="82"/>
        <v>156469.17618999857</v>
      </c>
      <c r="E2660">
        <f t="shared" si="83"/>
        <v>28579.571647002762</v>
      </c>
    </row>
    <row r="2661" spans="1:5" x14ac:dyDescent="0.3">
      <c r="A2661">
        <v>2659</v>
      </c>
      <c r="B2661">
        <v>-0.502</v>
      </c>
      <c r="C2661">
        <v>23.83</v>
      </c>
      <c r="D2661">
        <f t="shared" si="82"/>
        <v>156457.21352999858</v>
      </c>
      <c r="E2661">
        <f t="shared" si="83"/>
        <v>28579.823651002764</v>
      </c>
    </row>
    <row r="2662" spans="1:5" x14ac:dyDescent="0.3">
      <c r="A2662">
        <v>2660</v>
      </c>
      <c r="B2662">
        <v>-0.502</v>
      </c>
      <c r="C2662">
        <v>23.83</v>
      </c>
      <c r="D2662">
        <f t="shared" si="82"/>
        <v>156445.25086999859</v>
      </c>
      <c r="E2662">
        <f t="shared" si="83"/>
        <v>28580.075655002765</v>
      </c>
    </row>
    <row r="2663" spans="1:5" x14ac:dyDescent="0.3">
      <c r="A2663">
        <v>2661</v>
      </c>
      <c r="B2663">
        <v>-0.502</v>
      </c>
      <c r="C2663">
        <v>23.83</v>
      </c>
      <c r="D2663">
        <f t="shared" si="82"/>
        <v>156433.2882099986</v>
      </c>
      <c r="E2663">
        <f t="shared" si="83"/>
        <v>28580.327659002767</v>
      </c>
    </row>
    <row r="2664" spans="1:5" x14ac:dyDescent="0.3">
      <c r="A2664">
        <v>2662</v>
      </c>
      <c r="B2664">
        <v>-0.502</v>
      </c>
      <c r="C2664">
        <v>23.83</v>
      </c>
      <c r="D2664">
        <f t="shared" si="82"/>
        <v>156421.32554999861</v>
      </c>
      <c r="E2664">
        <f t="shared" si="83"/>
        <v>28580.579663002769</v>
      </c>
    </row>
    <row r="2665" spans="1:5" x14ac:dyDescent="0.3">
      <c r="A2665">
        <v>2663</v>
      </c>
      <c r="B2665">
        <v>-0.501</v>
      </c>
      <c r="C2665">
        <v>23.83</v>
      </c>
      <c r="D2665">
        <f t="shared" si="82"/>
        <v>156409.38671999861</v>
      </c>
      <c r="E2665">
        <f t="shared" si="83"/>
        <v>28580.830664002769</v>
      </c>
    </row>
    <row r="2666" spans="1:5" x14ac:dyDescent="0.3">
      <c r="A2666">
        <v>2664</v>
      </c>
      <c r="B2666">
        <v>-0.502</v>
      </c>
      <c r="C2666">
        <v>23.83</v>
      </c>
      <c r="D2666">
        <f t="shared" si="82"/>
        <v>156397.42405999862</v>
      </c>
      <c r="E2666">
        <f t="shared" si="83"/>
        <v>28581.082668002771</v>
      </c>
    </row>
    <row r="2667" spans="1:5" x14ac:dyDescent="0.3">
      <c r="A2667">
        <v>2665</v>
      </c>
      <c r="B2667">
        <v>-0.502</v>
      </c>
      <c r="C2667">
        <v>23.83</v>
      </c>
      <c r="D2667">
        <f t="shared" si="82"/>
        <v>156385.46139999863</v>
      </c>
      <c r="E2667">
        <f t="shared" si="83"/>
        <v>28581.334672002773</v>
      </c>
    </row>
    <row r="2668" spans="1:5" x14ac:dyDescent="0.3">
      <c r="A2668">
        <v>2666</v>
      </c>
      <c r="B2668">
        <v>-0.502</v>
      </c>
      <c r="C2668">
        <v>23.83</v>
      </c>
      <c r="D2668">
        <f t="shared" si="82"/>
        <v>156373.49873999864</v>
      </c>
      <c r="E2668">
        <f t="shared" si="83"/>
        <v>28581.586676002775</v>
      </c>
    </row>
    <row r="2669" spans="1:5" x14ac:dyDescent="0.3">
      <c r="A2669">
        <v>2667</v>
      </c>
      <c r="B2669">
        <v>-0.502</v>
      </c>
      <c r="C2669">
        <v>23.83</v>
      </c>
      <c r="D2669">
        <f t="shared" si="82"/>
        <v>156361.53607999865</v>
      </c>
      <c r="E2669">
        <f t="shared" si="83"/>
        <v>28581.838680002777</v>
      </c>
    </row>
    <row r="2670" spans="1:5" x14ac:dyDescent="0.3">
      <c r="A2670">
        <v>2668</v>
      </c>
      <c r="B2670">
        <v>-0.501</v>
      </c>
      <c r="C2670">
        <v>23.83</v>
      </c>
      <c r="D2670">
        <f t="shared" si="82"/>
        <v>156349.59724999865</v>
      </c>
      <c r="E2670">
        <f t="shared" si="83"/>
        <v>28582.089681002777</v>
      </c>
    </row>
    <row r="2671" spans="1:5" x14ac:dyDescent="0.3">
      <c r="A2671">
        <v>2669</v>
      </c>
      <c r="B2671">
        <v>-0.502</v>
      </c>
      <c r="C2671">
        <v>23.83</v>
      </c>
      <c r="D2671">
        <f t="shared" si="82"/>
        <v>156337.63458999866</v>
      </c>
      <c r="E2671">
        <f t="shared" si="83"/>
        <v>28582.341685002779</v>
      </c>
    </row>
    <row r="2672" spans="1:5" x14ac:dyDescent="0.3">
      <c r="A2672">
        <v>2670</v>
      </c>
      <c r="B2672">
        <v>-0.502</v>
      </c>
      <c r="C2672">
        <v>23.83</v>
      </c>
      <c r="D2672">
        <f t="shared" si="82"/>
        <v>156325.67192999867</v>
      </c>
      <c r="E2672">
        <f t="shared" si="83"/>
        <v>28582.593689002781</v>
      </c>
    </row>
    <row r="2673" spans="1:5" x14ac:dyDescent="0.3">
      <c r="A2673">
        <v>2671</v>
      </c>
      <c r="B2673">
        <v>-0.502</v>
      </c>
      <c r="C2673">
        <v>23.83</v>
      </c>
      <c r="D2673">
        <f t="shared" si="82"/>
        <v>156313.70926999868</v>
      </c>
      <c r="E2673">
        <f t="shared" si="83"/>
        <v>28582.845693002782</v>
      </c>
    </row>
    <row r="2674" spans="1:5" x14ac:dyDescent="0.3">
      <c r="A2674">
        <v>2672</v>
      </c>
      <c r="B2674">
        <v>-0.502</v>
      </c>
      <c r="C2674">
        <v>23.83</v>
      </c>
      <c r="D2674">
        <f t="shared" si="82"/>
        <v>156301.74660999869</v>
      </c>
      <c r="E2674">
        <f t="shared" si="83"/>
        <v>28583.097697002784</v>
      </c>
    </row>
    <row r="2675" spans="1:5" x14ac:dyDescent="0.3">
      <c r="A2675">
        <v>2673</v>
      </c>
      <c r="B2675">
        <v>-0.502</v>
      </c>
      <c r="C2675">
        <v>23.83</v>
      </c>
      <c r="D2675">
        <f t="shared" si="82"/>
        <v>156289.7839499987</v>
      </c>
      <c r="E2675">
        <f t="shared" si="83"/>
        <v>28583.349701002786</v>
      </c>
    </row>
    <row r="2676" spans="1:5" x14ac:dyDescent="0.3">
      <c r="A2676">
        <v>2674</v>
      </c>
      <c r="B2676">
        <v>-0.502</v>
      </c>
      <c r="C2676">
        <v>23.83</v>
      </c>
      <c r="D2676">
        <f t="shared" si="82"/>
        <v>156277.82128999871</v>
      </c>
      <c r="E2676">
        <f t="shared" si="83"/>
        <v>28583.601705002788</v>
      </c>
    </row>
    <row r="2677" spans="1:5" x14ac:dyDescent="0.3">
      <c r="A2677">
        <v>2675</v>
      </c>
      <c r="B2677">
        <v>-0.502</v>
      </c>
      <c r="C2677">
        <v>23.83</v>
      </c>
      <c r="D2677">
        <f t="shared" si="82"/>
        <v>156265.85862999872</v>
      </c>
      <c r="E2677">
        <f t="shared" si="83"/>
        <v>28583.853709002789</v>
      </c>
    </row>
    <row r="2678" spans="1:5" x14ac:dyDescent="0.3">
      <c r="A2678">
        <v>2676</v>
      </c>
      <c r="B2678">
        <v>-0.502</v>
      </c>
      <c r="C2678">
        <v>23.83</v>
      </c>
      <c r="D2678">
        <f t="shared" si="82"/>
        <v>156253.89596999873</v>
      </c>
      <c r="E2678">
        <f t="shared" si="83"/>
        <v>28584.105713002791</v>
      </c>
    </row>
    <row r="2679" spans="1:5" x14ac:dyDescent="0.3">
      <c r="A2679">
        <v>2677</v>
      </c>
      <c r="B2679">
        <v>-0.502</v>
      </c>
      <c r="C2679">
        <v>23.83</v>
      </c>
      <c r="D2679">
        <f t="shared" si="82"/>
        <v>156241.93330999874</v>
      </c>
      <c r="E2679">
        <f t="shared" si="83"/>
        <v>28584.357717002793</v>
      </c>
    </row>
    <row r="2680" spans="1:5" x14ac:dyDescent="0.3">
      <c r="A2680">
        <v>2678</v>
      </c>
      <c r="B2680">
        <v>-0.502</v>
      </c>
      <c r="C2680">
        <v>23.83</v>
      </c>
      <c r="D2680">
        <f t="shared" si="82"/>
        <v>156229.97064999875</v>
      </c>
      <c r="E2680">
        <f t="shared" si="83"/>
        <v>28584.609721002795</v>
      </c>
    </row>
    <row r="2681" spans="1:5" x14ac:dyDescent="0.3">
      <c r="A2681">
        <v>2679</v>
      </c>
      <c r="B2681">
        <v>-0.502</v>
      </c>
      <c r="C2681">
        <v>23.83</v>
      </c>
      <c r="D2681">
        <f t="shared" si="82"/>
        <v>156218.00798999876</v>
      </c>
      <c r="E2681">
        <f t="shared" si="83"/>
        <v>28584.861725002796</v>
      </c>
    </row>
    <row r="2682" spans="1:5" x14ac:dyDescent="0.3">
      <c r="A2682">
        <v>2680</v>
      </c>
      <c r="B2682">
        <v>-0.502</v>
      </c>
      <c r="C2682">
        <v>23.83</v>
      </c>
      <c r="D2682">
        <f t="shared" si="82"/>
        <v>156206.04532999877</v>
      </c>
      <c r="E2682">
        <f t="shared" si="83"/>
        <v>28585.113729002798</v>
      </c>
    </row>
    <row r="2683" spans="1:5" x14ac:dyDescent="0.3">
      <c r="A2683">
        <v>2681</v>
      </c>
      <c r="B2683">
        <v>-0.502</v>
      </c>
      <c r="C2683">
        <v>23.83</v>
      </c>
      <c r="D2683">
        <f t="shared" si="82"/>
        <v>156194.08266999878</v>
      </c>
      <c r="E2683">
        <f t="shared" si="83"/>
        <v>28585.3657330028</v>
      </c>
    </row>
    <row r="2684" spans="1:5" x14ac:dyDescent="0.3">
      <c r="A2684">
        <v>2682</v>
      </c>
      <c r="B2684">
        <v>-0.502</v>
      </c>
      <c r="C2684">
        <v>23.83</v>
      </c>
      <c r="D2684">
        <f t="shared" si="82"/>
        <v>156182.12000999879</v>
      </c>
      <c r="E2684">
        <f t="shared" si="83"/>
        <v>28585.617737002802</v>
      </c>
    </row>
    <row r="2685" spans="1:5" x14ac:dyDescent="0.3">
      <c r="A2685">
        <v>2683</v>
      </c>
      <c r="B2685">
        <v>-0.502</v>
      </c>
      <c r="C2685">
        <v>23.83</v>
      </c>
      <c r="D2685">
        <f t="shared" si="82"/>
        <v>156170.1573499988</v>
      </c>
      <c r="E2685">
        <f t="shared" si="83"/>
        <v>28585.869741002803</v>
      </c>
    </row>
    <row r="2686" spans="1:5" x14ac:dyDescent="0.3">
      <c r="A2686">
        <v>2684</v>
      </c>
      <c r="B2686">
        <v>-0.502</v>
      </c>
      <c r="C2686">
        <v>23.83</v>
      </c>
      <c r="D2686">
        <f t="shared" si="82"/>
        <v>156158.19468999881</v>
      </c>
      <c r="E2686">
        <f t="shared" si="83"/>
        <v>28586.121745002805</v>
      </c>
    </row>
    <row r="2687" spans="1:5" x14ac:dyDescent="0.3">
      <c r="A2687">
        <v>2685</v>
      </c>
      <c r="B2687">
        <v>-0.501</v>
      </c>
      <c r="C2687">
        <v>23.83</v>
      </c>
      <c r="D2687">
        <f t="shared" si="82"/>
        <v>156146.25585999881</v>
      </c>
      <c r="E2687">
        <f t="shared" si="83"/>
        <v>28586.372746002806</v>
      </c>
    </row>
    <row r="2688" spans="1:5" x14ac:dyDescent="0.3">
      <c r="A2688">
        <v>2686</v>
      </c>
      <c r="B2688">
        <v>-0.501</v>
      </c>
      <c r="C2688">
        <v>23.83</v>
      </c>
      <c r="D2688">
        <f t="shared" si="82"/>
        <v>156134.31702999881</v>
      </c>
      <c r="E2688">
        <f t="shared" si="83"/>
        <v>28586.623747002806</v>
      </c>
    </row>
    <row r="2689" spans="1:5" x14ac:dyDescent="0.3">
      <c r="A2689">
        <v>2687</v>
      </c>
      <c r="B2689">
        <v>-0.502</v>
      </c>
      <c r="C2689">
        <v>23.83</v>
      </c>
      <c r="D2689">
        <f t="shared" si="82"/>
        <v>156122.35436999882</v>
      </c>
      <c r="E2689">
        <f t="shared" si="83"/>
        <v>28586.875751002808</v>
      </c>
    </row>
    <row r="2690" spans="1:5" x14ac:dyDescent="0.3">
      <c r="A2690">
        <v>2688</v>
      </c>
      <c r="B2690">
        <v>-0.502</v>
      </c>
      <c r="C2690">
        <v>23.83</v>
      </c>
      <c r="D2690">
        <f t="shared" si="82"/>
        <v>156110.39170999883</v>
      </c>
      <c r="E2690">
        <f t="shared" si="83"/>
        <v>28587.12775500281</v>
      </c>
    </row>
    <row r="2691" spans="1:5" x14ac:dyDescent="0.3">
      <c r="A2691">
        <v>2689</v>
      </c>
      <c r="B2691">
        <v>-0.502</v>
      </c>
      <c r="C2691">
        <v>23.83</v>
      </c>
      <c r="D2691">
        <f t="shared" si="82"/>
        <v>156098.42904999884</v>
      </c>
      <c r="E2691">
        <f t="shared" si="83"/>
        <v>28587.379759002812</v>
      </c>
    </row>
    <row r="2692" spans="1:5" x14ac:dyDescent="0.3">
      <c r="A2692">
        <v>2690</v>
      </c>
      <c r="B2692">
        <v>-0.502</v>
      </c>
      <c r="C2692">
        <v>23.83</v>
      </c>
      <c r="D2692">
        <f t="shared" ref="D2692:D2755" si="84">D2691+(B2692*0.5*(A2692-A2691)*(C2692+C2691))</f>
        <v>156086.46638999885</v>
      </c>
      <c r="E2692">
        <f t="shared" ref="E2692:E2755" si="85">E2691+B2692*B2692*(A2692-A2691)</f>
        <v>28587.631763002813</v>
      </c>
    </row>
    <row r="2693" spans="1:5" x14ac:dyDescent="0.3">
      <c r="A2693">
        <v>2691</v>
      </c>
      <c r="B2693">
        <v>-0.502</v>
      </c>
      <c r="C2693">
        <v>23.83</v>
      </c>
      <c r="D2693">
        <f t="shared" si="84"/>
        <v>156074.50372999886</v>
      </c>
      <c r="E2693">
        <f t="shared" si="85"/>
        <v>28587.883767002815</v>
      </c>
    </row>
    <row r="2694" spans="1:5" x14ac:dyDescent="0.3">
      <c r="A2694">
        <v>2692</v>
      </c>
      <c r="B2694">
        <v>-0.502</v>
      </c>
      <c r="C2694">
        <v>23.83</v>
      </c>
      <c r="D2694">
        <f t="shared" si="84"/>
        <v>156062.54106999887</v>
      </c>
      <c r="E2694">
        <f t="shared" si="85"/>
        <v>28588.135771002817</v>
      </c>
    </row>
    <row r="2695" spans="1:5" x14ac:dyDescent="0.3">
      <c r="A2695">
        <v>2693</v>
      </c>
      <c r="B2695">
        <v>-0.502</v>
      </c>
      <c r="C2695">
        <v>23.83</v>
      </c>
      <c r="D2695">
        <f t="shared" si="84"/>
        <v>156050.57840999888</v>
      </c>
      <c r="E2695">
        <f t="shared" si="85"/>
        <v>28588.387775002819</v>
      </c>
    </row>
    <row r="2696" spans="1:5" x14ac:dyDescent="0.3">
      <c r="A2696">
        <v>2694</v>
      </c>
      <c r="B2696">
        <v>-0.502</v>
      </c>
      <c r="C2696">
        <v>23.83</v>
      </c>
      <c r="D2696">
        <f t="shared" si="84"/>
        <v>156038.61574999889</v>
      </c>
      <c r="E2696">
        <f t="shared" si="85"/>
        <v>28588.63977900282</v>
      </c>
    </row>
    <row r="2697" spans="1:5" x14ac:dyDescent="0.3">
      <c r="A2697">
        <v>2695</v>
      </c>
      <c r="B2697">
        <v>-0.502</v>
      </c>
      <c r="C2697">
        <v>23.83</v>
      </c>
      <c r="D2697">
        <f t="shared" si="84"/>
        <v>156026.6530899989</v>
      </c>
      <c r="E2697">
        <f t="shared" si="85"/>
        <v>28588.891783002822</v>
      </c>
    </row>
    <row r="2698" spans="1:5" x14ac:dyDescent="0.3">
      <c r="A2698">
        <v>2696</v>
      </c>
      <c r="B2698">
        <v>-0.502</v>
      </c>
      <c r="C2698">
        <v>23.83</v>
      </c>
      <c r="D2698">
        <f t="shared" si="84"/>
        <v>156014.69042999891</v>
      </c>
      <c r="E2698">
        <f t="shared" si="85"/>
        <v>28589.143787002824</v>
      </c>
    </row>
    <row r="2699" spans="1:5" x14ac:dyDescent="0.3">
      <c r="A2699">
        <v>2697</v>
      </c>
      <c r="B2699">
        <v>-0.502</v>
      </c>
      <c r="C2699">
        <v>23.83</v>
      </c>
      <c r="D2699">
        <f t="shared" si="84"/>
        <v>156002.72776999892</v>
      </c>
      <c r="E2699">
        <f t="shared" si="85"/>
        <v>28589.395791002826</v>
      </c>
    </row>
    <row r="2700" spans="1:5" x14ac:dyDescent="0.3">
      <c r="A2700">
        <v>2698</v>
      </c>
      <c r="B2700">
        <v>-0.501</v>
      </c>
      <c r="C2700">
        <v>23.83</v>
      </c>
      <c r="D2700">
        <f t="shared" si="84"/>
        <v>155990.78893999892</v>
      </c>
      <c r="E2700">
        <f t="shared" si="85"/>
        <v>28589.646792002826</v>
      </c>
    </row>
    <row r="2701" spans="1:5" x14ac:dyDescent="0.3">
      <c r="A2701">
        <v>2699</v>
      </c>
      <c r="B2701">
        <v>-0.502</v>
      </c>
      <c r="C2701">
        <v>23.83</v>
      </c>
      <c r="D2701">
        <f t="shared" si="84"/>
        <v>155978.82627999893</v>
      </c>
      <c r="E2701">
        <f t="shared" si="85"/>
        <v>28589.898796002828</v>
      </c>
    </row>
    <row r="2702" spans="1:5" x14ac:dyDescent="0.3">
      <c r="A2702">
        <v>2700</v>
      </c>
      <c r="B2702">
        <v>-0.502</v>
      </c>
      <c r="C2702">
        <v>23.83</v>
      </c>
      <c r="D2702">
        <f t="shared" si="84"/>
        <v>155966.86361999894</v>
      </c>
      <c r="E2702">
        <f t="shared" si="85"/>
        <v>28590.15080000283</v>
      </c>
    </row>
    <row r="2703" spans="1:5" x14ac:dyDescent="0.3">
      <c r="A2703">
        <v>2701</v>
      </c>
      <c r="B2703">
        <v>-0.502</v>
      </c>
      <c r="C2703">
        <v>23.83</v>
      </c>
      <c r="D2703">
        <f t="shared" si="84"/>
        <v>155954.90095999895</v>
      </c>
      <c r="E2703">
        <f t="shared" si="85"/>
        <v>28590.402804002832</v>
      </c>
    </row>
    <row r="2704" spans="1:5" x14ac:dyDescent="0.3">
      <c r="A2704">
        <v>2702</v>
      </c>
      <c r="B2704">
        <v>-0.501</v>
      </c>
      <c r="C2704">
        <v>23.83</v>
      </c>
      <c r="D2704">
        <f t="shared" si="84"/>
        <v>155942.96212999895</v>
      </c>
      <c r="E2704">
        <f t="shared" si="85"/>
        <v>28590.653805002832</v>
      </c>
    </row>
    <row r="2705" spans="1:5" x14ac:dyDescent="0.3">
      <c r="A2705">
        <v>2703</v>
      </c>
      <c r="B2705">
        <v>-0.502</v>
      </c>
      <c r="C2705">
        <v>23.83</v>
      </c>
      <c r="D2705">
        <f t="shared" si="84"/>
        <v>155930.99946999896</v>
      </c>
      <c r="E2705">
        <f t="shared" si="85"/>
        <v>28590.905809002834</v>
      </c>
    </row>
    <row r="2706" spans="1:5" x14ac:dyDescent="0.3">
      <c r="A2706">
        <v>2704</v>
      </c>
      <c r="B2706">
        <v>-0.501</v>
      </c>
      <c r="C2706">
        <v>23.83</v>
      </c>
      <c r="D2706">
        <f t="shared" si="84"/>
        <v>155919.06063999896</v>
      </c>
      <c r="E2706">
        <f t="shared" si="85"/>
        <v>28591.156810002834</v>
      </c>
    </row>
    <row r="2707" spans="1:5" x14ac:dyDescent="0.3">
      <c r="A2707">
        <v>2705</v>
      </c>
      <c r="B2707">
        <v>-0.502</v>
      </c>
      <c r="C2707">
        <v>23.83</v>
      </c>
      <c r="D2707">
        <f t="shared" si="84"/>
        <v>155907.09797999897</v>
      </c>
      <c r="E2707">
        <f t="shared" si="85"/>
        <v>28591.408814002836</v>
      </c>
    </row>
    <row r="2708" spans="1:5" x14ac:dyDescent="0.3">
      <c r="A2708">
        <v>2706</v>
      </c>
      <c r="B2708">
        <v>-0.501</v>
      </c>
      <c r="C2708">
        <v>23.83</v>
      </c>
      <c r="D2708">
        <f t="shared" si="84"/>
        <v>155895.15914999897</v>
      </c>
      <c r="E2708">
        <f t="shared" si="85"/>
        <v>28591.659815002837</v>
      </c>
    </row>
    <row r="2709" spans="1:5" x14ac:dyDescent="0.3">
      <c r="A2709">
        <v>2707</v>
      </c>
      <c r="B2709">
        <v>-0.502</v>
      </c>
      <c r="C2709">
        <v>23.83</v>
      </c>
      <c r="D2709">
        <f t="shared" si="84"/>
        <v>155883.19648999898</v>
      </c>
      <c r="E2709">
        <f t="shared" si="85"/>
        <v>28591.911819002838</v>
      </c>
    </row>
    <row r="2710" spans="1:5" x14ac:dyDescent="0.3">
      <c r="A2710">
        <v>2708</v>
      </c>
      <c r="B2710">
        <v>-0.502</v>
      </c>
      <c r="C2710">
        <v>23.83</v>
      </c>
      <c r="D2710">
        <f t="shared" si="84"/>
        <v>155871.23382999899</v>
      </c>
      <c r="E2710">
        <f t="shared" si="85"/>
        <v>28592.16382300284</v>
      </c>
    </row>
    <row r="2711" spans="1:5" x14ac:dyDescent="0.3">
      <c r="A2711">
        <v>2709</v>
      </c>
      <c r="B2711">
        <v>-0.502</v>
      </c>
      <c r="C2711">
        <v>23.83</v>
      </c>
      <c r="D2711">
        <f t="shared" si="84"/>
        <v>155859.271169999</v>
      </c>
      <c r="E2711">
        <f t="shared" si="85"/>
        <v>28592.415827002842</v>
      </c>
    </row>
    <row r="2712" spans="1:5" x14ac:dyDescent="0.3">
      <c r="A2712">
        <v>2710</v>
      </c>
      <c r="B2712">
        <v>-0.502</v>
      </c>
      <c r="C2712">
        <v>23.83</v>
      </c>
      <c r="D2712">
        <f t="shared" si="84"/>
        <v>155847.30850999901</v>
      </c>
      <c r="E2712">
        <f t="shared" si="85"/>
        <v>28592.667831002844</v>
      </c>
    </row>
    <row r="2713" spans="1:5" x14ac:dyDescent="0.3">
      <c r="A2713">
        <v>2711</v>
      </c>
      <c r="B2713">
        <v>-0.501</v>
      </c>
      <c r="C2713">
        <v>23.83</v>
      </c>
      <c r="D2713">
        <f t="shared" si="84"/>
        <v>155835.36967999901</v>
      </c>
      <c r="E2713">
        <f t="shared" si="85"/>
        <v>28592.918832002844</v>
      </c>
    </row>
    <row r="2714" spans="1:5" x14ac:dyDescent="0.3">
      <c r="A2714">
        <v>2712</v>
      </c>
      <c r="B2714">
        <v>-0.502</v>
      </c>
      <c r="C2714">
        <v>23.83</v>
      </c>
      <c r="D2714">
        <f t="shared" si="84"/>
        <v>155823.40701999902</v>
      </c>
      <c r="E2714">
        <f t="shared" si="85"/>
        <v>28593.170836002846</v>
      </c>
    </row>
    <row r="2715" spans="1:5" x14ac:dyDescent="0.3">
      <c r="A2715">
        <v>2713</v>
      </c>
      <c r="B2715">
        <v>-0.502</v>
      </c>
      <c r="C2715">
        <v>23.83</v>
      </c>
      <c r="D2715">
        <f t="shared" si="84"/>
        <v>155811.44435999903</v>
      </c>
      <c r="E2715">
        <f t="shared" si="85"/>
        <v>28593.422840002848</v>
      </c>
    </row>
    <row r="2716" spans="1:5" x14ac:dyDescent="0.3">
      <c r="A2716">
        <v>2714</v>
      </c>
      <c r="B2716">
        <v>-0.502</v>
      </c>
      <c r="C2716">
        <v>23.83</v>
      </c>
      <c r="D2716">
        <f t="shared" si="84"/>
        <v>155799.48169999904</v>
      </c>
      <c r="E2716">
        <f t="shared" si="85"/>
        <v>28593.67484400285</v>
      </c>
    </row>
    <row r="2717" spans="1:5" x14ac:dyDescent="0.3">
      <c r="A2717">
        <v>2715</v>
      </c>
      <c r="B2717">
        <v>-0.502</v>
      </c>
      <c r="C2717">
        <v>23.83</v>
      </c>
      <c r="D2717">
        <f t="shared" si="84"/>
        <v>155787.51903999905</v>
      </c>
      <c r="E2717">
        <f t="shared" si="85"/>
        <v>28593.926848002851</v>
      </c>
    </row>
    <row r="2718" spans="1:5" x14ac:dyDescent="0.3">
      <c r="A2718">
        <v>2716</v>
      </c>
      <c r="B2718">
        <v>-0.502</v>
      </c>
      <c r="C2718">
        <v>23.83</v>
      </c>
      <c r="D2718">
        <f t="shared" si="84"/>
        <v>155775.55637999906</v>
      </c>
      <c r="E2718">
        <f t="shared" si="85"/>
        <v>28594.178852002853</v>
      </c>
    </row>
    <row r="2719" spans="1:5" x14ac:dyDescent="0.3">
      <c r="A2719">
        <v>2717</v>
      </c>
      <c r="B2719">
        <v>-0.501</v>
      </c>
      <c r="C2719">
        <v>23.83</v>
      </c>
      <c r="D2719">
        <f t="shared" si="84"/>
        <v>155763.61754999906</v>
      </c>
      <c r="E2719">
        <f t="shared" si="85"/>
        <v>28594.429853002854</v>
      </c>
    </row>
    <row r="2720" spans="1:5" x14ac:dyDescent="0.3">
      <c r="A2720">
        <v>2718</v>
      </c>
      <c r="B2720">
        <v>-0.501</v>
      </c>
      <c r="C2720">
        <v>23.83</v>
      </c>
      <c r="D2720">
        <f t="shared" si="84"/>
        <v>155751.67871999906</v>
      </c>
      <c r="E2720">
        <f t="shared" si="85"/>
        <v>28594.680854002854</v>
      </c>
    </row>
    <row r="2721" spans="1:5" x14ac:dyDescent="0.3">
      <c r="A2721">
        <v>2719</v>
      </c>
      <c r="B2721">
        <v>-0.502</v>
      </c>
      <c r="C2721">
        <v>23.83</v>
      </c>
      <c r="D2721">
        <f t="shared" si="84"/>
        <v>155739.71605999907</v>
      </c>
      <c r="E2721">
        <f t="shared" si="85"/>
        <v>28594.932858002856</v>
      </c>
    </row>
    <row r="2722" spans="1:5" x14ac:dyDescent="0.3">
      <c r="A2722">
        <v>2720</v>
      </c>
      <c r="B2722">
        <v>-0.502</v>
      </c>
      <c r="C2722">
        <v>23.83</v>
      </c>
      <c r="D2722">
        <f t="shared" si="84"/>
        <v>155727.75339999908</v>
      </c>
      <c r="E2722">
        <f t="shared" si="85"/>
        <v>28595.184862002858</v>
      </c>
    </row>
    <row r="2723" spans="1:5" x14ac:dyDescent="0.3">
      <c r="A2723">
        <v>2721</v>
      </c>
      <c r="B2723">
        <v>-0.502</v>
      </c>
      <c r="C2723">
        <v>23.83</v>
      </c>
      <c r="D2723">
        <f t="shared" si="84"/>
        <v>155715.79073999909</v>
      </c>
      <c r="E2723">
        <f t="shared" si="85"/>
        <v>28595.436866002859</v>
      </c>
    </row>
    <row r="2724" spans="1:5" x14ac:dyDescent="0.3">
      <c r="A2724">
        <v>2722</v>
      </c>
      <c r="B2724">
        <v>-0.502</v>
      </c>
      <c r="C2724">
        <v>23.83</v>
      </c>
      <c r="D2724">
        <f t="shared" si="84"/>
        <v>155703.8280799991</v>
      </c>
      <c r="E2724">
        <f t="shared" si="85"/>
        <v>28595.688870002861</v>
      </c>
    </row>
    <row r="2725" spans="1:5" x14ac:dyDescent="0.3">
      <c r="A2725">
        <v>2723</v>
      </c>
      <c r="B2725">
        <v>-0.502</v>
      </c>
      <c r="C2725">
        <v>23.83</v>
      </c>
      <c r="D2725">
        <f t="shared" si="84"/>
        <v>155691.86541999911</v>
      </c>
      <c r="E2725">
        <f t="shared" si="85"/>
        <v>28595.940874002863</v>
      </c>
    </row>
    <row r="2726" spans="1:5" x14ac:dyDescent="0.3">
      <c r="A2726">
        <v>2724</v>
      </c>
      <c r="B2726">
        <v>-0.501</v>
      </c>
      <c r="C2726">
        <v>23.83</v>
      </c>
      <c r="D2726">
        <f t="shared" si="84"/>
        <v>155679.92658999912</v>
      </c>
      <c r="E2726">
        <f t="shared" si="85"/>
        <v>28596.191875002864</v>
      </c>
    </row>
    <row r="2727" spans="1:5" x14ac:dyDescent="0.3">
      <c r="A2727">
        <v>2725</v>
      </c>
      <c r="B2727">
        <v>-0.502</v>
      </c>
      <c r="C2727">
        <v>23.83</v>
      </c>
      <c r="D2727">
        <f t="shared" si="84"/>
        <v>155667.96392999912</v>
      </c>
      <c r="E2727">
        <f t="shared" si="85"/>
        <v>28596.443879002865</v>
      </c>
    </row>
    <row r="2728" spans="1:5" x14ac:dyDescent="0.3">
      <c r="A2728">
        <v>2726</v>
      </c>
      <c r="B2728">
        <v>-0.501</v>
      </c>
      <c r="C2728">
        <v>23.83</v>
      </c>
      <c r="D2728">
        <f t="shared" si="84"/>
        <v>155656.02509999913</v>
      </c>
      <c r="E2728">
        <f t="shared" si="85"/>
        <v>28596.694880002866</v>
      </c>
    </row>
    <row r="2729" spans="1:5" x14ac:dyDescent="0.3">
      <c r="A2729">
        <v>2727</v>
      </c>
      <c r="B2729">
        <v>-0.502</v>
      </c>
      <c r="C2729">
        <v>23.83</v>
      </c>
      <c r="D2729">
        <f t="shared" si="84"/>
        <v>155644.06243999914</v>
      </c>
      <c r="E2729">
        <f t="shared" si="85"/>
        <v>28596.946884002868</v>
      </c>
    </row>
    <row r="2730" spans="1:5" x14ac:dyDescent="0.3">
      <c r="A2730">
        <v>2728</v>
      </c>
      <c r="B2730">
        <v>-0.502</v>
      </c>
      <c r="C2730">
        <v>23.83</v>
      </c>
      <c r="D2730">
        <f t="shared" si="84"/>
        <v>155632.09977999915</v>
      </c>
      <c r="E2730">
        <f t="shared" si="85"/>
        <v>28597.198888002869</v>
      </c>
    </row>
    <row r="2731" spans="1:5" x14ac:dyDescent="0.3">
      <c r="A2731">
        <v>2729</v>
      </c>
      <c r="B2731">
        <v>-0.502</v>
      </c>
      <c r="C2731">
        <v>23.83</v>
      </c>
      <c r="D2731">
        <f t="shared" si="84"/>
        <v>155620.13711999916</v>
      </c>
      <c r="E2731">
        <f t="shared" si="85"/>
        <v>28597.450892002871</v>
      </c>
    </row>
    <row r="2732" spans="1:5" x14ac:dyDescent="0.3">
      <c r="A2732">
        <v>2730</v>
      </c>
      <c r="B2732">
        <v>-0.502</v>
      </c>
      <c r="C2732">
        <v>23.83</v>
      </c>
      <c r="D2732">
        <f t="shared" si="84"/>
        <v>155608.17445999917</v>
      </c>
      <c r="E2732">
        <f t="shared" si="85"/>
        <v>28597.702896002873</v>
      </c>
    </row>
    <row r="2733" spans="1:5" x14ac:dyDescent="0.3">
      <c r="A2733">
        <v>2731</v>
      </c>
      <c r="B2733">
        <v>-0.502</v>
      </c>
      <c r="C2733">
        <v>23.83</v>
      </c>
      <c r="D2733">
        <f t="shared" si="84"/>
        <v>155596.21179999918</v>
      </c>
      <c r="E2733">
        <f t="shared" si="85"/>
        <v>28597.954900002875</v>
      </c>
    </row>
    <row r="2734" spans="1:5" x14ac:dyDescent="0.3">
      <c r="A2734">
        <v>2732</v>
      </c>
      <c r="B2734">
        <v>-0.501</v>
      </c>
      <c r="C2734">
        <v>23.83</v>
      </c>
      <c r="D2734">
        <f t="shared" si="84"/>
        <v>155584.27296999918</v>
      </c>
      <c r="E2734">
        <f t="shared" si="85"/>
        <v>28598.205901002875</v>
      </c>
    </row>
    <row r="2735" spans="1:5" x14ac:dyDescent="0.3">
      <c r="A2735">
        <v>2733</v>
      </c>
      <c r="B2735">
        <v>-0.502</v>
      </c>
      <c r="C2735">
        <v>23.83</v>
      </c>
      <c r="D2735">
        <f t="shared" si="84"/>
        <v>155572.31030999919</v>
      </c>
      <c r="E2735">
        <f t="shared" si="85"/>
        <v>28598.457905002877</v>
      </c>
    </row>
    <row r="2736" spans="1:5" x14ac:dyDescent="0.3">
      <c r="A2736">
        <v>2734</v>
      </c>
      <c r="B2736">
        <v>-0.502</v>
      </c>
      <c r="C2736">
        <v>23.83</v>
      </c>
      <c r="D2736">
        <f t="shared" si="84"/>
        <v>155560.3476499992</v>
      </c>
      <c r="E2736">
        <f t="shared" si="85"/>
        <v>28598.709909002879</v>
      </c>
    </row>
    <row r="2737" spans="1:5" x14ac:dyDescent="0.3">
      <c r="A2737">
        <v>2735</v>
      </c>
      <c r="B2737">
        <v>-0.502</v>
      </c>
      <c r="C2737">
        <v>23.83</v>
      </c>
      <c r="D2737">
        <f t="shared" si="84"/>
        <v>155548.38498999921</v>
      </c>
      <c r="E2737">
        <f t="shared" si="85"/>
        <v>28598.96191300288</v>
      </c>
    </row>
    <row r="2738" spans="1:5" x14ac:dyDescent="0.3">
      <c r="A2738">
        <v>2736</v>
      </c>
      <c r="B2738">
        <v>-0.502</v>
      </c>
      <c r="C2738">
        <v>23.83</v>
      </c>
      <c r="D2738">
        <f t="shared" si="84"/>
        <v>155536.42232999922</v>
      </c>
      <c r="E2738">
        <f t="shared" si="85"/>
        <v>28599.213917002882</v>
      </c>
    </row>
    <row r="2739" spans="1:5" x14ac:dyDescent="0.3">
      <c r="A2739">
        <v>2737</v>
      </c>
      <c r="B2739">
        <v>-0.502</v>
      </c>
      <c r="C2739">
        <v>23.83</v>
      </c>
      <c r="D2739">
        <f t="shared" si="84"/>
        <v>155524.45966999923</v>
      </c>
      <c r="E2739">
        <f t="shared" si="85"/>
        <v>28599.465921002884</v>
      </c>
    </row>
    <row r="2740" spans="1:5" x14ac:dyDescent="0.3">
      <c r="A2740">
        <v>2738</v>
      </c>
      <c r="B2740">
        <v>-0.502</v>
      </c>
      <c r="C2740">
        <v>23.83</v>
      </c>
      <c r="D2740">
        <f t="shared" si="84"/>
        <v>155512.49700999924</v>
      </c>
      <c r="E2740">
        <f t="shared" si="85"/>
        <v>28599.717925002886</v>
      </c>
    </row>
    <row r="2741" spans="1:5" x14ac:dyDescent="0.3">
      <c r="A2741">
        <v>2739</v>
      </c>
      <c r="B2741">
        <v>-0.502</v>
      </c>
      <c r="C2741">
        <v>23.83</v>
      </c>
      <c r="D2741">
        <f t="shared" si="84"/>
        <v>155500.53434999925</v>
      </c>
      <c r="E2741">
        <f t="shared" si="85"/>
        <v>28599.969929002888</v>
      </c>
    </row>
    <row r="2742" spans="1:5" x14ac:dyDescent="0.3">
      <c r="A2742">
        <v>2740</v>
      </c>
      <c r="B2742">
        <v>-0.502</v>
      </c>
      <c r="C2742">
        <v>23.83</v>
      </c>
      <c r="D2742">
        <f t="shared" si="84"/>
        <v>155488.57168999925</v>
      </c>
      <c r="E2742">
        <f t="shared" si="85"/>
        <v>28600.221933002889</v>
      </c>
    </row>
    <row r="2743" spans="1:5" x14ac:dyDescent="0.3">
      <c r="A2743">
        <v>2741</v>
      </c>
      <c r="B2743">
        <v>-0.502</v>
      </c>
      <c r="C2743">
        <v>23.83</v>
      </c>
      <c r="D2743">
        <f t="shared" si="84"/>
        <v>155476.60902999926</v>
      </c>
      <c r="E2743">
        <f t="shared" si="85"/>
        <v>28600.473937002891</v>
      </c>
    </row>
    <row r="2744" spans="1:5" x14ac:dyDescent="0.3">
      <c r="A2744">
        <v>2742</v>
      </c>
      <c r="B2744">
        <v>-0.502</v>
      </c>
      <c r="C2744">
        <v>23.83</v>
      </c>
      <c r="D2744">
        <f t="shared" si="84"/>
        <v>155464.64636999927</v>
      </c>
      <c r="E2744">
        <f t="shared" si="85"/>
        <v>28600.725941002893</v>
      </c>
    </row>
    <row r="2745" spans="1:5" x14ac:dyDescent="0.3">
      <c r="A2745">
        <v>2743</v>
      </c>
      <c r="B2745">
        <v>-0.502</v>
      </c>
      <c r="C2745">
        <v>23.83</v>
      </c>
      <c r="D2745">
        <f t="shared" si="84"/>
        <v>155452.68370999928</v>
      </c>
      <c r="E2745">
        <f t="shared" si="85"/>
        <v>28600.977945002895</v>
      </c>
    </row>
    <row r="2746" spans="1:5" x14ac:dyDescent="0.3">
      <c r="A2746">
        <v>2744</v>
      </c>
      <c r="B2746">
        <v>-0.502</v>
      </c>
      <c r="C2746">
        <v>23.83</v>
      </c>
      <c r="D2746">
        <f t="shared" si="84"/>
        <v>155440.72104999929</v>
      </c>
      <c r="E2746">
        <f t="shared" si="85"/>
        <v>28601.229949002896</v>
      </c>
    </row>
    <row r="2747" spans="1:5" x14ac:dyDescent="0.3">
      <c r="A2747">
        <v>2745</v>
      </c>
      <c r="B2747">
        <v>-0.502</v>
      </c>
      <c r="C2747">
        <v>23.83</v>
      </c>
      <c r="D2747">
        <f t="shared" si="84"/>
        <v>155428.7583899993</v>
      </c>
      <c r="E2747">
        <f t="shared" si="85"/>
        <v>28601.481953002898</v>
      </c>
    </row>
    <row r="2748" spans="1:5" x14ac:dyDescent="0.3">
      <c r="A2748">
        <v>2746</v>
      </c>
      <c r="B2748">
        <v>-0.501</v>
      </c>
      <c r="C2748">
        <v>23.83</v>
      </c>
      <c r="D2748">
        <f t="shared" si="84"/>
        <v>155416.81955999931</v>
      </c>
      <c r="E2748">
        <f t="shared" si="85"/>
        <v>28601.732954002899</v>
      </c>
    </row>
    <row r="2749" spans="1:5" x14ac:dyDescent="0.3">
      <c r="A2749">
        <v>2747</v>
      </c>
      <c r="B2749">
        <v>-0.502</v>
      </c>
      <c r="C2749">
        <v>23.83</v>
      </c>
      <c r="D2749">
        <f t="shared" si="84"/>
        <v>155404.85689999931</v>
      </c>
      <c r="E2749">
        <f t="shared" si="85"/>
        <v>28601.9849580029</v>
      </c>
    </row>
    <row r="2750" spans="1:5" x14ac:dyDescent="0.3">
      <c r="A2750">
        <v>2748</v>
      </c>
      <c r="B2750">
        <v>-0.502</v>
      </c>
      <c r="C2750">
        <v>23.83</v>
      </c>
      <c r="D2750">
        <f t="shared" si="84"/>
        <v>155392.89423999932</v>
      </c>
      <c r="E2750">
        <f t="shared" si="85"/>
        <v>28602.236962002902</v>
      </c>
    </row>
    <row r="2751" spans="1:5" x14ac:dyDescent="0.3">
      <c r="A2751">
        <v>2749</v>
      </c>
      <c r="B2751">
        <v>-0.502</v>
      </c>
      <c r="C2751">
        <v>23.83</v>
      </c>
      <c r="D2751">
        <f t="shared" si="84"/>
        <v>155380.93157999933</v>
      </c>
      <c r="E2751">
        <f t="shared" si="85"/>
        <v>28602.488966002904</v>
      </c>
    </row>
    <row r="2752" spans="1:5" x14ac:dyDescent="0.3">
      <c r="A2752">
        <v>2750</v>
      </c>
      <c r="B2752">
        <v>-0.502</v>
      </c>
      <c r="C2752">
        <v>23.83</v>
      </c>
      <c r="D2752">
        <f t="shared" si="84"/>
        <v>155368.96891999934</v>
      </c>
      <c r="E2752">
        <f t="shared" si="85"/>
        <v>28602.740970002906</v>
      </c>
    </row>
    <row r="2753" spans="1:5" x14ac:dyDescent="0.3">
      <c r="A2753">
        <v>2751</v>
      </c>
      <c r="B2753">
        <v>-0.502</v>
      </c>
      <c r="C2753">
        <v>23.83</v>
      </c>
      <c r="D2753">
        <f t="shared" si="84"/>
        <v>155357.00625999935</v>
      </c>
      <c r="E2753">
        <f t="shared" si="85"/>
        <v>28602.992974002907</v>
      </c>
    </row>
    <row r="2754" spans="1:5" x14ac:dyDescent="0.3">
      <c r="A2754">
        <v>2752</v>
      </c>
      <c r="B2754">
        <v>-0.502</v>
      </c>
      <c r="C2754">
        <v>23.83</v>
      </c>
      <c r="D2754">
        <f t="shared" si="84"/>
        <v>155345.04359999936</v>
      </c>
      <c r="E2754">
        <f t="shared" si="85"/>
        <v>28603.244978002909</v>
      </c>
    </row>
    <row r="2755" spans="1:5" x14ac:dyDescent="0.3">
      <c r="A2755">
        <v>2753</v>
      </c>
      <c r="B2755">
        <v>-0.502</v>
      </c>
      <c r="C2755">
        <v>23.83</v>
      </c>
      <c r="D2755">
        <f t="shared" si="84"/>
        <v>155333.08093999937</v>
      </c>
      <c r="E2755">
        <f t="shared" si="85"/>
        <v>28603.496982002911</v>
      </c>
    </row>
    <row r="2756" spans="1:5" x14ac:dyDescent="0.3">
      <c r="A2756">
        <v>2754</v>
      </c>
      <c r="B2756">
        <v>-0.502</v>
      </c>
      <c r="C2756">
        <v>23.83</v>
      </c>
      <c r="D2756">
        <f t="shared" ref="D2756:D2819" si="86">D2755+(B2756*0.5*(A2756-A2755)*(C2756+C2755))</f>
        <v>155321.11827999938</v>
      </c>
      <c r="E2756">
        <f t="shared" ref="E2756:E2819" si="87">E2755+B2756*B2756*(A2756-A2755)</f>
        <v>28603.748986002913</v>
      </c>
    </row>
    <row r="2757" spans="1:5" x14ac:dyDescent="0.3">
      <c r="A2757">
        <v>2755</v>
      </c>
      <c r="B2757">
        <v>-0.502</v>
      </c>
      <c r="C2757">
        <v>23.84</v>
      </c>
      <c r="D2757">
        <f t="shared" si="86"/>
        <v>155309.15310999937</v>
      </c>
      <c r="E2757">
        <f t="shared" si="87"/>
        <v>28604.000990002914</v>
      </c>
    </row>
    <row r="2758" spans="1:5" x14ac:dyDescent="0.3">
      <c r="A2758">
        <v>2756</v>
      </c>
      <c r="B2758">
        <v>-0.502</v>
      </c>
      <c r="C2758">
        <v>23.84</v>
      </c>
      <c r="D2758">
        <f t="shared" si="86"/>
        <v>155297.18542999937</v>
      </c>
      <c r="E2758">
        <f t="shared" si="87"/>
        <v>28604.252994002916</v>
      </c>
    </row>
    <row r="2759" spans="1:5" x14ac:dyDescent="0.3">
      <c r="A2759">
        <v>2757</v>
      </c>
      <c r="B2759">
        <v>-0.502</v>
      </c>
      <c r="C2759">
        <v>23.84</v>
      </c>
      <c r="D2759">
        <f t="shared" si="86"/>
        <v>155285.21774999937</v>
      </c>
      <c r="E2759">
        <f t="shared" si="87"/>
        <v>28604.504998002918</v>
      </c>
    </row>
    <row r="2760" spans="1:5" x14ac:dyDescent="0.3">
      <c r="A2760">
        <v>2758</v>
      </c>
      <c r="B2760">
        <v>-0.502</v>
      </c>
      <c r="C2760">
        <v>23.84</v>
      </c>
      <c r="D2760">
        <f t="shared" si="86"/>
        <v>155273.25006999937</v>
      </c>
      <c r="E2760">
        <f t="shared" si="87"/>
        <v>28604.75700200292</v>
      </c>
    </row>
    <row r="2761" spans="1:5" x14ac:dyDescent="0.3">
      <c r="A2761">
        <v>2759</v>
      </c>
      <c r="B2761">
        <v>-0.502</v>
      </c>
      <c r="C2761">
        <v>23.84</v>
      </c>
      <c r="D2761">
        <f t="shared" si="86"/>
        <v>155261.28238999937</v>
      </c>
      <c r="E2761">
        <f t="shared" si="87"/>
        <v>28605.009006002922</v>
      </c>
    </row>
    <row r="2762" spans="1:5" x14ac:dyDescent="0.3">
      <c r="A2762">
        <v>2760</v>
      </c>
      <c r="B2762">
        <v>-0.502</v>
      </c>
      <c r="C2762">
        <v>23.84</v>
      </c>
      <c r="D2762">
        <f t="shared" si="86"/>
        <v>155249.31470999937</v>
      </c>
      <c r="E2762">
        <f t="shared" si="87"/>
        <v>28605.261010002923</v>
      </c>
    </row>
    <row r="2763" spans="1:5" x14ac:dyDescent="0.3">
      <c r="A2763">
        <v>2761</v>
      </c>
      <c r="B2763">
        <v>-0.502</v>
      </c>
      <c r="C2763">
        <v>23.84</v>
      </c>
      <c r="D2763">
        <f t="shared" si="86"/>
        <v>155237.34702999936</v>
      </c>
      <c r="E2763">
        <f t="shared" si="87"/>
        <v>28605.513014002925</v>
      </c>
    </row>
    <row r="2764" spans="1:5" x14ac:dyDescent="0.3">
      <c r="A2764">
        <v>2762</v>
      </c>
      <c r="B2764">
        <v>-0.502</v>
      </c>
      <c r="C2764">
        <v>23.84</v>
      </c>
      <c r="D2764">
        <f t="shared" si="86"/>
        <v>155225.37934999936</v>
      </c>
      <c r="E2764">
        <f t="shared" si="87"/>
        <v>28605.765018002927</v>
      </c>
    </row>
    <row r="2765" spans="1:5" x14ac:dyDescent="0.3">
      <c r="A2765">
        <v>2763</v>
      </c>
      <c r="B2765">
        <v>-0.502</v>
      </c>
      <c r="C2765">
        <v>23.84</v>
      </c>
      <c r="D2765">
        <f t="shared" si="86"/>
        <v>155213.41166999936</v>
      </c>
      <c r="E2765">
        <f t="shared" si="87"/>
        <v>28606.017022002929</v>
      </c>
    </row>
    <row r="2766" spans="1:5" x14ac:dyDescent="0.3">
      <c r="A2766">
        <v>2764</v>
      </c>
      <c r="B2766">
        <v>-0.502</v>
      </c>
      <c r="C2766">
        <v>23.84</v>
      </c>
      <c r="D2766">
        <f t="shared" si="86"/>
        <v>155201.44398999936</v>
      </c>
      <c r="E2766">
        <f t="shared" si="87"/>
        <v>28606.26902600293</v>
      </c>
    </row>
    <row r="2767" spans="1:5" x14ac:dyDescent="0.3">
      <c r="A2767">
        <v>2765</v>
      </c>
      <c r="B2767">
        <v>-0.502</v>
      </c>
      <c r="C2767">
        <v>23.84</v>
      </c>
      <c r="D2767">
        <f t="shared" si="86"/>
        <v>155189.47630999936</v>
      </c>
      <c r="E2767">
        <f t="shared" si="87"/>
        <v>28606.521030002932</v>
      </c>
    </row>
    <row r="2768" spans="1:5" x14ac:dyDescent="0.3">
      <c r="A2768">
        <v>2766</v>
      </c>
      <c r="B2768">
        <v>-0.502</v>
      </c>
      <c r="C2768">
        <v>23.84</v>
      </c>
      <c r="D2768">
        <f t="shared" si="86"/>
        <v>155177.50862999936</v>
      </c>
      <c r="E2768">
        <f t="shared" si="87"/>
        <v>28606.773034002934</v>
      </c>
    </row>
    <row r="2769" spans="1:5" x14ac:dyDescent="0.3">
      <c r="A2769">
        <v>2767</v>
      </c>
      <c r="B2769">
        <v>-0.502</v>
      </c>
      <c r="C2769">
        <v>23.84</v>
      </c>
      <c r="D2769">
        <f t="shared" si="86"/>
        <v>155165.54094999935</v>
      </c>
      <c r="E2769">
        <f t="shared" si="87"/>
        <v>28607.025038002936</v>
      </c>
    </row>
    <row r="2770" spans="1:5" x14ac:dyDescent="0.3">
      <c r="A2770">
        <v>2768</v>
      </c>
      <c r="B2770">
        <v>-0.502</v>
      </c>
      <c r="C2770">
        <v>23.84</v>
      </c>
      <c r="D2770">
        <f t="shared" si="86"/>
        <v>155153.57326999935</v>
      </c>
      <c r="E2770">
        <f t="shared" si="87"/>
        <v>28607.277042002937</v>
      </c>
    </row>
    <row r="2771" spans="1:5" x14ac:dyDescent="0.3">
      <c r="A2771">
        <v>2769</v>
      </c>
      <c r="B2771">
        <v>-0.502</v>
      </c>
      <c r="C2771">
        <v>23.84</v>
      </c>
      <c r="D2771">
        <f t="shared" si="86"/>
        <v>155141.60558999935</v>
      </c>
      <c r="E2771">
        <f t="shared" si="87"/>
        <v>28607.529046002939</v>
      </c>
    </row>
    <row r="2772" spans="1:5" x14ac:dyDescent="0.3">
      <c r="A2772">
        <v>2770</v>
      </c>
      <c r="B2772">
        <v>-0.502</v>
      </c>
      <c r="C2772">
        <v>23.84</v>
      </c>
      <c r="D2772">
        <f t="shared" si="86"/>
        <v>155129.63790999935</v>
      </c>
      <c r="E2772">
        <f t="shared" si="87"/>
        <v>28607.781050002941</v>
      </c>
    </row>
    <row r="2773" spans="1:5" x14ac:dyDescent="0.3">
      <c r="A2773">
        <v>2771</v>
      </c>
      <c r="B2773">
        <v>-0.501</v>
      </c>
      <c r="C2773">
        <v>23.84</v>
      </c>
      <c r="D2773">
        <f t="shared" si="86"/>
        <v>155117.69406999936</v>
      </c>
      <c r="E2773">
        <f t="shared" si="87"/>
        <v>28608.032051002941</v>
      </c>
    </row>
    <row r="2774" spans="1:5" x14ac:dyDescent="0.3">
      <c r="A2774">
        <v>2772</v>
      </c>
      <c r="B2774">
        <v>-0.502</v>
      </c>
      <c r="C2774">
        <v>23.84</v>
      </c>
      <c r="D2774">
        <f t="shared" si="86"/>
        <v>155105.72638999936</v>
      </c>
      <c r="E2774">
        <f t="shared" si="87"/>
        <v>28608.284055002943</v>
      </c>
    </row>
    <row r="2775" spans="1:5" x14ac:dyDescent="0.3">
      <c r="A2775">
        <v>2773</v>
      </c>
      <c r="B2775">
        <v>-0.501</v>
      </c>
      <c r="C2775">
        <v>23.84</v>
      </c>
      <c r="D2775">
        <f t="shared" si="86"/>
        <v>155093.78254999936</v>
      </c>
      <c r="E2775">
        <f t="shared" si="87"/>
        <v>28608.535056002944</v>
      </c>
    </row>
    <row r="2776" spans="1:5" x14ac:dyDescent="0.3">
      <c r="A2776">
        <v>2774</v>
      </c>
      <c r="B2776">
        <v>-0.502</v>
      </c>
      <c r="C2776">
        <v>23.84</v>
      </c>
      <c r="D2776">
        <f t="shared" si="86"/>
        <v>155081.81486999936</v>
      </c>
      <c r="E2776">
        <f t="shared" si="87"/>
        <v>28608.787060002946</v>
      </c>
    </row>
    <row r="2777" spans="1:5" x14ac:dyDescent="0.3">
      <c r="A2777">
        <v>2775</v>
      </c>
      <c r="B2777">
        <v>-0.501</v>
      </c>
      <c r="C2777">
        <v>23.84</v>
      </c>
      <c r="D2777">
        <f t="shared" si="86"/>
        <v>155069.87102999937</v>
      </c>
      <c r="E2777">
        <f t="shared" si="87"/>
        <v>28609.038061002946</v>
      </c>
    </row>
    <row r="2778" spans="1:5" x14ac:dyDescent="0.3">
      <c r="A2778">
        <v>2776</v>
      </c>
      <c r="B2778">
        <v>-0.502</v>
      </c>
      <c r="C2778">
        <v>23.84</v>
      </c>
      <c r="D2778">
        <f t="shared" si="86"/>
        <v>155057.90334999937</v>
      </c>
      <c r="E2778">
        <f t="shared" si="87"/>
        <v>28609.290065002948</v>
      </c>
    </row>
    <row r="2779" spans="1:5" x14ac:dyDescent="0.3">
      <c r="A2779">
        <v>2777</v>
      </c>
      <c r="B2779">
        <v>-0.502</v>
      </c>
      <c r="C2779">
        <v>23.84</v>
      </c>
      <c r="D2779">
        <f t="shared" si="86"/>
        <v>155045.93566999937</v>
      </c>
      <c r="E2779">
        <f t="shared" si="87"/>
        <v>28609.54206900295</v>
      </c>
    </row>
    <row r="2780" spans="1:5" x14ac:dyDescent="0.3">
      <c r="A2780">
        <v>2778</v>
      </c>
      <c r="B2780">
        <v>-0.502</v>
      </c>
      <c r="C2780">
        <v>23.84</v>
      </c>
      <c r="D2780">
        <f t="shared" si="86"/>
        <v>155033.96798999936</v>
      </c>
      <c r="E2780">
        <f t="shared" si="87"/>
        <v>28609.794073002951</v>
      </c>
    </row>
    <row r="2781" spans="1:5" x14ac:dyDescent="0.3">
      <c r="A2781">
        <v>2779</v>
      </c>
      <c r="B2781">
        <v>-0.502</v>
      </c>
      <c r="C2781">
        <v>23.84</v>
      </c>
      <c r="D2781">
        <f t="shared" si="86"/>
        <v>155022.00030999936</v>
      </c>
      <c r="E2781">
        <f t="shared" si="87"/>
        <v>28610.046077002953</v>
      </c>
    </row>
    <row r="2782" spans="1:5" x14ac:dyDescent="0.3">
      <c r="A2782">
        <v>2780</v>
      </c>
      <c r="B2782">
        <v>-0.502</v>
      </c>
      <c r="C2782">
        <v>23.84</v>
      </c>
      <c r="D2782">
        <f t="shared" si="86"/>
        <v>155010.03262999936</v>
      </c>
      <c r="E2782">
        <f t="shared" si="87"/>
        <v>28610.298081002955</v>
      </c>
    </row>
    <row r="2783" spans="1:5" x14ac:dyDescent="0.3">
      <c r="A2783">
        <v>2781</v>
      </c>
      <c r="B2783">
        <v>-0.502</v>
      </c>
      <c r="C2783">
        <v>23.84</v>
      </c>
      <c r="D2783">
        <f t="shared" si="86"/>
        <v>154998.06494999936</v>
      </c>
      <c r="E2783">
        <f t="shared" si="87"/>
        <v>28610.550085002957</v>
      </c>
    </row>
    <row r="2784" spans="1:5" x14ac:dyDescent="0.3">
      <c r="A2784">
        <v>2782</v>
      </c>
      <c r="B2784">
        <v>-0.502</v>
      </c>
      <c r="C2784">
        <v>23.84</v>
      </c>
      <c r="D2784">
        <f t="shared" si="86"/>
        <v>154986.09726999936</v>
      </c>
      <c r="E2784">
        <f t="shared" si="87"/>
        <v>28610.802089002958</v>
      </c>
    </row>
    <row r="2785" spans="1:5" x14ac:dyDescent="0.3">
      <c r="A2785">
        <v>2783</v>
      </c>
      <c r="B2785">
        <v>-0.502</v>
      </c>
      <c r="C2785">
        <v>23.84</v>
      </c>
      <c r="D2785">
        <f t="shared" si="86"/>
        <v>154974.12958999936</v>
      </c>
      <c r="E2785">
        <f t="shared" si="87"/>
        <v>28611.05409300296</v>
      </c>
    </row>
    <row r="2786" spans="1:5" x14ac:dyDescent="0.3">
      <c r="A2786">
        <v>2784</v>
      </c>
      <c r="B2786">
        <v>-0.502</v>
      </c>
      <c r="C2786">
        <v>23.84</v>
      </c>
      <c r="D2786">
        <f t="shared" si="86"/>
        <v>154962.16190999935</v>
      </c>
      <c r="E2786">
        <f t="shared" si="87"/>
        <v>28611.306097002962</v>
      </c>
    </row>
    <row r="2787" spans="1:5" x14ac:dyDescent="0.3">
      <c r="A2787">
        <v>2785</v>
      </c>
      <c r="B2787">
        <v>-0.502</v>
      </c>
      <c r="C2787">
        <v>23.84</v>
      </c>
      <c r="D2787">
        <f t="shared" si="86"/>
        <v>154950.19422999935</v>
      </c>
      <c r="E2787">
        <f t="shared" si="87"/>
        <v>28611.558101002964</v>
      </c>
    </row>
    <row r="2788" spans="1:5" x14ac:dyDescent="0.3">
      <c r="A2788">
        <v>2786</v>
      </c>
      <c r="B2788">
        <v>-0.501</v>
      </c>
      <c r="C2788">
        <v>23.84</v>
      </c>
      <c r="D2788">
        <f t="shared" si="86"/>
        <v>154938.25038999936</v>
      </c>
      <c r="E2788">
        <f t="shared" si="87"/>
        <v>28611.809102002964</v>
      </c>
    </row>
    <row r="2789" spans="1:5" x14ac:dyDescent="0.3">
      <c r="A2789">
        <v>2787</v>
      </c>
      <c r="B2789">
        <v>-0.502</v>
      </c>
      <c r="C2789">
        <v>23.84</v>
      </c>
      <c r="D2789">
        <f t="shared" si="86"/>
        <v>154926.28270999936</v>
      </c>
      <c r="E2789">
        <f t="shared" si="87"/>
        <v>28612.061106002966</v>
      </c>
    </row>
    <row r="2790" spans="1:5" x14ac:dyDescent="0.3">
      <c r="A2790">
        <v>2788</v>
      </c>
      <c r="B2790">
        <v>-0.502</v>
      </c>
      <c r="C2790">
        <v>23.84</v>
      </c>
      <c r="D2790">
        <f t="shared" si="86"/>
        <v>154914.31502999936</v>
      </c>
      <c r="E2790">
        <f t="shared" si="87"/>
        <v>28612.313110002968</v>
      </c>
    </row>
    <row r="2791" spans="1:5" x14ac:dyDescent="0.3">
      <c r="A2791">
        <v>2789</v>
      </c>
      <c r="B2791">
        <v>-0.502</v>
      </c>
      <c r="C2791">
        <v>23.84</v>
      </c>
      <c r="D2791">
        <f t="shared" si="86"/>
        <v>154902.34734999936</v>
      </c>
      <c r="E2791">
        <f t="shared" si="87"/>
        <v>28612.565114002969</v>
      </c>
    </row>
    <row r="2792" spans="1:5" x14ac:dyDescent="0.3">
      <c r="A2792">
        <v>2790</v>
      </c>
      <c r="B2792">
        <v>-0.501</v>
      </c>
      <c r="C2792">
        <v>23.84</v>
      </c>
      <c r="D2792">
        <f t="shared" si="86"/>
        <v>154890.40350999936</v>
      </c>
      <c r="E2792">
        <f t="shared" si="87"/>
        <v>28612.81611500297</v>
      </c>
    </row>
    <row r="2793" spans="1:5" x14ac:dyDescent="0.3">
      <c r="A2793">
        <v>2791</v>
      </c>
      <c r="B2793">
        <v>-0.501</v>
      </c>
      <c r="C2793">
        <v>23.84</v>
      </c>
      <c r="D2793">
        <f t="shared" si="86"/>
        <v>154878.45966999937</v>
      </c>
      <c r="E2793">
        <f t="shared" si="87"/>
        <v>28613.067116002971</v>
      </c>
    </row>
    <row r="2794" spans="1:5" x14ac:dyDescent="0.3">
      <c r="A2794">
        <v>2792</v>
      </c>
      <c r="B2794">
        <v>-0.502</v>
      </c>
      <c r="C2794">
        <v>23.84</v>
      </c>
      <c r="D2794">
        <f t="shared" si="86"/>
        <v>154866.49198999937</v>
      </c>
      <c r="E2794">
        <f t="shared" si="87"/>
        <v>28613.319120002972</v>
      </c>
    </row>
    <row r="2795" spans="1:5" x14ac:dyDescent="0.3">
      <c r="A2795">
        <v>2793</v>
      </c>
      <c r="B2795">
        <v>-0.501</v>
      </c>
      <c r="C2795">
        <v>23.84</v>
      </c>
      <c r="D2795">
        <f t="shared" si="86"/>
        <v>154854.54814999938</v>
      </c>
      <c r="E2795">
        <f t="shared" si="87"/>
        <v>28613.570121002973</v>
      </c>
    </row>
    <row r="2796" spans="1:5" x14ac:dyDescent="0.3">
      <c r="A2796">
        <v>2794</v>
      </c>
      <c r="B2796">
        <v>-0.502</v>
      </c>
      <c r="C2796">
        <v>23.84</v>
      </c>
      <c r="D2796">
        <f t="shared" si="86"/>
        <v>154842.58046999938</v>
      </c>
      <c r="E2796">
        <f t="shared" si="87"/>
        <v>28613.822125002975</v>
      </c>
    </row>
    <row r="2797" spans="1:5" x14ac:dyDescent="0.3">
      <c r="A2797">
        <v>2795</v>
      </c>
      <c r="B2797">
        <v>-0.502</v>
      </c>
      <c r="C2797">
        <v>23.84</v>
      </c>
      <c r="D2797">
        <f t="shared" si="86"/>
        <v>154830.61278999937</v>
      </c>
      <c r="E2797">
        <f t="shared" si="87"/>
        <v>28614.074129002976</v>
      </c>
    </row>
    <row r="2798" spans="1:5" x14ac:dyDescent="0.3">
      <c r="A2798">
        <v>2796</v>
      </c>
      <c r="B2798">
        <v>-0.501</v>
      </c>
      <c r="C2798">
        <v>23.84</v>
      </c>
      <c r="D2798">
        <f t="shared" si="86"/>
        <v>154818.66894999938</v>
      </c>
      <c r="E2798">
        <f t="shared" si="87"/>
        <v>28614.325130002977</v>
      </c>
    </row>
    <row r="2799" spans="1:5" x14ac:dyDescent="0.3">
      <c r="A2799">
        <v>2797</v>
      </c>
      <c r="B2799">
        <v>-0.502</v>
      </c>
      <c r="C2799">
        <v>23.84</v>
      </c>
      <c r="D2799">
        <f t="shared" si="86"/>
        <v>154806.70126999938</v>
      </c>
      <c r="E2799">
        <f t="shared" si="87"/>
        <v>28614.577134002979</v>
      </c>
    </row>
    <row r="2800" spans="1:5" x14ac:dyDescent="0.3">
      <c r="A2800">
        <v>2798</v>
      </c>
      <c r="B2800">
        <v>-0.502</v>
      </c>
      <c r="C2800">
        <v>23.84</v>
      </c>
      <c r="D2800">
        <f t="shared" si="86"/>
        <v>154794.73358999938</v>
      </c>
      <c r="E2800">
        <f t="shared" si="87"/>
        <v>28614.82913800298</v>
      </c>
    </row>
    <row r="2801" spans="1:5" x14ac:dyDescent="0.3">
      <c r="A2801">
        <v>2799</v>
      </c>
      <c r="B2801">
        <v>-0.502</v>
      </c>
      <c r="C2801">
        <v>23.84</v>
      </c>
      <c r="D2801">
        <f t="shared" si="86"/>
        <v>154782.76590999938</v>
      </c>
      <c r="E2801">
        <f t="shared" si="87"/>
        <v>28615.081142002982</v>
      </c>
    </row>
    <row r="2802" spans="1:5" x14ac:dyDescent="0.3">
      <c r="A2802">
        <v>2800</v>
      </c>
      <c r="B2802">
        <v>-0.501</v>
      </c>
      <c r="C2802">
        <v>23.84</v>
      </c>
      <c r="D2802">
        <f t="shared" si="86"/>
        <v>154770.82206999938</v>
      </c>
      <c r="E2802">
        <f t="shared" si="87"/>
        <v>28615.332143002983</v>
      </c>
    </row>
    <row r="2803" spans="1:5" x14ac:dyDescent="0.3">
      <c r="A2803">
        <v>2801</v>
      </c>
      <c r="B2803">
        <v>-0.502</v>
      </c>
      <c r="C2803">
        <v>23.84</v>
      </c>
      <c r="D2803">
        <f t="shared" si="86"/>
        <v>154758.85438999938</v>
      </c>
      <c r="E2803">
        <f t="shared" si="87"/>
        <v>28615.584147002985</v>
      </c>
    </row>
    <row r="2804" spans="1:5" x14ac:dyDescent="0.3">
      <c r="A2804">
        <v>2802</v>
      </c>
      <c r="B2804">
        <v>-0.502</v>
      </c>
      <c r="C2804">
        <v>23.84</v>
      </c>
      <c r="D2804">
        <f t="shared" si="86"/>
        <v>154746.88670999938</v>
      </c>
      <c r="E2804">
        <f t="shared" si="87"/>
        <v>28615.836151002986</v>
      </c>
    </row>
    <row r="2805" spans="1:5" x14ac:dyDescent="0.3">
      <c r="A2805">
        <v>2803</v>
      </c>
      <c r="B2805">
        <v>-0.502</v>
      </c>
      <c r="C2805">
        <v>23.84</v>
      </c>
      <c r="D2805">
        <f t="shared" si="86"/>
        <v>154734.91902999938</v>
      </c>
      <c r="E2805">
        <f t="shared" si="87"/>
        <v>28616.088155002988</v>
      </c>
    </row>
    <row r="2806" spans="1:5" x14ac:dyDescent="0.3">
      <c r="A2806">
        <v>2804</v>
      </c>
      <c r="B2806">
        <v>-0.501</v>
      </c>
      <c r="C2806">
        <v>23.84</v>
      </c>
      <c r="D2806">
        <f t="shared" si="86"/>
        <v>154722.97518999939</v>
      </c>
      <c r="E2806">
        <f t="shared" si="87"/>
        <v>28616.339156002989</v>
      </c>
    </row>
    <row r="2807" spans="1:5" x14ac:dyDescent="0.3">
      <c r="A2807">
        <v>2805</v>
      </c>
      <c r="B2807">
        <v>-0.502</v>
      </c>
      <c r="C2807">
        <v>23.84</v>
      </c>
      <c r="D2807">
        <f t="shared" si="86"/>
        <v>154711.00750999938</v>
      </c>
      <c r="E2807">
        <f t="shared" si="87"/>
        <v>28616.59116000299</v>
      </c>
    </row>
    <row r="2808" spans="1:5" x14ac:dyDescent="0.3">
      <c r="A2808">
        <v>2806</v>
      </c>
      <c r="B2808">
        <v>-0.501</v>
      </c>
      <c r="C2808">
        <v>23.84</v>
      </c>
      <c r="D2808">
        <f t="shared" si="86"/>
        <v>154699.06366999939</v>
      </c>
      <c r="E2808">
        <f t="shared" si="87"/>
        <v>28616.842161002991</v>
      </c>
    </row>
    <row r="2809" spans="1:5" x14ac:dyDescent="0.3">
      <c r="A2809">
        <v>2807</v>
      </c>
      <c r="B2809">
        <v>-0.502</v>
      </c>
      <c r="C2809">
        <v>23.84</v>
      </c>
      <c r="D2809">
        <f t="shared" si="86"/>
        <v>154687.09598999939</v>
      </c>
      <c r="E2809">
        <f t="shared" si="87"/>
        <v>28617.094165002993</v>
      </c>
    </row>
    <row r="2810" spans="1:5" x14ac:dyDescent="0.3">
      <c r="A2810">
        <v>2808</v>
      </c>
      <c r="B2810">
        <v>-0.502</v>
      </c>
      <c r="C2810">
        <v>23.84</v>
      </c>
      <c r="D2810">
        <f t="shared" si="86"/>
        <v>154675.12830999939</v>
      </c>
      <c r="E2810">
        <f t="shared" si="87"/>
        <v>28617.346169002994</v>
      </c>
    </row>
    <row r="2811" spans="1:5" x14ac:dyDescent="0.3">
      <c r="A2811">
        <v>2809</v>
      </c>
      <c r="B2811">
        <v>-0.502</v>
      </c>
      <c r="C2811">
        <v>23.84</v>
      </c>
      <c r="D2811">
        <f t="shared" si="86"/>
        <v>154663.16062999939</v>
      </c>
      <c r="E2811">
        <f t="shared" si="87"/>
        <v>28617.598173002996</v>
      </c>
    </row>
    <row r="2812" spans="1:5" x14ac:dyDescent="0.3">
      <c r="A2812">
        <v>2810</v>
      </c>
      <c r="B2812">
        <v>-0.501</v>
      </c>
      <c r="C2812">
        <v>23.84</v>
      </c>
      <c r="D2812">
        <f t="shared" si="86"/>
        <v>154651.21678999939</v>
      </c>
      <c r="E2812">
        <f t="shared" si="87"/>
        <v>28617.849174002997</v>
      </c>
    </row>
    <row r="2813" spans="1:5" x14ac:dyDescent="0.3">
      <c r="A2813">
        <v>2811</v>
      </c>
      <c r="B2813">
        <v>-0.501</v>
      </c>
      <c r="C2813">
        <v>23.84</v>
      </c>
      <c r="D2813">
        <f t="shared" si="86"/>
        <v>154639.2729499994</v>
      </c>
      <c r="E2813">
        <f t="shared" si="87"/>
        <v>28618.100175002997</v>
      </c>
    </row>
    <row r="2814" spans="1:5" x14ac:dyDescent="0.3">
      <c r="A2814">
        <v>2812</v>
      </c>
      <c r="B2814">
        <v>-0.501</v>
      </c>
      <c r="C2814">
        <v>23.84</v>
      </c>
      <c r="D2814">
        <f t="shared" si="86"/>
        <v>154627.32910999941</v>
      </c>
      <c r="E2814">
        <f t="shared" si="87"/>
        <v>28618.351176002998</v>
      </c>
    </row>
    <row r="2815" spans="1:5" x14ac:dyDescent="0.3">
      <c r="A2815">
        <v>2813</v>
      </c>
      <c r="B2815">
        <v>-0.501</v>
      </c>
      <c r="C2815">
        <v>23.84</v>
      </c>
      <c r="D2815">
        <f t="shared" si="86"/>
        <v>154615.38526999942</v>
      </c>
      <c r="E2815">
        <f t="shared" si="87"/>
        <v>28618.602177002998</v>
      </c>
    </row>
    <row r="2816" spans="1:5" x14ac:dyDescent="0.3">
      <c r="A2816">
        <v>2814</v>
      </c>
      <c r="B2816">
        <v>-0.502</v>
      </c>
      <c r="C2816">
        <v>23.84</v>
      </c>
      <c r="D2816">
        <f t="shared" si="86"/>
        <v>154603.41758999942</v>
      </c>
      <c r="E2816">
        <f t="shared" si="87"/>
        <v>28618.854181003</v>
      </c>
    </row>
    <row r="2817" spans="1:5" x14ac:dyDescent="0.3">
      <c r="A2817">
        <v>2815</v>
      </c>
      <c r="B2817">
        <v>-0.502</v>
      </c>
      <c r="C2817">
        <v>23.84</v>
      </c>
      <c r="D2817">
        <f t="shared" si="86"/>
        <v>154591.44990999941</v>
      </c>
      <c r="E2817">
        <f t="shared" si="87"/>
        <v>28619.106185003002</v>
      </c>
    </row>
    <row r="2818" spans="1:5" x14ac:dyDescent="0.3">
      <c r="A2818">
        <v>2816</v>
      </c>
      <c r="B2818">
        <v>-0.502</v>
      </c>
      <c r="C2818">
        <v>23.84</v>
      </c>
      <c r="D2818">
        <f t="shared" si="86"/>
        <v>154579.48222999941</v>
      </c>
      <c r="E2818">
        <f t="shared" si="87"/>
        <v>28619.358189003004</v>
      </c>
    </row>
    <row r="2819" spans="1:5" x14ac:dyDescent="0.3">
      <c r="A2819">
        <v>2817</v>
      </c>
      <c r="B2819">
        <v>-0.501</v>
      </c>
      <c r="C2819">
        <v>23.84</v>
      </c>
      <c r="D2819">
        <f t="shared" si="86"/>
        <v>154567.53838999942</v>
      </c>
      <c r="E2819">
        <f t="shared" si="87"/>
        <v>28619.609190003004</v>
      </c>
    </row>
    <row r="2820" spans="1:5" x14ac:dyDescent="0.3">
      <c r="A2820">
        <v>2818</v>
      </c>
      <c r="B2820">
        <v>-0.502</v>
      </c>
      <c r="C2820">
        <v>23.84</v>
      </c>
      <c r="D2820">
        <f t="shared" ref="D2820:D2883" si="88">D2819+(B2820*0.5*(A2820-A2819)*(C2820+C2819))</f>
        <v>154555.57070999942</v>
      </c>
      <c r="E2820">
        <f t="shared" ref="E2820:E2883" si="89">E2819+B2820*B2820*(A2820-A2819)</f>
        <v>28619.861194003006</v>
      </c>
    </row>
    <row r="2821" spans="1:5" x14ac:dyDescent="0.3">
      <c r="A2821">
        <v>2819</v>
      </c>
      <c r="B2821">
        <v>-0.502</v>
      </c>
      <c r="C2821">
        <v>23.84</v>
      </c>
      <c r="D2821">
        <f t="shared" si="88"/>
        <v>154543.60302999942</v>
      </c>
      <c r="E2821">
        <f t="shared" si="89"/>
        <v>28620.113198003008</v>
      </c>
    </row>
    <row r="2822" spans="1:5" x14ac:dyDescent="0.3">
      <c r="A2822">
        <v>2820</v>
      </c>
      <c r="B2822">
        <v>-0.501</v>
      </c>
      <c r="C2822">
        <v>23.84</v>
      </c>
      <c r="D2822">
        <f t="shared" si="88"/>
        <v>154531.65918999942</v>
      </c>
      <c r="E2822">
        <f t="shared" si="89"/>
        <v>28620.364199003008</v>
      </c>
    </row>
    <row r="2823" spans="1:5" x14ac:dyDescent="0.3">
      <c r="A2823">
        <v>2821</v>
      </c>
      <c r="B2823">
        <v>-0.502</v>
      </c>
      <c r="C2823">
        <v>23.84</v>
      </c>
      <c r="D2823">
        <f t="shared" si="88"/>
        <v>154519.69150999942</v>
      </c>
      <c r="E2823">
        <f t="shared" si="89"/>
        <v>28620.61620300301</v>
      </c>
    </row>
    <row r="2824" spans="1:5" x14ac:dyDescent="0.3">
      <c r="A2824">
        <v>2822</v>
      </c>
      <c r="B2824">
        <v>-0.502</v>
      </c>
      <c r="C2824">
        <v>23.84</v>
      </c>
      <c r="D2824">
        <f t="shared" si="88"/>
        <v>154507.72382999942</v>
      </c>
      <c r="E2824">
        <f t="shared" si="89"/>
        <v>28620.868207003012</v>
      </c>
    </row>
    <row r="2825" spans="1:5" x14ac:dyDescent="0.3">
      <c r="A2825">
        <v>2823</v>
      </c>
      <c r="B2825">
        <v>-0.502</v>
      </c>
      <c r="C2825">
        <v>23.84</v>
      </c>
      <c r="D2825">
        <f t="shared" si="88"/>
        <v>154495.75614999942</v>
      </c>
      <c r="E2825">
        <f t="shared" si="89"/>
        <v>28621.120211003014</v>
      </c>
    </row>
    <row r="2826" spans="1:5" x14ac:dyDescent="0.3">
      <c r="A2826">
        <v>2824</v>
      </c>
      <c r="B2826">
        <v>-0.502</v>
      </c>
      <c r="C2826">
        <v>23.84</v>
      </c>
      <c r="D2826">
        <f t="shared" si="88"/>
        <v>154483.78846999942</v>
      </c>
      <c r="E2826">
        <f t="shared" si="89"/>
        <v>28621.372215003015</v>
      </c>
    </row>
    <row r="2827" spans="1:5" x14ac:dyDescent="0.3">
      <c r="A2827">
        <v>2825</v>
      </c>
      <c r="B2827">
        <v>-0.501</v>
      </c>
      <c r="C2827">
        <v>23.84</v>
      </c>
      <c r="D2827">
        <f t="shared" si="88"/>
        <v>154471.84462999942</v>
      </c>
      <c r="E2827">
        <f t="shared" si="89"/>
        <v>28621.623216003016</v>
      </c>
    </row>
    <row r="2828" spans="1:5" x14ac:dyDescent="0.3">
      <c r="A2828">
        <v>2826</v>
      </c>
      <c r="B2828">
        <v>-0.502</v>
      </c>
      <c r="C2828">
        <v>23.84</v>
      </c>
      <c r="D2828">
        <f t="shared" si="88"/>
        <v>154459.87694999942</v>
      </c>
      <c r="E2828">
        <f t="shared" si="89"/>
        <v>28621.875220003018</v>
      </c>
    </row>
    <row r="2829" spans="1:5" x14ac:dyDescent="0.3">
      <c r="A2829">
        <v>2827</v>
      </c>
      <c r="B2829">
        <v>-0.501</v>
      </c>
      <c r="C2829">
        <v>23.84</v>
      </c>
      <c r="D2829">
        <f t="shared" si="88"/>
        <v>154447.93310999943</v>
      </c>
      <c r="E2829">
        <f t="shared" si="89"/>
        <v>28622.126221003018</v>
      </c>
    </row>
    <row r="2830" spans="1:5" x14ac:dyDescent="0.3">
      <c r="A2830">
        <v>2828</v>
      </c>
      <c r="B2830">
        <v>-0.501</v>
      </c>
      <c r="C2830">
        <v>23.84</v>
      </c>
      <c r="D2830">
        <f t="shared" si="88"/>
        <v>154435.98926999944</v>
      </c>
      <c r="E2830">
        <f t="shared" si="89"/>
        <v>28622.377222003019</v>
      </c>
    </row>
    <row r="2831" spans="1:5" x14ac:dyDescent="0.3">
      <c r="A2831">
        <v>2829</v>
      </c>
      <c r="B2831">
        <v>-0.502</v>
      </c>
      <c r="C2831">
        <v>23.84</v>
      </c>
      <c r="D2831">
        <f t="shared" si="88"/>
        <v>154424.02158999944</v>
      </c>
      <c r="E2831">
        <f t="shared" si="89"/>
        <v>28622.62922600302</v>
      </c>
    </row>
    <row r="2832" spans="1:5" x14ac:dyDescent="0.3">
      <c r="A2832">
        <v>2830</v>
      </c>
      <c r="B2832">
        <v>-0.502</v>
      </c>
      <c r="C2832">
        <v>23.84</v>
      </c>
      <c r="D2832">
        <f t="shared" si="88"/>
        <v>154412.05390999943</v>
      </c>
      <c r="E2832">
        <f t="shared" si="89"/>
        <v>28622.881230003022</v>
      </c>
    </row>
    <row r="2833" spans="1:5" x14ac:dyDescent="0.3">
      <c r="A2833">
        <v>2831</v>
      </c>
      <c r="B2833">
        <v>-0.502</v>
      </c>
      <c r="C2833">
        <v>23.84</v>
      </c>
      <c r="D2833">
        <f t="shared" si="88"/>
        <v>154400.08622999943</v>
      </c>
      <c r="E2833">
        <f t="shared" si="89"/>
        <v>28623.133234003024</v>
      </c>
    </row>
    <row r="2834" spans="1:5" x14ac:dyDescent="0.3">
      <c r="A2834">
        <v>2832</v>
      </c>
      <c r="B2834">
        <v>-0.502</v>
      </c>
      <c r="C2834">
        <v>23.84</v>
      </c>
      <c r="D2834">
        <f t="shared" si="88"/>
        <v>154388.11854999943</v>
      </c>
      <c r="E2834">
        <f t="shared" si="89"/>
        <v>28623.385238003026</v>
      </c>
    </row>
    <row r="2835" spans="1:5" x14ac:dyDescent="0.3">
      <c r="A2835">
        <v>2833</v>
      </c>
      <c r="B2835">
        <v>-0.501</v>
      </c>
      <c r="C2835">
        <v>23.84</v>
      </c>
      <c r="D2835">
        <f t="shared" si="88"/>
        <v>154376.17470999944</v>
      </c>
      <c r="E2835">
        <f t="shared" si="89"/>
        <v>28623.636239003026</v>
      </c>
    </row>
    <row r="2836" spans="1:5" x14ac:dyDescent="0.3">
      <c r="A2836">
        <v>2834</v>
      </c>
      <c r="B2836">
        <v>-0.502</v>
      </c>
      <c r="C2836">
        <v>23.84</v>
      </c>
      <c r="D2836">
        <f t="shared" si="88"/>
        <v>154364.20702999944</v>
      </c>
      <c r="E2836">
        <f t="shared" si="89"/>
        <v>28623.888243003028</v>
      </c>
    </row>
    <row r="2837" spans="1:5" x14ac:dyDescent="0.3">
      <c r="A2837">
        <v>2835</v>
      </c>
      <c r="B2837">
        <v>-0.501</v>
      </c>
      <c r="C2837">
        <v>23.84</v>
      </c>
      <c r="D2837">
        <f t="shared" si="88"/>
        <v>154352.26318999944</v>
      </c>
      <c r="E2837">
        <f t="shared" si="89"/>
        <v>28624.139244003029</v>
      </c>
    </row>
    <row r="2838" spans="1:5" x14ac:dyDescent="0.3">
      <c r="A2838">
        <v>2836</v>
      </c>
      <c r="B2838">
        <v>-0.501</v>
      </c>
      <c r="C2838">
        <v>23.84</v>
      </c>
      <c r="D2838">
        <f t="shared" si="88"/>
        <v>154340.31934999945</v>
      </c>
      <c r="E2838">
        <f t="shared" si="89"/>
        <v>28624.390245003029</v>
      </c>
    </row>
    <row r="2839" spans="1:5" x14ac:dyDescent="0.3">
      <c r="A2839">
        <v>2837</v>
      </c>
      <c r="B2839">
        <v>-0.501</v>
      </c>
      <c r="C2839">
        <v>23.84</v>
      </c>
      <c r="D2839">
        <f t="shared" si="88"/>
        <v>154328.37550999946</v>
      </c>
      <c r="E2839">
        <f t="shared" si="89"/>
        <v>28624.64124600303</v>
      </c>
    </row>
    <row r="2840" spans="1:5" x14ac:dyDescent="0.3">
      <c r="A2840">
        <v>2838</v>
      </c>
      <c r="B2840">
        <v>-0.501</v>
      </c>
      <c r="C2840">
        <v>23.84</v>
      </c>
      <c r="D2840">
        <f t="shared" si="88"/>
        <v>154316.43166999947</v>
      </c>
      <c r="E2840">
        <f t="shared" si="89"/>
        <v>28624.89224700303</v>
      </c>
    </row>
    <row r="2841" spans="1:5" x14ac:dyDescent="0.3">
      <c r="A2841">
        <v>2839</v>
      </c>
      <c r="B2841">
        <v>-0.501</v>
      </c>
      <c r="C2841">
        <v>23.84</v>
      </c>
      <c r="D2841">
        <f t="shared" si="88"/>
        <v>154304.48782999947</v>
      </c>
      <c r="E2841">
        <f t="shared" si="89"/>
        <v>28625.143248003031</v>
      </c>
    </row>
    <row r="2842" spans="1:5" x14ac:dyDescent="0.3">
      <c r="A2842">
        <v>2840</v>
      </c>
      <c r="B2842">
        <v>-0.501</v>
      </c>
      <c r="C2842">
        <v>23.84</v>
      </c>
      <c r="D2842">
        <f t="shared" si="88"/>
        <v>154292.54398999948</v>
      </c>
      <c r="E2842">
        <f t="shared" si="89"/>
        <v>28625.394249003031</v>
      </c>
    </row>
    <row r="2843" spans="1:5" x14ac:dyDescent="0.3">
      <c r="A2843">
        <v>2841</v>
      </c>
      <c r="B2843">
        <v>-0.501</v>
      </c>
      <c r="C2843">
        <v>23.84</v>
      </c>
      <c r="D2843">
        <f t="shared" si="88"/>
        <v>154280.60014999949</v>
      </c>
      <c r="E2843">
        <f t="shared" si="89"/>
        <v>28625.645250003032</v>
      </c>
    </row>
    <row r="2844" spans="1:5" x14ac:dyDescent="0.3">
      <c r="A2844">
        <v>2842</v>
      </c>
      <c r="B2844">
        <v>-0.502</v>
      </c>
      <c r="C2844">
        <v>23.84</v>
      </c>
      <c r="D2844">
        <f t="shared" si="88"/>
        <v>154268.63246999949</v>
      </c>
      <c r="E2844">
        <f t="shared" si="89"/>
        <v>28625.897254003034</v>
      </c>
    </row>
    <row r="2845" spans="1:5" x14ac:dyDescent="0.3">
      <c r="A2845">
        <v>2843</v>
      </c>
      <c r="B2845">
        <v>-0.502</v>
      </c>
      <c r="C2845">
        <v>23.84</v>
      </c>
      <c r="D2845">
        <f t="shared" si="88"/>
        <v>154256.66478999949</v>
      </c>
      <c r="E2845">
        <f t="shared" si="89"/>
        <v>28626.149258003035</v>
      </c>
    </row>
    <row r="2846" spans="1:5" x14ac:dyDescent="0.3">
      <c r="A2846">
        <v>2844</v>
      </c>
      <c r="B2846">
        <v>-0.502</v>
      </c>
      <c r="C2846">
        <v>23.84</v>
      </c>
      <c r="D2846">
        <f t="shared" si="88"/>
        <v>154244.69710999948</v>
      </c>
      <c r="E2846">
        <f t="shared" si="89"/>
        <v>28626.401262003037</v>
      </c>
    </row>
    <row r="2847" spans="1:5" x14ac:dyDescent="0.3">
      <c r="A2847">
        <v>2845</v>
      </c>
      <c r="B2847">
        <v>-0.502</v>
      </c>
      <c r="C2847">
        <v>23.84</v>
      </c>
      <c r="D2847">
        <f t="shared" si="88"/>
        <v>154232.72942999948</v>
      </c>
      <c r="E2847">
        <f t="shared" si="89"/>
        <v>28626.653266003039</v>
      </c>
    </row>
    <row r="2848" spans="1:5" x14ac:dyDescent="0.3">
      <c r="A2848">
        <v>2846</v>
      </c>
      <c r="B2848">
        <v>-0.502</v>
      </c>
      <c r="C2848">
        <v>23.84</v>
      </c>
      <c r="D2848">
        <f t="shared" si="88"/>
        <v>154220.76174999948</v>
      </c>
      <c r="E2848">
        <f t="shared" si="89"/>
        <v>28626.905270003041</v>
      </c>
    </row>
    <row r="2849" spans="1:5" x14ac:dyDescent="0.3">
      <c r="A2849">
        <v>2847</v>
      </c>
      <c r="B2849">
        <v>-0.502</v>
      </c>
      <c r="C2849">
        <v>23.84</v>
      </c>
      <c r="D2849">
        <f t="shared" si="88"/>
        <v>154208.79406999948</v>
      </c>
      <c r="E2849">
        <f t="shared" si="89"/>
        <v>28627.157274003042</v>
      </c>
    </row>
    <row r="2850" spans="1:5" x14ac:dyDescent="0.3">
      <c r="A2850">
        <v>2848</v>
      </c>
      <c r="B2850">
        <v>-0.502</v>
      </c>
      <c r="C2850">
        <v>23.84</v>
      </c>
      <c r="D2850">
        <f t="shared" si="88"/>
        <v>154196.82638999948</v>
      </c>
      <c r="E2850">
        <f t="shared" si="89"/>
        <v>28627.409278003044</v>
      </c>
    </row>
    <row r="2851" spans="1:5" x14ac:dyDescent="0.3">
      <c r="A2851">
        <v>2849</v>
      </c>
      <c r="B2851">
        <v>-0.501</v>
      </c>
      <c r="C2851">
        <v>23.84</v>
      </c>
      <c r="D2851">
        <f t="shared" si="88"/>
        <v>154184.88254999949</v>
      </c>
      <c r="E2851">
        <f t="shared" si="89"/>
        <v>28627.660279003045</v>
      </c>
    </row>
    <row r="2852" spans="1:5" x14ac:dyDescent="0.3">
      <c r="A2852">
        <v>2850</v>
      </c>
      <c r="B2852">
        <v>-0.502</v>
      </c>
      <c r="C2852">
        <v>23.84</v>
      </c>
      <c r="D2852">
        <f t="shared" si="88"/>
        <v>154172.91486999948</v>
      </c>
      <c r="E2852">
        <f t="shared" si="89"/>
        <v>28627.912283003046</v>
      </c>
    </row>
    <row r="2853" spans="1:5" x14ac:dyDescent="0.3">
      <c r="A2853">
        <v>2851</v>
      </c>
      <c r="B2853">
        <v>-0.502</v>
      </c>
      <c r="C2853">
        <v>23.84</v>
      </c>
      <c r="D2853">
        <f t="shared" si="88"/>
        <v>154160.94718999948</v>
      </c>
      <c r="E2853">
        <f t="shared" si="89"/>
        <v>28628.164287003048</v>
      </c>
    </row>
    <row r="2854" spans="1:5" x14ac:dyDescent="0.3">
      <c r="A2854">
        <v>2852</v>
      </c>
      <c r="B2854">
        <v>-0.502</v>
      </c>
      <c r="C2854">
        <v>23.84</v>
      </c>
      <c r="D2854">
        <f t="shared" si="88"/>
        <v>154148.97950999948</v>
      </c>
      <c r="E2854">
        <f t="shared" si="89"/>
        <v>28628.41629100305</v>
      </c>
    </row>
    <row r="2855" spans="1:5" x14ac:dyDescent="0.3">
      <c r="A2855">
        <v>2853</v>
      </c>
      <c r="B2855">
        <v>-0.502</v>
      </c>
      <c r="C2855">
        <v>23.84</v>
      </c>
      <c r="D2855">
        <f t="shared" si="88"/>
        <v>154137.01182999948</v>
      </c>
      <c r="E2855">
        <f t="shared" si="89"/>
        <v>28628.668295003052</v>
      </c>
    </row>
    <row r="2856" spans="1:5" x14ac:dyDescent="0.3">
      <c r="A2856">
        <v>2854</v>
      </c>
      <c r="B2856">
        <v>-0.502</v>
      </c>
      <c r="C2856">
        <v>23.84</v>
      </c>
      <c r="D2856">
        <f t="shared" si="88"/>
        <v>154125.04414999948</v>
      </c>
      <c r="E2856">
        <f t="shared" si="89"/>
        <v>28628.920299003054</v>
      </c>
    </row>
    <row r="2857" spans="1:5" x14ac:dyDescent="0.3">
      <c r="A2857">
        <v>2855</v>
      </c>
      <c r="B2857">
        <v>-0.502</v>
      </c>
      <c r="C2857">
        <v>23.84</v>
      </c>
      <c r="D2857">
        <f t="shared" si="88"/>
        <v>154113.07646999948</v>
      </c>
      <c r="E2857">
        <f t="shared" si="89"/>
        <v>28629.172303003055</v>
      </c>
    </row>
    <row r="2858" spans="1:5" x14ac:dyDescent="0.3">
      <c r="A2858">
        <v>2856</v>
      </c>
      <c r="B2858">
        <v>-0.502</v>
      </c>
      <c r="C2858">
        <v>23.84</v>
      </c>
      <c r="D2858">
        <f t="shared" si="88"/>
        <v>154101.10878999947</v>
      </c>
      <c r="E2858">
        <f t="shared" si="89"/>
        <v>28629.424307003057</v>
      </c>
    </row>
    <row r="2859" spans="1:5" x14ac:dyDescent="0.3">
      <c r="A2859">
        <v>2857</v>
      </c>
      <c r="B2859">
        <v>-0.501</v>
      </c>
      <c r="C2859">
        <v>23.84</v>
      </c>
      <c r="D2859">
        <f t="shared" si="88"/>
        <v>154089.16494999948</v>
      </c>
      <c r="E2859">
        <f t="shared" si="89"/>
        <v>28629.675308003058</v>
      </c>
    </row>
    <row r="2860" spans="1:5" x14ac:dyDescent="0.3">
      <c r="A2860">
        <v>2858</v>
      </c>
      <c r="B2860">
        <v>-0.502</v>
      </c>
      <c r="C2860">
        <v>23.84</v>
      </c>
      <c r="D2860">
        <f t="shared" si="88"/>
        <v>154077.19726999948</v>
      </c>
      <c r="E2860">
        <f t="shared" si="89"/>
        <v>28629.927312003059</v>
      </c>
    </row>
    <row r="2861" spans="1:5" x14ac:dyDescent="0.3">
      <c r="A2861">
        <v>2859</v>
      </c>
      <c r="B2861">
        <v>-0.502</v>
      </c>
      <c r="C2861">
        <v>23.84</v>
      </c>
      <c r="D2861">
        <f t="shared" si="88"/>
        <v>154065.22958999948</v>
      </c>
      <c r="E2861">
        <f t="shared" si="89"/>
        <v>28630.179316003061</v>
      </c>
    </row>
    <row r="2862" spans="1:5" x14ac:dyDescent="0.3">
      <c r="A2862">
        <v>2860</v>
      </c>
      <c r="B2862">
        <v>-0.502</v>
      </c>
      <c r="C2862">
        <v>23.84</v>
      </c>
      <c r="D2862">
        <f t="shared" si="88"/>
        <v>154053.26190999948</v>
      </c>
      <c r="E2862">
        <f t="shared" si="89"/>
        <v>28630.431320003063</v>
      </c>
    </row>
    <row r="2863" spans="1:5" x14ac:dyDescent="0.3">
      <c r="A2863">
        <v>2861</v>
      </c>
      <c r="B2863">
        <v>-0.502</v>
      </c>
      <c r="C2863">
        <v>23.84</v>
      </c>
      <c r="D2863">
        <f t="shared" si="88"/>
        <v>154041.29422999948</v>
      </c>
      <c r="E2863">
        <f t="shared" si="89"/>
        <v>28630.683324003065</v>
      </c>
    </row>
    <row r="2864" spans="1:5" x14ac:dyDescent="0.3">
      <c r="A2864">
        <v>2862</v>
      </c>
      <c r="B2864">
        <v>-0.502</v>
      </c>
      <c r="C2864">
        <v>23.84</v>
      </c>
      <c r="D2864">
        <f t="shared" si="88"/>
        <v>154029.32654999947</v>
      </c>
      <c r="E2864">
        <f t="shared" si="89"/>
        <v>28630.935328003066</v>
      </c>
    </row>
    <row r="2865" spans="1:5" x14ac:dyDescent="0.3">
      <c r="A2865">
        <v>2863</v>
      </c>
      <c r="B2865">
        <v>-0.502</v>
      </c>
      <c r="C2865">
        <v>23.84</v>
      </c>
      <c r="D2865">
        <f t="shared" si="88"/>
        <v>154017.35886999947</v>
      </c>
      <c r="E2865">
        <f t="shared" si="89"/>
        <v>28631.187332003068</v>
      </c>
    </row>
    <row r="2866" spans="1:5" x14ac:dyDescent="0.3">
      <c r="A2866">
        <v>2864</v>
      </c>
      <c r="B2866">
        <v>-0.502</v>
      </c>
      <c r="C2866">
        <v>23.84</v>
      </c>
      <c r="D2866">
        <f t="shared" si="88"/>
        <v>154005.39118999947</v>
      </c>
      <c r="E2866">
        <f t="shared" si="89"/>
        <v>28631.43933600307</v>
      </c>
    </row>
    <row r="2867" spans="1:5" x14ac:dyDescent="0.3">
      <c r="A2867">
        <v>2865</v>
      </c>
      <c r="B2867">
        <v>-0.501</v>
      </c>
      <c r="C2867">
        <v>23.84</v>
      </c>
      <c r="D2867">
        <f t="shared" si="88"/>
        <v>153993.44734999948</v>
      </c>
      <c r="E2867">
        <f t="shared" si="89"/>
        <v>28631.69033700307</v>
      </c>
    </row>
    <row r="2868" spans="1:5" x14ac:dyDescent="0.3">
      <c r="A2868">
        <v>2866</v>
      </c>
      <c r="B2868">
        <v>-0.502</v>
      </c>
      <c r="C2868">
        <v>23.84</v>
      </c>
      <c r="D2868">
        <f t="shared" si="88"/>
        <v>153981.47966999948</v>
      </c>
      <c r="E2868">
        <f t="shared" si="89"/>
        <v>28631.942341003072</v>
      </c>
    </row>
    <row r="2869" spans="1:5" x14ac:dyDescent="0.3">
      <c r="A2869">
        <v>2867</v>
      </c>
      <c r="B2869">
        <v>-0.502</v>
      </c>
      <c r="C2869">
        <v>23.84</v>
      </c>
      <c r="D2869">
        <f t="shared" si="88"/>
        <v>153969.51198999948</v>
      </c>
      <c r="E2869">
        <f t="shared" si="89"/>
        <v>28632.194345003074</v>
      </c>
    </row>
    <row r="2870" spans="1:5" x14ac:dyDescent="0.3">
      <c r="A2870">
        <v>2868</v>
      </c>
      <c r="B2870">
        <v>-0.502</v>
      </c>
      <c r="C2870">
        <v>23.84</v>
      </c>
      <c r="D2870">
        <f t="shared" si="88"/>
        <v>153957.54430999947</v>
      </c>
      <c r="E2870">
        <f t="shared" si="89"/>
        <v>28632.446349003076</v>
      </c>
    </row>
    <row r="2871" spans="1:5" x14ac:dyDescent="0.3">
      <c r="A2871">
        <v>2869</v>
      </c>
      <c r="B2871">
        <v>-0.502</v>
      </c>
      <c r="C2871">
        <v>23.84</v>
      </c>
      <c r="D2871">
        <f t="shared" si="88"/>
        <v>153945.57662999947</v>
      </c>
      <c r="E2871">
        <f t="shared" si="89"/>
        <v>28632.698353003078</v>
      </c>
    </row>
    <row r="2872" spans="1:5" x14ac:dyDescent="0.3">
      <c r="A2872">
        <v>2870</v>
      </c>
      <c r="B2872">
        <v>-0.502</v>
      </c>
      <c r="C2872">
        <v>23.84</v>
      </c>
      <c r="D2872">
        <f t="shared" si="88"/>
        <v>153933.60894999947</v>
      </c>
      <c r="E2872">
        <f t="shared" si="89"/>
        <v>28632.950357003079</v>
      </c>
    </row>
    <row r="2873" spans="1:5" x14ac:dyDescent="0.3">
      <c r="A2873">
        <v>2871</v>
      </c>
      <c r="B2873">
        <v>-0.502</v>
      </c>
      <c r="C2873">
        <v>23.84</v>
      </c>
      <c r="D2873">
        <f t="shared" si="88"/>
        <v>153921.64126999947</v>
      </c>
      <c r="E2873">
        <f t="shared" si="89"/>
        <v>28633.202361003081</v>
      </c>
    </row>
    <row r="2874" spans="1:5" x14ac:dyDescent="0.3">
      <c r="A2874">
        <v>2872</v>
      </c>
      <c r="B2874">
        <v>-0.501</v>
      </c>
      <c r="C2874">
        <v>23.84</v>
      </c>
      <c r="D2874">
        <f t="shared" si="88"/>
        <v>153909.69742999948</v>
      </c>
      <c r="E2874">
        <f t="shared" si="89"/>
        <v>28633.453362003082</v>
      </c>
    </row>
    <row r="2875" spans="1:5" x14ac:dyDescent="0.3">
      <c r="A2875">
        <v>2873</v>
      </c>
      <c r="B2875">
        <v>-0.501</v>
      </c>
      <c r="C2875">
        <v>23.84</v>
      </c>
      <c r="D2875">
        <f t="shared" si="88"/>
        <v>153897.75358999948</v>
      </c>
      <c r="E2875">
        <f t="shared" si="89"/>
        <v>28633.704363003082</v>
      </c>
    </row>
    <row r="2876" spans="1:5" x14ac:dyDescent="0.3">
      <c r="A2876">
        <v>2874</v>
      </c>
      <c r="B2876">
        <v>-0.502</v>
      </c>
      <c r="C2876">
        <v>23.84</v>
      </c>
      <c r="D2876">
        <f t="shared" si="88"/>
        <v>153885.78590999948</v>
      </c>
      <c r="E2876">
        <f t="shared" si="89"/>
        <v>28633.956367003084</v>
      </c>
    </row>
    <row r="2877" spans="1:5" x14ac:dyDescent="0.3">
      <c r="A2877">
        <v>2875</v>
      </c>
      <c r="B2877">
        <v>-0.502</v>
      </c>
      <c r="C2877">
        <v>23.84</v>
      </c>
      <c r="D2877">
        <f t="shared" si="88"/>
        <v>153873.81822999948</v>
      </c>
      <c r="E2877">
        <f t="shared" si="89"/>
        <v>28634.208371003086</v>
      </c>
    </row>
    <row r="2878" spans="1:5" x14ac:dyDescent="0.3">
      <c r="A2878">
        <v>2876</v>
      </c>
      <c r="B2878">
        <v>-0.501</v>
      </c>
      <c r="C2878">
        <v>23.84</v>
      </c>
      <c r="D2878">
        <f t="shared" si="88"/>
        <v>153861.87438999949</v>
      </c>
      <c r="E2878">
        <f t="shared" si="89"/>
        <v>28634.459372003086</v>
      </c>
    </row>
    <row r="2879" spans="1:5" x14ac:dyDescent="0.3">
      <c r="A2879">
        <v>2877</v>
      </c>
      <c r="B2879">
        <v>-0.502</v>
      </c>
      <c r="C2879">
        <v>23.84</v>
      </c>
      <c r="D2879">
        <f t="shared" si="88"/>
        <v>153849.90670999949</v>
      </c>
      <c r="E2879">
        <f t="shared" si="89"/>
        <v>28634.711376003088</v>
      </c>
    </row>
    <row r="2880" spans="1:5" x14ac:dyDescent="0.3">
      <c r="A2880">
        <v>2878</v>
      </c>
      <c r="B2880">
        <v>-0.502</v>
      </c>
      <c r="C2880">
        <v>23.84</v>
      </c>
      <c r="D2880">
        <f t="shared" si="88"/>
        <v>153837.93902999948</v>
      </c>
      <c r="E2880">
        <f t="shared" si="89"/>
        <v>28634.96338000309</v>
      </c>
    </row>
    <row r="2881" spans="1:5" x14ac:dyDescent="0.3">
      <c r="A2881">
        <v>2879</v>
      </c>
      <c r="B2881">
        <v>-0.502</v>
      </c>
      <c r="C2881">
        <v>23.84</v>
      </c>
      <c r="D2881">
        <f t="shared" si="88"/>
        <v>153825.97134999948</v>
      </c>
      <c r="E2881">
        <f t="shared" si="89"/>
        <v>28635.215384003091</v>
      </c>
    </row>
    <row r="2882" spans="1:5" x14ac:dyDescent="0.3">
      <c r="A2882">
        <v>2880</v>
      </c>
      <c r="B2882">
        <v>-0.502</v>
      </c>
      <c r="C2882">
        <v>23.84</v>
      </c>
      <c r="D2882">
        <f t="shared" si="88"/>
        <v>153814.00366999948</v>
      </c>
      <c r="E2882">
        <f t="shared" si="89"/>
        <v>28635.467388003093</v>
      </c>
    </row>
    <row r="2883" spans="1:5" x14ac:dyDescent="0.3">
      <c r="A2883">
        <v>2881</v>
      </c>
      <c r="B2883">
        <v>-0.502</v>
      </c>
      <c r="C2883">
        <v>23.84</v>
      </c>
      <c r="D2883">
        <f t="shared" si="88"/>
        <v>153802.03598999948</v>
      </c>
      <c r="E2883">
        <f t="shared" si="89"/>
        <v>28635.719392003095</v>
      </c>
    </row>
    <row r="2884" spans="1:5" x14ac:dyDescent="0.3">
      <c r="A2884">
        <v>2882</v>
      </c>
      <c r="B2884">
        <v>-0.502</v>
      </c>
      <c r="C2884">
        <v>23.84</v>
      </c>
      <c r="D2884">
        <f t="shared" ref="D2884:D2947" si="90">D2883+(B2884*0.5*(A2884-A2883)*(C2884+C2883))</f>
        <v>153790.06830999948</v>
      </c>
      <c r="E2884">
        <f t="shared" ref="E2884:E2947" si="91">E2883+B2884*B2884*(A2884-A2883)</f>
        <v>28635.971396003097</v>
      </c>
    </row>
    <row r="2885" spans="1:5" x14ac:dyDescent="0.3">
      <c r="A2885">
        <v>2883</v>
      </c>
      <c r="B2885">
        <v>-0.502</v>
      </c>
      <c r="C2885">
        <v>23.84</v>
      </c>
      <c r="D2885">
        <f t="shared" si="90"/>
        <v>153778.10062999948</v>
      </c>
      <c r="E2885">
        <f t="shared" si="91"/>
        <v>28636.223400003099</v>
      </c>
    </row>
    <row r="2886" spans="1:5" x14ac:dyDescent="0.3">
      <c r="A2886">
        <v>2884</v>
      </c>
      <c r="B2886">
        <v>-0.502</v>
      </c>
      <c r="C2886">
        <v>23.84</v>
      </c>
      <c r="D2886">
        <f t="shared" si="90"/>
        <v>153766.13294999948</v>
      </c>
      <c r="E2886">
        <f t="shared" si="91"/>
        <v>28636.4754040031</v>
      </c>
    </row>
    <row r="2887" spans="1:5" x14ac:dyDescent="0.3">
      <c r="A2887">
        <v>2885</v>
      </c>
      <c r="B2887">
        <v>-0.502</v>
      </c>
      <c r="C2887">
        <v>23.84</v>
      </c>
      <c r="D2887">
        <f t="shared" si="90"/>
        <v>153754.16526999947</v>
      </c>
      <c r="E2887">
        <f t="shared" si="91"/>
        <v>28636.727408003102</v>
      </c>
    </row>
    <row r="2888" spans="1:5" x14ac:dyDescent="0.3">
      <c r="A2888">
        <v>2886</v>
      </c>
      <c r="B2888">
        <v>-0.502</v>
      </c>
      <c r="C2888">
        <v>23.84</v>
      </c>
      <c r="D2888">
        <f t="shared" si="90"/>
        <v>153742.19758999947</v>
      </c>
      <c r="E2888">
        <f t="shared" si="91"/>
        <v>28636.979412003104</v>
      </c>
    </row>
    <row r="2889" spans="1:5" x14ac:dyDescent="0.3">
      <c r="A2889">
        <v>2887</v>
      </c>
      <c r="B2889">
        <v>-0.502</v>
      </c>
      <c r="C2889">
        <v>23.84</v>
      </c>
      <c r="D2889">
        <f t="shared" si="90"/>
        <v>153730.22990999947</v>
      </c>
      <c r="E2889">
        <f t="shared" si="91"/>
        <v>28637.231416003106</v>
      </c>
    </row>
    <row r="2890" spans="1:5" x14ac:dyDescent="0.3">
      <c r="A2890">
        <v>2888</v>
      </c>
      <c r="B2890">
        <v>-0.502</v>
      </c>
      <c r="C2890">
        <v>23.84</v>
      </c>
      <c r="D2890">
        <f t="shared" si="90"/>
        <v>153718.26222999947</v>
      </c>
      <c r="E2890">
        <f t="shared" si="91"/>
        <v>28637.483420003107</v>
      </c>
    </row>
    <row r="2891" spans="1:5" x14ac:dyDescent="0.3">
      <c r="A2891">
        <v>2889</v>
      </c>
      <c r="B2891">
        <v>-0.502</v>
      </c>
      <c r="C2891">
        <v>23.84</v>
      </c>
      <c r="D2891">
        <f t="shared" si="90"/>
        <v>153706.29454999947</v>
      </c>
      <c r="E2891">
        <f t="shared" si="91"/>
        <v>28637.735424003109</v>
      </c>
    </row>
    <row r="2892" spans="1:5" x14ac:dyDescent="0.3">
      <c r="A2892">
        <v>2890</v>
      </c>
      <c r="B2892">
        <v>-0.502</v>
      </c>
      <c r="C2892">
        <v>23.84</v>
      </c>
      <c r="D2892">
        <f t="shared" si="90"/>
        <v>153694.32686999947</v>
      </c>
      <c r="E2892">
        <f t="shared" si="91"/>
        <v>28637.987428003111</v>
      </c>
    </row>
    <row r="2893" spans="1:5" x14ac:dyDescent="0.3">
      <c r="A2893">
        <v>2891</v>
      </c>
      <c r="B2893">
        <v>-0.502</v>
      </c>
      <c r="C2893">
        <v>23.84</v>
      </c>
      <c r="D2893">
        <f t="shared" si="90"/>
        <v>153682.35918999946</v>
      </c>
      <c r="E2893">
        <f t="shared" si="91"/>
        <v>28638.239432003113</v>
      </c>
    </row>
    <row r="2894" spans="1:5" x14ac:dyDescent="0.3">
      <c r="A2894">
        <v>2892</v>
      </c>
      <c r="B2894">
        <v>-0.501</v>
      </c>
      <c r="C2894">
        <v>23.84</v>
      </c>
      <c r="D2894">
        <f t="shared" si="90"/>
        <v>153670.41534999947</v>
      </c>
      <c r="E2894">
        <f t="shared" si="91"/>
        <v>28638.490433003113</v>
      </c>
    </row>
    <row r="2895" spans="1:5" x14ac:dyDescent="0.3">
      <c r="A2895">
        <v>2893</v>
      </c>
      <c r="B2895">
        <v>-0.501</v>
      </c>
      <c r="C2895">
        <v>23.84</v>
      </c>
      <c r="D2895">
        <f t="shared" si="90"/>
        <v>153658.47150999948</v>
      </c>
      <c r="E2895">
        <f t="shared" si="91"/>
        <v>28638.741434003114</v>
      </c>
    </row>
    <row r="2896" spans="1:5" x14ac:dyDescent="0.3">
      <c r="A2896">
        <v>2894</v>
      </c>
      <c r="B2896">
        <v>-0.502</v>
      </c>
      <c r="C2896">
        <v>23.84</v>
      </c>
      <c r="D2896">
        <f t="shared" si="90"/>
        <v>153646.50382999948</v>
      </c>
      <c r="E2896">
        <f t="shared" si="91"/>
        <v>28638.993438003115</v>
      </c>
    </row>
    <row r="2897" spans="1:5" x14ac:dyDescent="0.3">
      <c r="A2897">
        <v>2895</v>
      </c>
      <c r="B2897">
        <v>-0.502</v>
      </c>
      <c r="C2897">
        <v>23.84</v>
      </c>
      <c r="D2897">
        <f t="shared" si="90"/>
        <v>153634.53614999948</v>
      </c>
      <c r="E2897">
        <f t="shared" si="91"/>
        <v>28639.245442003117</v>
      </c>
    </row>
    <row r="2898" spans="1:5" x14ac:dyDescent="0.3">
      <c r="A2898">
        <v>2896</v>
      </c>
      <c r="B2898">
        <v>-0.502</v>
      </c>
      <c r="C2898">
        <v>23.84</v>
      </c>
      <c r="D2898">
        <f t="shared" si="90"/>
        <v>153622.56846999947</v>
      </c>
      <c r="E2898">
        <f t="shared" si="91"/>
        <v>28639.497446003119</v>
      </c>
    </row>
    <row r="2899" spans="1:5" x14ac:dyDescent="0.3">
      <c r="A2899">
        <v>2897</v>
      </c>
      <c r="B2899">
        <v>-0.502</v>
      </c>
      <c r="C2899">
        <v>23.84</v>
      </c>
      <c r="D2899">
        <f t="shared" si="90"/>
        <v>153610.60078999947</v>
      </c>
      <c r="E2899">
        <f t="shared" si="91"/>
        <v>28639.749450003121</v>
      </c>
    </row>
    <row r="2900" spans="1:5" x14ac:dyDescent="0.3">
      <c r="A2900">
        <v>2898</v>
      </c>
      <c r="B2900">
        <v>-0.501</v>
      </c>
      <c r="C2900">
        <v>23.84</v>
      </c>
      <c r="D2900">
        <f t="shared" si="90"/>
        <v>153598.65694999948</v>
      </c>
      <c r="E2900">
        <f t="shared" si="91"/>
        <v>28640.000451003121</v>
      </c>
    </row>
    <row r="2901" spans="1:5" x14ac:dyDescent="0.3">
      <c r="A2901">
        <v>2899</v>
      </c>
      <c r="B2901">
        <v>-0.502</v>
      </c>
      <c r="C2901">
        <v>23.84</v>
      </c>
      <c r="D2901">
        <f t="shared" si="90"/>
        <v>153586.68926999948</v>
      </c>
      <c r="E2901">
        <f t="shared" si="91"/>
        <v>28640.252455003123</v>
      </c>
    </row>
    <row r="2902" spans="1:5" x14ac:dyDescent="0.3">
      <c r="A2902">
        <v>2900</v>
      </c>
      <c r="B2902">
        <v>-0.502</v>
      </c>
      <c r="C2902">
        <v>23.84</v>
      </c>
      <c r="D2902">
        <f t="shared" si="90"/>
        <v>153574.72158999948</v>
      </c>
      <c r="E2902">
        <f t="shared" si="91"/>
        <v>28640.504459003125</v>
      </c>
    </row>
    <row r="2903" spans="1:5" x14ac:dyDescent="0.3">
      <c r="A2903">
        <v>2901</v>
      </c>
      <c r="B2903">
        <v>-0.502</v>
      </c>
      <c r="C2903">
        <v>23.84</v>
      </c>
      <c r="D2903">
        <f t="shared" si="90"/>
        <v>153562.75390999948</v>
      </c>
      <c r="E2903">
        <f t="shared" si="91"/>
        <v>28640.756463003127</v>
      </c>
    </row>
    <row r="2904" spans="1:5" x14ac:dyDescent="0.3">
      <c r="A2904">
        <v>2902</v>
      </c>
      <c r="B2904">
        <v>-0.501</v>
      </c>
      <c r="C2904">
        <v>23.84</v>
      </c>
      <c r="D2904">
        <f t="shared" si="90"/>
        <v>153550.81006999948</v>
      </c>
      <c r="E2904">
        <f t="shared" si="91"/>
        <v>28641.007464003127</v>
      </c>
    </row>
    <row r="2905" spans="1:5" x14ac:dyDescent="0.3">
      <c r="A2905">
        <v>2903</v>
      </c>
      <c r="B2905">
        <v>-0.502</v>
      </c>
      <c r="C2905">
        <v>23.84</v>
      </c>
      <c r="D2905">
        <f t="shared" si="90"/>
        <v>153538.84238999948</v>
      </c>
      <c r="E2905">
        <f t="shared" si="91"/>
        <v>28641.259468003129</v>
      </c>
    </row>
    <row r="2906" spans="1:5" x14ac:dyDescent="0.3">
      <c r="A2906">
        <v>2904</v>
      </c>
      <c r="B2906">
        <v>-0.501</v>
      </c>
      <c r="C2906">
        <v>23.84</v>
      </c>
      <c r="D2906">
        <f t="shared" si="90"/>
        <v>153526.89854999949</v>
      </c>
      <c r="E2906">
        <f t="shared" si="91"/>
        <v>28641.510469003129</v>
      </c>
    </row>
    <row r="2907" spans="1:5" x14ac:dyDescent="0.3">
      <c r="A2907">
        <v>2905</v>
      </c>
      <c r="B2907">
        <v>-0.501</v>
      </c>
      <c r="C2907">
        <v>23.84</v>
      </c>
      <c r="D2907">
        <f t="shared" si="90"/>
        <v>153514.9547099995</v>
      </c>
      <c r="E2907">
        <f t="shared" si="91"/>
        <v>28641.76147000313</v>
      </c>
    </row>
    <row r="2908" spans="1:5" x14ac:dyDescent="0.3">
      <c r="A2908">
        <v>2906</v>
      </c>
      <c r="B2908">
        <v>-0.502</v>
      </c>
      <c r="C2908">
        <v>23.85</v>
      </c>
      <c r="D2908">
        <f t="shared" si="90"/>
        <v>153502.9845199995</v>
      </c>
      <c r="E2908">
        <f t="shared" si="91"/>
        <v>28642.013474003132</v>
      </c>
    </row>
    <row r="2909" spans="1:5" x14ac:dyDescent="0.3">
      <c r="A2909">
        <v>2907</v>
      </c>
      <c r="B2909">
        <v>-0.501</v>
      </c>
      <c r="C2909">
        <v>23.84</v>
      </c>
      <c r="D2909">
        <f t="shared" si="90"/>
        <v>153491.0381749995</v>
      </c>
      <c r="E2909">
        <f t="shared" si="91"/>
        <v>28642.264475003132</v>
      </c>
    </row>
    <row r="2910" spans="1:5" x14ac:dyDescent="0.3">
      <c r="A2910">
        <v>2908</v>
      </c>
      <c r="B2910">
        <v>-0.501</v>
      </c>
      <c r="C2910">
        <v>23.85</v>
      </c>
      <c r="D2910">
        <f t="shared" si="90"/>
        <v>153479.0918299995</v>
      </c>
      <c r="E2910">
        <f t="shared" si="91"/>
        <v>28642.515476003133</v>
      </c>
    </row>
    <row r="2911" spans="1:5" x14ac:dyDescent="0.3">
      <c r="A2911">
        <v>2909</v>
      </c>
      <c r="B2911">
        <v>-0.502</v>
      </c>
      <c r="C2911">
        <v>23.84</v>
      </c>
      <c r="D2911">
        <f t="shared" si="90"/>
        <v>153467.1216399995</v>
      </c>
      <c r="E2911">
        <f t="shared" si="91"/>
        <v>28642.767480003135</v>
      </c>
    </row>
    <row r="2912" spans="1:5" x14ac:dyDescent="0.3">
      <c r="A2912">
        <v>2910</v>
      </c>
      <c r="B2912">
        <v>-0.501</v>
      </c>
      <c r="C2912">
        <v>23.84</v>
      </c>
      <c r="D2912">
        <f t="shared" si="90"/>
        <v>153455.17779999951</v>
      </c>
      <c r="E2912">
        <f t="shared" si="91"/>
        <v>28643.018481003135</v>
      </c>
    </row>
    <row r="2913" spans="1:5" x14ac:dyDescent="0.3">
      <c r="A2913">
        <v>2911</v>
      </c>
      <c r="B2913">
        <v>-0.501</v>
      </c>
      <c r="C2913">
        <v>23.85</v>
      </c>
      <c r="D2913">
        <f t="shared" si="90"/>
        <v>153443.23145499951</v>
      </c>
      <c r="E2913">
        <f t="shared" si="91"/>
        <v>28643.269482003136</v>
      </c>
    </row>
    <row r="2914" spans="1:5" x14ac:dyDescent="0.3">
      <c r="A2914">
        <v>2912</v>
      </c>
      <c r="B2914">
        <v>-0.502</v>
      </c>
      <c r="C2914">
        <v>23.85</v>
      </c>
      <c r="D2914">
        <f t="shared" si="90"/>
        <v>153431.25875499949</v>
      </c>
      <c r="E2914">
        <f t="shared" si="91"/>
        <v>28643.521486003137</v>
      </c>
    </row>
    <row r="2915" spans="1:5" x14ac:dyDescent="0.3">
      <c r="A2915">
        <v>2913</v>
      </c>
      <c r="B2915">
        <v>-0.501</v>
      </c>
      <c r="C2915">
        <v>23.84</v>
      </c>
      <c r="D2915">
        <f t="shared" si="90"/>
        <v>153419.31240999949</v>
      </c>
      <c r="E2915">
        <f t="shared" si="91"/>
        <v>28643.772487003138</v>
      </c>
    </row>
    <row r="2916" spans="1:5" x14ac:dyDescent="0.3">
      <c r="A2916">
        <v>2914</v>
      </c>
      <c r="B2916">
        <v>-0.502</v>
      </c>
      <c r="C2916">
        <v>23.85</v>
      </c>
      <c r="D2916">
        <f t="shared" si="90"/>
        <v>153407.3422199995</v>
      </c>
      <c r="E2916">
        <f t="shared" si="91"/>
        <v>28644.02449100314</v>
      </c>
    </row>
    <row r="2917" spans="1:5" x14ac:dyDescent="0.3">
      <c r="A2917">
        <v>2915</v>
      </c>
      <c r="B2917">
        <v>-0.502</v>
      </c>
      <c r="C2917">
        <v>23.85</v>
      </c>
      <c r="D2917">
        <f t="shared" si="90"/>
        <v>153395.36951999948</v>
      </c>
      <c r="E2917">
        <f t="shared" si="91"/>
        <v>28644.276495003141</v>
      </c>
    </row>
    <row r="2918" spans="1:5" x14ac:dyDescent="0.3">
      <c r="A2918">
        <v>2916</v>
      </c>
      <c r="B2918">
        <v>-0.502</v>
      </c>
      <c r="C2918">
        <v>23.84</v>
      </c>
      <c r="D2918">
        <f t="shared" si="90"/>
        <v>153383.39932999949</v>
      </c>
      <c r="E2918">
        <f t="shared" si="91"/>
        <v>28644.528499003143</v>
      </c>
    </row>
    <row r="2919" spans="1:5" x14ac:dyDescent="0.3">
      <c r="A2919">
        <v>2917</v>
      </c>
      <c r="B2919">
        <v>-0.502</v>
      </c>
      <c r="C2919">
        <v>23.85</v>
      </c>
      <c r="D2919">
        <f t="shared" si="90"/>
        <v>153371.4291399995</v>
      </c>
      <c r="E2919">
        <f t="shared" si="91"/>
        <v>28644.780503003145</v>
      </c>
    </row>
    <row r="2920" spans="1:5" x14ac:dyDescent="0.3">
      <c r="A2920">
        <v>2918</v>
      </c>
      <c r="B2920">
        <v>-0.502</v>
      </c>
      <c r="C2920">
        <v>23.85</v>
      </c>
      <c r="D2920">
        <f t="shared" si="90"/>
        <v>153359.45643999949</v>
      </c>
      <c r="E2920">
        <f t="shared" si="91"/>
        <v>28645.032507003147</v>
      </c>
    </row>
    <row r="2921" spans="1:5" x14ac:dyDescent="0.3">
      <c r="A2921">
        <v>2919</v>
      </c>
      <c r="B2921">
        <v>-0.502</v>
      </c>
      <c r="C2921">
        <v>23.85</v>
      </c>
      <c r="D2921">
        <f t="shared" si="90"/>
        <v>153347.48373999947</v>
      </c>
      <c r="E2921">
        <f t="shared" si="91"/>
        <v>28645.284511003149</v>
      </c>
    </row>
    <row r="2922" spans="1:5" x14ac:dyDescent="0.3">
      <c r="A2922">
        <v>2920</v>
      </c>
      <c r="B2922">
        <v>-0.501</v>
      </c>
      <c r="C2922">
        <v>23.85</v>
      </c>
      <c r="D2922">
        <f t="shared" si="90"/>
        <v>153335.53488999949</v>
      </c>
      <c r="E2922">
        <f t="shared" si="91"/>
        <v>28645.535512003149</v>
      </c>
    </row>
    <row r="2923" spans="1:5" x14ac:dyDescent="0.3">
      <c r="A2923">
        <v>2921</v>
      </c>
      <c r="B2923">
        <v>-0.502</v>
      </c>
      <c r="C2923">
        <v>23.85</v>
      </c>
      <c r="D2923">
        <f t="shared" si="90"/>
        <v>153323.56218999947</v>
      </c>
      <c r="E2923">
        <f t="shared" si="91"/>
        <v>28645.787516003151</v>
      </c>
    </row>
    <row r="2924" spans="1:5" x14ac:dyDescent="0.3">
      <c r="A2924">
        <v>2922</v>
      </c>
      <c r="B2924">
        <v>-0.502</v>
      </c>
      <c r="C2924">
        <v>23.85</v>
      </c>
      <c r="D2924">
        <f t="shared" si="90"/>
        <v>153311.58948999946</v>
      </c>
      <c r="E2924">
        <f t="shared" si="91"/>
        <v>28646.039520003153</v>
      </c>
    </row>
    <row r="2925" spans="1:5" x14ac:dyDescent="0.3">
      <c r="A2925">
        <v>2923</v>
      </c>
      <c r="B2925">
        <v>-0.501</v>
      </c>
      <c r="C2925">
        <v>23.85</v>
      </c>
      <c r="D2925">
        <f t="shared" si="90"/>
        <v>153299.64063999947</v>
      </c>
      <c r="E2925">
        <f t="shared" si="91"/>
        <v>28646.290521003153</v>
      </c>
    </row>
    <row r="2926" spans="1:5" x14ac:dyDescent="0.3">
      <c r="A2926">
        <v>2924</v>
      </c>
      <c r="B2926">
        <v>-0.502</v>
      </c>
      <c r="C2926">
        <v>23.85</v>
      </c>
      <c r="D2926">
        <f t="shared" si="90"/>
        <v>153287.66793999946</v>
      </c>
      <c r="E2926">
        <f t="shared" si="91"/>
        <v>28646.542525003155</v>
      </c>
    </row>
    <row r="2927" spans="1:5" x14ac:dyDescent="0.3">
      <c r="A2927">
        <v>2925</v>
      </c>
      <c r="B2927">
        <v>-0.502</v>
      </c>
      <c r="C2927">
        <v>23.85</v>
      </c>
      <c r="D2927">
        <f t="shared" si="90"/>
        <v>153275.69523999945</v>
      </c>
      <c r="E2927">
        <f t="shared" si="91"/>
        <v>28646.794529003157</v>
      </c>
    </row>
    <row r="2928" spans="1:5" x14ac:dyDescent="0.3">
      <c r="A2928">
        <v>2926</v>
      </c>
      <c r="B2928">
        <v>-0.501</v>
      </c>
      <c r="C2928">
        <v>23.85</v>
      </c>
      <c r="D2928">
        <f t="shared" si="90"/>
        <v>153263.74638999946</v>
      </c>
      <c r="E2928">
        <f t="shared" si="91"/>
        <v>28647.045530003157</v>
      </c>
    </row>
    <row r="2929" spans="1:5" x14ac:dyDescent="0.3">
      <c r="A2929">
        <v>2927</v>
      </c>
      <c r="B2929">
        <v>-0.501</v>
      </c>
      <c r="C2929">
        <v>23.85</v>
      </c>
      <c r="D2929">
        <f t="shared" si="90"/>
        <v>153251.79753999948</v>
      </c>
      <c r="E2929">
        <f t="shared" si="91"/>
        <v>28647.296531003158</v>
      </c>
    </row>
    <row r="2930" spans="1:5" x14ac:dyDescent="0.3">
      <c r="A2930">
        <v>2928</v>
      </c>
      <c r="B2930">
        <v>-0.502</v>
      </c>
      <c r="C2930">
        <v>23.85</v>
      </c>
      <c r="D2930">
        <f t="shared" si="90"/>
        <v>153239.82483999946</v>
      </c>
      <c r="E2930">
        <f t="shared" si="91"/>
        <v>28647.548535003159</v>
      </c>
    </row>
    <row r="2931" spans="1:5" x14ac:dyDescent="0.3">
      <c r="A2931">
        <v>2929</v>
      </c>
      <c r="B2931">
        <v>-0.502</v>
      </c>
      <c r="C2931">
        <v>23.85</v>
      </c>
      <c r="D2931">
        <f t="shared" si="90"/>
        <v>153227.85213999945</v>
      </c>
      <c r="E2931">
        <f t="shared" si="91"/>
        <v>28647.800539003161</v>
      </c>
    </row>
    <row r="2932" spans="1:5" x14ac:dyDescent="0.3">
      <c r="A2932">
        <v>2930</v>
      </c>
      <c r="B2932">
        <v>-0.502</v>
      </c>
      <c r="C2932">
        <v>23.85</v>
      </c>
      <c r="D2932">
        <f t="shared" si="90"/>
        <v>153215.87943999944</v>
      </c>
      <c r="E2932">
        <f t="shared" si="91"/>
        <v>28648.052543003163</v>
      </c>
    </row>
    <row r="2933" spans="1:5" x14ac:dyDescent="0.3">
      <c r="A2933">
        <v>2931</v>
      </c>
      <c r="B2933">
        <v>-0.501</v>
      </c>
      <c r="C2933">
        <v>23.85</v>
      </c>
      <c r="D2933">
        <f t="shared" si="90"/>
        <v>153203.93058999945</v>
      </c>
      <c r="E2933">
        <f t="shared" si="91"/>
        <v>28648.303544003164</v>
      </c>
    </row>
    <row r="2934" spans="1:5" x14ac:dyDescent="0.3">
      <c r="A2934">
        <v>2932</v>
      </c>
      <c r="B2934">
        <v>-0.502</v>
      </c>
      <c r="C2934">
        <v>23.85</v>
      </c>
      <c r="D2934">
        <f t="shared" si="90"/>
        <v>153191.95788999944</v>
      </c>
      <c r="E2934">
        <f t="shared" si="91"/>
        <v>28648.555548003165</v>
      </c>
    </row>
    <row r="2935" spans="1:5" x14ac:dyDescent="0.3">
      <c r="A2935">
        <v>2933</v>
      </c>
      <c r="B2935">
        <v>-0.501</v>
      </c>
      <c r="C2935">
        <v>23.85</v>
      </c>
      <c r="D2935">
        <f t="shared" si="90"/>
        <v>153180.00903999945</v>
      </c>
      <c r="E2935">
        <f t="shared" si="91"/>
        <v>28648.806549003166</v>
      </c>
    </row>
    <row r="2936" spans="1:5" x14ac:dyDescent="0.3">
      <c r="A2936">
        <v>2934</v>
      </c>
      <c r="B2936">
        <v>-0.501</v>
      </c>
      <c r="C2936">
        <v>23.85</v>
      </c>
      <c r="D2936">
        <f t="shared" si="90"/>
        <v>153168.06018999947</v>
      </c>
      <c r="E2936">
        <f t="shared" si="91"/>
        <v>28649.057550003166</v>
      </c>
    </row>
    <row r="2937" spans="1:5" x14ac:dyDescent="0.3">
      <c r="A2937">
        <v>2935</v>
      </c>
      <c r="B2937">
        <v>-0.502</v>
      </c>
      <c r="C2937">
        <v>23.85</v>
      </c>
      <c r="D2937">
        <f t="shared" si="90"/>
        <v>153156.08748999945</v>
      </c>
      <c r="E2937">
        <f t="shared" si="91"/>
        <v>28649.309554003168</v>
      </c>
    </row>
    <row r="2938" spans="1:5" x14ac:dyDescent="0.3">
      <c r="A2938">
        <v>2936</v>
      </c>
      <c r="B2938">
        <v>-0.501</v>
      </c>
      <c r="C2938">
        <v>23.85</v>
      </c>
      <c r="D2938">
        <f t="shared" si="90"/>
        <v>153144.13863999947</v>
      </c>
      <c r="E2938">
        <f t="shared" si="91"/>
        <v>28649.560555003169</v>
      </c>
    </row>
    <row r="2939" spans="1:5" x14ac:dyDescent="0.3">
      <c r="A2939">
        <v>2937</v>
      </c>
      <c r="B2939">
        <v>-0.501</v>
      </c>
      <c r="C2939">
        <v>23.85</v>
      </c>
      <c r="D2939">
        <f t="shared" si="90"/>
        <v>153132.18978999948</v>
      </c>
      <c r="E2939">
        <f t="shared" si="91"/>
        <v>28649.811556003169</v>
      </c>
    </row>
    <row r="2940" spans="1:5" x14ac:dyDescent="0.3">
      <c r="A2940">
        <v>2938</v>
      </c>
      <c r="B2940">
        <v>-0.501</v>
      </c>
      <c r="C2940">
        <v>23.85</v>
      </c>
      <c r="D2940">
        <f t="shared" si="90"/>
        <v>153120.24093999949</v>
      </c>
      <c r="E2940">
        <f t="shared" si="91"/>
        <v>28650.06255700317</v>
      </c>
    </row>
    <row r="2941" spans="1:5" x14ac:dyDescent="0.3">
      <c r="A2941">
        <v>2939</v>
      </c>
      <c r="B2941">
        <v>-0.502</v>
      </c>
      <c r="C2941">
        <v>23.85</v>
      </c>
      <c r="D2941">
        <f t="shared" si="90"/>
        <v>153108.26823999948</v>
      </c>
      <c r="E2941">
        <f t="shared" si="91"/>
        <v>28650.314561003172</v>
      </c>
    </row>
    <row r="2942" spans="1:5" x14ac:dyDescent="0.3">
      <c r="A2942">
        <v>2940</v>
      </c>
      <c r="B2942">
        <v>-0.502</v>
      </c>
      <c r="C2942">
        <v>23.85</v>
      </c>
      <c r="D2942">
        <f t="shared" si="90"/>
        <v>153096.29553999947</v>
      </c>
      <c r="E2942">
        <f t="shared" si="91"/>
        <v>28650.566565003173</v>
      </c>
    </row>
    <row r="2943" spans="1:5" x14ac:dyDescent="0.3">
      <c r="A2943">
        <v>2941</v>
      </c>
      <c r="B2943">
        <v>-0.502</v>
      </c>
      <c r="C2943">
        <v>23.85</v>
      </c>
      <c r="D2943">
        <f t="shared" si="90"/>
        <v>153084.32283999946</v>
      </c>
      <c r="E2943">
        <f t="shared" si="91"/>
        <v>28650.818569003175</v>
      </c>
    </row>
    <row r="2944" spans="1:5" x14ac:dyDescent="0.3">
      <c r="A2944">
        <v>2942</v>
      </c>
      <c r="B2944">
        <v>-0.502</v>
      </c>
      <c r="C2944">
        <v>23.85</v>
      </c>
      <c r="D2944">
        <f t="shared" si="90"/>
        <v>153072.35013999944</v>
      </c>
      <c r="E2944">
        <f t="shared" si="91"/>
        <v>28651.070573003177</v>
      </c>
    </row>
    <row r="2945" spans="1:5" x14ac:dyDescent="0.3">
      <c r="A2945">
        <v>2943</v>
      </c>
      <c r="B2945">
        <v>-0.501</v>
      </c>
      <c r="C2945">
        <v>23.85</v>
      </c>
      <c r="D2945">
        <f t="shared" si="90"/>
        <v>153060.40128999946</v>
      </c>
      <c r="E2945">
        <f t="shared" si="91"/>
        <v>28651.321574003177</v>
      </c>
    </row>
    <row r="2946" spans="1:5" x14ac:dyDescent="0.3">
      <c r="A2946">
        <v>2944</v>
      </c>
      <c r="B2946">
        <v>-0.501</v>
      </c>
      <c r="C2946">
        <v>23.85</v>
      </c>
      <c r="D2946">
        <f t="shared" si="90"/>
        <v>153048.45243999947</v>
      </c>
      <c r="E2946">
        <f t="shared" si="91"/>
        <v>28651.572575003178</v>
      </c>
    </row>
    <row r="2947" spans="1:5" x14ac:dyDescent="0.3">
      <c r="A2947">
        <v>2945</v>
      </c>
      <c r="B2947">
        <v>-0.502</v>
      </c>
      <c r="C2947">
        <v>23.85</v>
      </c>
      <c r="D2947">
        <f t="shared" si="90"/>
        <v>153036.47973999946</v>
      </c>
      <c r="E2947">
        <f t="shared" si="91"/>
        <v>28651.82457900318</v>
      </c>
    </row>
    <row r="2948" spans="1:5" x14ac:dyDescent="0.3">
      <c r="A2948">
        <v>2946</v>
      </c>
      <c r="B2948">
        <v>-0.501</v>
      </c>
      <c r="C2948">
        <v>23.85</v>
      </c>
      <c r="D2948">
        <f t="shared" ref="D2948:D3011" si="92">D2947+(B2948*0.5*(A2948-A2947)*(C2948+C2947))</f>
        <v>153024.53088999947</v>
      </c>
      <c r="E2948">
        <f t="shared" ref="E2948:E3011" si="93">E2947+B2948*B2948*(A2948-A2947)</f>
        <v>28652.07558000318</v>
      </c>
    </row>
    <row r="2949" spans="1:5" x14ac:dyDescent="0.3">
      <c r="A2949">
        <v>2947</v>
      </c>
      <c r="B2949">
        <v>-0.501</v>
      </c>
      <c r="C2949">
        <v>23.85</v>
      </c>
      <c r="D2949">
        <f t="shared" si="92"/>
        <v>153012.58203999948</v>
      </c>
      <c r="E2949">
        <f t="shared" si="93"/>
        <v>28652.326581003181</v>
      </c>
    </row>
    <row r="2950" spans="1:5" x14ac:dyDescent="0.3">
      <c r="A2950">
        <v>2948</v>
      </c>
      <c r="B2950">
        <v>-0.502</v>
      </c>
      <c r="C2950">
        <v>23.85</v>
      </c>
      <c r="D2950">
        <f t="shared" si="92"/>
        <v>153000.60933999947</v>
      </c>
      <c r="E2950">
        <f t="shared" si="93"/>
        <v>28652.578585003183</v>
      </c>
    </row>
    <row r="2951" spans="1:5" x14ac:dyDescent="0.3">
      <c r="A2951">
        <v>2949</v>
      </c>
      <c r="B2951">
        <v>-0.502</v>
      </c>
      <c r="C2951">
        <v>23.85</v>
      </c>
      <c r="D2951">
        <f t="shared" si="92"/>
        <v>152988.63663999946</v>
      </c>
      <c r="E2951">
        <f t="shared" si="93"/>
        <v>28652.830589003184</v>
      </c>
    </row>
    <row r="2952" spans="1:5" x14ac:dyDescent="0.3">
      <c r="A2952">
        <v>2950</v>
      </c>
      <c r="B2952">
        <v>-0.502</v>
      </c>
      <c r="C2952">
        <v>23.85</v>
      </c>
      <c r="D2952">
        <f t="shared" si="92"/>
        <v>152976.66393999945</v>
      </c>
      <c r="E2952">
        <f t="shared" si="93"/>
        <v>28653.082593003186</v>
      </c>
    </row>
    <row r="2953" spans="1:5" x14ac:dyDescent="0.3">
      <c r="A2953">
        <v>2951</v>
      </c>
      <c r="B2953">
        <v>-0.502</v>
      </c>
      <c r="C2953">
        <v>23.85</v>
      </c>
      <c r="D2953">
        <f t="shared" si="92"/>
        <v>152964.69123999943</v>
      </c>
      <c r="E2953">
        <f t="shared" si="93"/>
        <v>28653.334597003188</v>
      </c>
    </row>
    <row r="2954" spans="1:5" x14ac:dyDescent="0.3">
      <c r="A2954">
        <v>2952</v>
      </c>
      <c r="B2954">
        <v>-0.502</v>
      </c>
      <c r="C2954">
        <v>23.85</v>
      </c>
      <c r="D2954">
        <f t="shared" si="92"/>
        <v>152952.71853999942</v>
      </c>
      <c r="E2954">
        <f t="shared" si="93"/>
        <v>28653.58660100319</v>
      </c>
    </row>
    <row r="2955" spans="1:5" x14ac:dyDescent="0.3">
      <c r="A2955">
        <v>2953</v>
      </c>
      <c r="B2955">
        <v>-0.502</v>
      </c>
      <c r="C2955">
        <v>23.85</v>
      </c>
      <c r="D2955">
        <f t="shared" si="92"/>
        <v>152940.74583999941</v>
      </c>
      <c r="E2955">
        <f t="shared" si="93"/>
        <v>28653.838605003191</v>
      </c>
    </row>
    <row r="2956" spans="1:5" x14ac:dyDescent="0.3">
      <c r="A2956">
        <v>2954</v>
      </c>
      <c r="B2956">
        <v>-0.502</v>
      </c>
      <c r="C2956">
        <v>23.85</v>
      </c>
      <c r="D2956">
        <f t="shared" si="92"/>
        <v>152928.77313999939</v>
      </c>
      <c r="E2956">
        <f t="shared" si="93"/>
        <v>28654.090609003193</v>
      </c>
    </row>
    <row r="2957" spans="1:5" x14ac:dyDescent="0.3">
      <c r="A2957">
        <v>2955</v>
      </c>
      <c r="B2957">
        <v>-0.502</v>
      </c>
      <c r="C2957">
        <v>23.85</v>
      </c>
      <c r="D2957">
        <f t="shared" si="92"/>
        <v>152916.80043999938</v>
      </c>
      <c r="E2957">
        <f t="shared" si="93"/>
        <v>28654.342613003195</v>
      </c>
    </row>
    <row r="2958" spans="1:5" x14ac:dyDescent="0.3">
      <c r="A2958">
        <v>2956</v>
      </c>
      <c r="B2958">
        <v>-0.501</v>
      </c>
      <c r="C2958">
        <v>23.85</v>
      </c>
      <c r="D2958">
        <f t="shared" si="92"/>
        <v>152904.85158999939</v>
      </c>
      <c r="E2958">
        <f t="shared" si="93"/>
        <v>28654.593614003195</v>
      </c>
    </row>
    <row r="2959" spans="1:5" x14ac:dyDescent="0.3">
      <c r="A2959">
        <v>2957</v>
      </c>
      <c r="B2959">
        <v>-0.501</v>
      </c>
      <c r="C2959">
        <v>23.85</v>
      </c>
      <c r="D2959">
        <f t="shared" si="92"/>
        <v>152892.90273999941</v>
      </c>
      <c r="E2959">
        <f t="shared" si="93"/>
        <v>28654.844615003196</v>
      </c>
    </row>
    <row r="2960" spans="1:5" x14ac:dyDescent="0.3">
      <c r="A2960">
        <v>2958</v>
      </c>
      <c r="B2960">
        <v>-0.501</v>
      </c>
      <c r="C2960">
        <v>23.85</v>
      </c>
      <c r="D2960">
        <f t="shared" si="92"/>
        <v>152880.95388999942</v>
      </c>
      <c r="E2960">
        <f t="shared" si="93"/>
        <v>28655.095616003196</v>
      </c>
    </row>
    <row r="2961" spans="1:5" x14ac:dyDescent="0.3">
      <c r="A2961">
        <v>2959</v>
      </c>
      <c r="B2961">
        <v>-0.501</v>
      </c>
      <c r="C2961">
        <v>23.85</v>
      </c>
      <c r="D2961">
        <f t="shared" si="92"/>
        <v>152869.00503999944</v>
      </c>
      <c r="E2961">
        <f t="shared" si="93"/>
        <v>28655.346617003197</v>
      </c>
    </row>
    <row r="2962" spans="1:5" x14ac:dyDescent="0.3">
      <c r="A2962">
        <v>2960</v>
      </c>
      <c r="B2962">
        <v>-0.501</v>
      </c>
      <c r="C2962">
        <v>23.85</v>
      </c>
      <c r="D2962">
        <f t="shared" si="92"/>
        <v>152857.05618999945</v>
      </c>
      <c r="E2962">
        <f t="shared" si="93"/>
        <v>28655.597618003198</v>
      </c>
    </row>
    <row r="2963" spans="1:5" x14ac:dyDescent="0.3">
      <c r="A2963">
        <v>2961</v>
      </c>
      <c r="B2963">
        <v>-0.502</v>
      </c>
      <c r="C2963">
        <v>23.85</v>
      </c>
      <c r="D2963">
        <f t="shared" si="92"/>
        <v>152845.08348999944</v>
      </c>
      <c r="E2963">
        <f t="shared" si="93"/>
        <v>28655.849622003199</v>
      </c>
    </row>
    <row r="2964" spans="1:5" x14ac:dyDescent="0.3">
      <c r="A2964">
        <v>2962</v>
      </c>
      <c r="B2964">
        <v>-0.502</v>
      </c>
      <c r="C2964">
        <v>23.85</v>
      </c>
      <c r="D2964">
        <f t="shared" si="92"/>
        <v>152833.11078999942</v>
      </c>
      <c r="E2964">
        <f t="shared" si="93"/>
        <v>28656.101626003201</v>
      </c>
    </row>
    <row r="2965" spans="1:5" x14ac:dyDescent="0.3">
      <c r="A2965">
        <v>2963</v>
      </c>
      <c r="B2965">
        <v>-0.502</v>
      </c>
      <c r="C2965">
        <v>23.85</v>
      </c>
      <c r="D2965">
        <f t="shared" si="92"/>
        <v>152821.13808999941</v>
      </c>
      <c r="E2965">
        <f t="shared" si="93"/>
        <v>28656.353630003203</v>
      </c>
    </row>
    <row r="2966" spans="1:5" x14ac:dyDescent="0.3">
      <c r="A2966">
        <v>2964</v>
      </c>
      <c r="B2966">
        <v>-0.502</v>
      </c>
      <c r="C2966">
        <v>23.85</v>
      </c>
      <c r="D2966">
        <f t="shared" si="92"/>
        <v>152809.1653899994</v>
      </c>
      <c r="E2966">
        <f t="shared" si="93"/>
        <v>28656.605634003205</v>
      </c>
    </row>
    <row r="2967" spans="1:5" x14ac:dyDescent="0.3">
      <c r="A2967">
        <v>2965</v>
      </c>
      <c r="B2967">
        <v>-0.502</v>
      </c>
      <c r="C2967">
        <v>23.85</v>
      </c>
      <c r="D2967">
        <f t="shared" si="92"/>
        <v>152797.19268999939</v>
      </c>
      <c r="E2967">
        <f t="shared" si="93"/>
        <v>28656.857638003206</v>
      </c>
    </row>
    <row r="2968" spans="1:5" x14ac:dyDescent="0.3">
      <c r="A2968">
        <v>2966</v>
      </c>
      <c r="B2968">
        <v>-0.502</v>
      </c>
      <c r="C2968">
        <v>23.85</v>
      </c>
      <c r="D2968">
        <f t="shared" si="92"/>
        <v>152785.21998999937</v>
      </c>
      <c r="E2968">
        <f t="shared" si="93"/>
        <v>28657.109642003208</v>
      </c>
    </row>
    <row r="2969" spans="1:5" x14ac:dyDescent="0.3">
      <c r="A2969">
        <v>2967</v>
      </c>
      <c r="B2969">
        <v>-0.501</v>
      </c>
      <c r="C2969">
        <v>23.85</v>
      </c>
      <c r="D2969">
        <f t="shared" si="92"/>
        <v>152773.27113999939</v>
      </c>
      <c r="E2969">
        <f t="shared" si="93"/>
        <v>28657.360643003209</v>
      </c>
    </row>
    <row r="2970" spans="1:5" x14ac:dyDescent="0.3">
      <c r="A2970">
        <v>2968</v>
      </c>
      <c r="B2970">
        <v>-0.501</v>
      </c>
      <c r="C2970">
        <v>23.85</v>
      </c>
      <c r="D2970">
        <f t="shared" si="92"/>
        <v>152761.3222899994</v>
      </c>
      <c r="E2970">
        <f t="shared" si="93"/>
        <v>28657.611644003209</v>
      </c>
    </row>
    <row r="2971" spans="1:5" x14ac:dyDescent="0.3">
      <c r="A2971">
        <v>2969</v>
      </c>
      <c r="B2971">
        <v>-0.501</v>
      </c>
      <c r="C2971">
        <v>23.85</v>
      </c>
      <c r="D2971">
        <f t="shared" si="92"/>
        <v>152749.37343999941</v>
      </c>
      <c r="E2971">
        <f t="shared" si="93"/>
        <v>28657.86264500321</v>
      </c>
    </row>
    <row r="2972" spans="1:5" x14ac:dyDescent="0.3">
      <c r="A2972">
        <v>2970</v>
      </c>
      <c r="B2972">
        <v>-0.501</v>
      </c>
      <c r="C2972">
        <v>23.85</v>
      </c>
      <c r="D2972">
        <f t="shared" si="92"/>
        <v>152737.42458999943</v>
      </c>
      <c r="E2972">
        <f t="shared" si="93"/>
        <v>28658.11364600321</v>
      </c>
    </row>
    <row r="2973" spans="1:5" x14ac:dyDescent="0.3">
      <c r="A2973">
        <v>2971</v>
      </c>
      <c r="B2973">
        <v>-0.501</v>
      </c>
      <c r="C2973">
        <v>23.85</v>
      </c>
      <c r="D2973">
        <f t="shared" si="92"/>
        <v>152725.47573999944</v>
      </c>
      <c r="E2973">
        <f t="shared" si="93"/>
        <v>28658.364647003211</v>
      </c>
    </row>
    <row r="2974" spans="1:5" x14ac:dyDescent="0.3">
      <c r="A2974">
        <v>2972</v>
      </c>
      <c r="B2974">
        <v>-0.502</v>
      </c>
      <c r="C2974">
        <v>23.85</v>
      </c>
      <c r="D2974">
        <f t="shared" si="92"/>
        <v>152713.50303999943</v>
      </c>
      <c r="E2974">
        <f t="shared" si="93"/>
        <v>28658.616651003213</v>
      </c>
    </row>
    <row r="2975" spans="1:5" x14ac:dyDescent="0.3">
      <c r="A2975">
        <v>2973</v>
      </c>
      <c r="B2975">
        <v>-0.502</v>
      </c>
      <c r="C2975">
        <v>23.85</v>
      </c>
      <c r="D2975">
        <f t="shared" si="92"/>
        <v>152701.53033999942</v>
      </c>
      <c r="E2975">
        <f t="shared" si="93"/>
        <v>28658.868655003214</v>
      </c>
    </row>
    <row r="2976" spans="1:5" x14ac:dyDescent="0.3">
      <c r="A2976">
        <v>2974</v>
      </c>
      <c r="B2976">
        <v>-0.501</v>
      </c>
      <c r="C2976">
        <v>23.85</v>
      </c>
      <c r="D2976">
        <f t="shared" si="92"/>
        <v>152689.58148999943</v>
      </c>
      <c r="E2976">
        <f t="shared" si="93"/>
        <v>28659.119656003215</v>
      </c>
    </row>
    <row r="2977" spans="1:5" x14ac:dyDescent="0.3">
      <c r="A2977">
        <v>2975</v>
      </c>
      <c r="B2977">
        <v>-0.502</v>
      </c>
      <c r="C2977">
        <v>23.85</v>
      </c>
      <c r="D2977">
        <f t="shared" si="92"/>
        <v>152677.60878999942</v>
      </c>
      <c r="E2977">
        <f t="shared" si="93"/>
        <v>28659.371660003217</v>
      </c>
    </row>
    <row r="2978" spans="1:5" x14ac:dyDescent="0.3">
      <c r="A2978">
        <v>2976</v>
      </c>
      <c r="B2978">
        <v>-0.502</v>
      </c>
      <c r="C2978">
        <v>23.85</v>
      </c>
      <c r="D2978">
        <f t="shared" si="92"/>
        <v>152665.6360899994</v>
      </c>
      <c r="E2978">
        <f t="shared" si="93"/>
        <v>28659.623664003218</v>
      </c>
    </row>
    <row r="2979" spans="1:5" x14ac:dyDescent="0.3">
      <c r="A2979">
        <v>2977</v>
      </c>
      <c r="B2979">
        <v>-0.502</v>
      </c>
      <c r="C2979">
        <v>23.85</v>
      </c>
      <c r="D2979">
        <f t="shared" si="92"/>
        <v>152653.66338999939</v>
      </c>
      <c r="E2979">
        <f t="shared" si="93"/>
        <v>28659.87566800322</v>
      </c>
    </row>
    <row r="2980" spans="1:5" x14ac:dyDescent="0.3">
      <c r="A2980">
        <v>2978</v>
      </c>
      <c r="B2980">
        <v>-0.502</v>
      </c>
      <c r="C2980">
        <v>23.85</v>
      </c>
      <c r="D2980">
        <f t="shared" si="92"/>
        <v>152641.69068999938</v>
      </c>
      <c r="E2980">
        <f t="shared" si="93"/>
        <v>28660.127672003222</v>
      </c>
    </row>
    <row r="2981" spans="1:5" x14ac:dyDescent="0.3">
      <c r="A2981">
        <v>2979</v>
      </c>
      <c r="B2981">
        <v>-0.502</v>
      </c>
      <c r="C2981">
        <v>23.85</v>
      </c>
      <c r="D2981">
        <f t="shared" si="92"/>
        <v>152629.71798999936</v>
      </c>
      <c r="E2981">
        <f t="shared" si="93"/>
        <v>28660.379676003224</v>
      </c>
    </row>
    <row r="2982" spans="1:5" x14ac:dyDescent="0.3">
      <c r="A2982">
        <v>2980</v>
      </c>
      <c r="B2982">
        <v>-0.501</v>
      </c>
      <c r="C2982">
        <v>23.85</v>
      </c>
      <c r="D2982">
        <f t="shared" si="92"/>
        <v>152617.76913999938</v>
      </c>
      <c r="E2982">
        <f t="shared" si="93"/>
        <v>28660.630677003224</v>
      </c>
    </row>
    <row r="2983" spans="1:5" x14ac:dyDescent="0.3">
      <c r="A2983">
        <v>2981</v>
      </c>
      <c r="B2983">
        <v>-0.502</v>
      </c>
      <c r="C2983">
        <v>23.85</v>
      </c>
      <c r="D2983">
        <f t="shared" si="92"/>
        <v>152605.79643999937</v>
      </c>
      <c r="E2983">
        <f t="shared" si="93"/>
        <v>28660.882681003226</v>
      </c>
    </row>
    <row r="2984" spans="1:5" x14ac:dyDescent="0.3">
      <c r="A2984">
        <v>2982</v>
      </c>
      <c r="B2984">
        <v>-0.501</v>
      </c>
      <c r="C2984">
        <v>23.85</v>
      </c>
      <c r="D2984">
        <f t="shared" si="92"/>
        <v>152593.84758999938</v>
      </c>
      <c r="E2984">
        <f t="shared" si="93"/>
        <v>28661.133682003227</v>
      </c>
    </row>
    <row r="2985" spans="1:5" x14ac:dyDescent="0.3">
      <c r="A2985">
        <v>2983</v>
      </c>
      <c r="B2985">
        <v>-0.501</v>
      </c>
      <c r="C2985">
        <v>23.85</v>
      </c>
      <c r="D2985">
        <f t="shared" si="92"/>
        <v>152581.89873999939</v>
      </c>
      <c r="E2985">
        <f t="shared" si="93"/>
        <v>28661.384683003227</v>
      </c>
    </row>
    <row r="2986" spans="1:5" x14ac:dyDescent="0.3">
      <c r="A2986">
        <v>2984</v>
      </c>
      <c r="B2986">
        <v>-0.501</v>
      </c>
      <c r="C2986">
        <v>23.85</v>
      </c>
      <c r="D2986">
        <f t="shared" si="92"/>
        <v>152569.94988999941</v>
      </c>
      <c r="E2986">
        <f t="shared" si="93"/>
        <v>28661.635684003228</v>
      </c>
    </row>
    <row r="2987" spans="1:5" x14ac:dyDescent="0.3">
      <c r="A2987">
        <v>2985</v>
      </c>
      <c r="B2987">
        <v>-0.501</v>
      </c>
      <c r="C2987">
        <v>23.85</v>
      </c>
      <c r="D2987">
        <f t="shared" si="92"/>
        <v>152558.00103999942</v>
      </c>
      <c r="E2987">
        <f t="shared" si="93"/>
        <v>28661.886685003228</v>
      </c>
    </row>
    <row r="2988" spans="1:5" x14ac:dyDescent="0.3">
      <c r="A2988">
        <v>2986</v>
      </c>
      <c r="B2988">
        <v>-0.502</v>
      </c>
      <c r="C2988">
        <v>23.85</v>
      </c>
      <c r="D2988">
        <f t="shared" si="92"/>
        <v>152546.02833999941</v>
      </c>
      <c r="E2988">
        <f t="shared" si="93"/>
        <v>28662.13868900323</v>
      </c>
    </row>
    <row r="2989" spans="1:5" x14ac:dyDescent="0.3">
      <c r="A2989">
        <v>2987</v>
      </c>
      <c r="B2989">
        <v>-0.502</v>
      </c>
      <c r="C2989">
        <v>23.85</v>
      </c>
      <c r="D2989">
        <f t="shared" si="92"/>
        <v>152534.05563999939</v>
      </c>
      <c r="E2989">
        <f t="shared" si="93"/>
        <v>28662.390693003232</v>
      </c>
    </row>
    <row r="2990" spans="1:5" x14ac:dyDescent="0.3">
      <c r="A2990">
        <v>2988</v>
      </c>
      <c r="B2990">
        <v>-0.502</v>
      </c>
      <c r="C2990">
        <v>23.85</v>
      </c>
      <c r="D2990">
        <f t="shared" si="92"/>
        <v>152522.08293999938</v>
      </c>
      <c r="E2990">
        <f t="shared" si="93"/>
        <v>28662.642697003233</v>
      </c>
    </row>
    <row r="2991" spans="1:5" x14ac:dyDescent="0.3">
      <c r="A2991">
        <v>2989</v>
      </c>
      <c r="B2991">
        <v>-0.501</v>
      </c>
      <c r="C2991">
        <v>23.85</v>
      </c>
      <c r="D2991">
        <f t="shared" si="92"/>
        <v>152510.1340899994</v>
      </c>
      <c r="E2991">
        <f t="shared" si="93"/>
        <v>28662.893698003234</v>
      </c>
    </row>
    <row r="2992" spans="1:5" x14ac:dyDescent="0.3">
      <c r="A2992">
        <v>2990</v>
      </c>
      <c r="B2992">
        <v>-0.502</v>
      </c>
      <c r="C2992">
        <v>23.85</v>
      </c>
      <c r="D2992">
        <f t="shared" si="92"/>
        <v>152498.16138999938</v>
      </c>
      <c r="E2992">
        <f t="shared" si="93"/>
        <v>28663.145702003236</v>
      </c>
    </row>
    <row r="2993" spans="1:5" x14ac:dyDescent="0.3">
      <c r="A2993">
        <v>2991</v>
      </c>
      <c r="B2993">
        <v>-0.502</v>
      </c>
      <c r="C2993">
        <v>23.85</v>
      </c>
      <c r="D2993">
        <f t="shared" si="92"/>
        <v>152486.18868999937</v>
      </c>
      <c r="E2993">
        <f t="shared" si="93"/>
        <v>28663.397706003238</v>
      </c>
    </row>
    <row r="2994" spans="1:5" x14ac:dyDescent="0.3">
      <c r="A2994">
        <v>2992</v>
      </c>
      <c r="B2994">
        <v>-0.501</v>
      </c>
      <c r="C2994">
        <v>23.85</v>
      </c>
      <c r="D2994">
        <f t="shared" si="92"/>
        <v>152474.23983999938</v>
      </c>
      <c r="E2994">
        <f t="shared" si="93"/>
        <v>28663.648707003238</v>
      </c>
    </row>
    <row r="2995" spans="1:5" x14ac:dyDescent="0.3">
      <c r="A2995">
        <v>2993</v>
      </c>
      <c r="B2995">
        <v>-0.502</v>
      </c>
      <c r="C2995">
        <v>23.85</v>
      </c>
      <c r="D2995">
        <f t="shared" si="92"/>
        <v>152462.26713999937</v>
      </c>
      <c r="E2995">
        <f t="shared" si="93"/>
        <v>28663.90071100324</v>
      </c>
    </row>
    <row r="2996" spans="1:5" x14ac:dyDescent="0.3">
      <c r="A2996">
        <v>2994</v>
      </c>
      <c r="B2996">
        <v>-0.502</v>
      </c>
      <c r="C2996">
        <v>23.85</v>
      </c>
      <c r="D2996">
        <f t="shared" si="92"/>
        <v>152450.29443999936</v>
      </c>
      <c r="E2996">
        <f t="shared" si="93"/>
        <v>28664.152715003242</v>
      </c>
    </row>
    <row r="2997" spans="1:5" x14ac:dyDescent="0.3">
      <c r="A2997">
        <v>2995</v>
      </c>
      <c r="B2997">
        <v>-0.501</v>
      </c>
      <c r="C2997">
        <v>23.85</v>
      </c>
      <c r="D2997">
        <f t="shared" si="92"/>
        <v>152438.34558999937</v>
      </c>
      <c r="E2997">
        <f t="shared" si="93"/>
        <v>28664.403716003242</v>
      </c>
    </row>
    <row r="2998" spans="1:5" x14ac:dyDescent="0.3">
      <c r="A2998">
        <v>2996</v>
      </c>
      <c r="B2998">
        <v>-0.501</v>
      </c>
      <c r="C2998">
        <v>23.85</v>
      </c>
      <c r="D2998">
        <f t="shared" si="92"/>
        <v>152426.39673999939</v>
      </c>
      <c r="E2998">
        <f t="shared" si="93"/>
        <v>28664.654717003243</v>
      </c>
    </row>
    <row r="2999" spans="1:5" x14ac:dyDescent="0.3">
      <c r="A2999">
        <v>2997</v>
      </c>
      <c r="B2999">
        <v>-0.501</v>
      </c>
      <c r="C2999">
        <v>23.85</v>
      </c>
      <c r="D2999">
        <f t="shared" si="92"/>
        <v>152414.4478899994</v>
      </c>
      <c r="E2999">
        <f t="shared" si="93"/>
        <v>28664.905718003243</v>
      </c>
    </row>
    <row r="3000" spans="1:5" x14ac:dyDescent="0.3">
      <c r="A3000">
        <v>2998</v>
      </c>
      <c r="B3000">
        <v>-0.501</v>
      </c>
      <c r="C3000">
        <v>23.85</v>
      </c>
      <c r="D3000">
        <f t="shared" si="92"/>
        <v>152402.49903999941</v>
      </c>
      <c r="E3000">
        <f t="shared" si="93"/>
        <v>28665.156719003244</v>
      </c>
    </row>
    <row r="3001" spans="1:5" x14ac:dyDescent="0.3">
      <c r="A3001">
        <v>2999</v>
      </c>
      <c r="B3001">
        <v>-0.501</v>
      </c>
      <c r="C3001">
        <v>23.85</v>
      </c>
      <c r="D3001">
        <f t="shared" si="92"/>
        <v>152390.55018999943</v>
      </c>
      <c r="E3001">
        <f t="shared" si="93"/>
        <v>28665.407720003244</v>
      </c>
    </row>
    <row r="3002" spans="1:5" x14ac:dyDescent="0.3">
      <c r="A3002">
        <v>3000</v>
      </c>
      <c r="B3002">
        <v>-0.502</v>
      </c>
      <c r="C3002">
        <v>23.85</v>
      </c>
      <c r="D3002">
        <f t="shared" si="92"/>
        <v>152378.57748999941</v>
      </c>
      <c r="E3002">
        <f t="shared" si="93"/>
        <v>28665.659724003246</v>
      </c>
    </row>
    <row r="3003" spans="1:5" x14ac:dyDescent="0.3">
      <c r="A3003">
        <v>3001</v>
      </c>
      <c r="B3003">
        <v>-0.501</v>
      </c>
      <c r="C3003">
        <v>23.85</v>
      </c>
      <c r="D3003">
        <f t="shared" si="92"/>
        <v>152366.62863999943</v>
      </c>
      <c r="E3003">
        <f t="shared" si="93"/>
        <v>28665.910725003247</v>
      </c>
    </row>
    <row r="3004" spans="1:5" x14ac:dyDescent="0.3">
      <c r="A3004">
        <v>3002</v>
      </c>
      <c r="B3004">
        <v>-0.502</v>
      </c>
      <c r="C3004">
        <v>23.85</v>
      </c>
      <c r="D3004">
        <f t="shared" si="92"/>
        <v>152354.65593999941</v>
      </c>
      <c r="E3004">
        <f t="shared" si="93"/>
        <v>28666.162729003248</v>
      </c>
    </row>
    <row r="3005" spans="1:5" x14ac:dyDescent="0.3">
      <c r="A3005">
        <v>3003</v>
      </c>
      <c r="B3005">
        <v>-0.501</v>
      </c>
      <c r="C3005">
        <v>23.85</v>
      </c>
      <c r="D3005">
        <f t="shared" si="92"/>
        <v>152342.70708999943</v>
      </c>
      <c r="E3005">
        <f t="shared" si="93"/>
        <v>28666.413730003249</v>
      </c>
    </row>
    <row r="3006" spans="1:5" x14ac:dyDescent="0.3">
      <c r="A3006">
        <v>3004</v>
      </c>
      <c r="B3006">
        <v>-0.502</v>
      </c>
      <c r="C3006">
        <v>23.85</v>
      </c>
      <c r="D3006">
        <f t="shared" si="92"/>
        <v>152330.73438999942</v>
      </c>
      <c r="E3006">
        <f t="shared" si="93"/>
        <v>28666.665734003251</v>
      </c>
    </row>
    <row r="3007" spans="1:5" x14ac:dyDescent="0.3">
      <c r="A3007">
        <v>3005</v>
      </c>
      <c r="B3007">
        <v>-0.502</v>
      </c>
      <c r="C3007">
        <v>23.85</v>
      </c>
      <c r="D3007">
        <f t="shared" si="92"/>
        <v>152318.7616899994</v>
      </c>
      <c r="E3007">
        <f t="shared" si="93"/>
        <v>28666.917738003252</v>
      </c>
    </row>
    <row r="3008" spans="1:5" x14ac:dyDescent="0.3">
      <c r="A3008">
        <v>3006</v>
      </c>
      <c r="B3008">
        <v>-0.501</v>
      </c>
      <c r="C3008">
        <v>23.85</v>
      </c>
      <c r="D3008">
        <f t="shared" si="92"/>
        <v>152306.81283999942</v>
      </c>
      <c r="E3008">
        <f t="shared" si="93"/>
        <v>28667.168739003253</v>
      </c>
    </row>
    <row r="3009" spans="1:5" x14ac:dyDescent="0.3">
      <c r="A3009">
        <v>3007</v>
      </c>
      <c r="B3009">
        <v>-0.502</v>
      </c>
      <c r="C3009">
        <v>23.85</v>
      </c>
      <c r="D3009">
        <f t="shared" si="92"/>
        <v>152294.8401399994</v>
      </c>
      <c r="E3009">
        <f t="shared" si="93"/>
        <v>28667.420743003255</v>
      </c>
    </row>
    <row r="3010" spans="1:5" x14ac:dyDescent="0.3">
      <c r="A3010">
        <v>3008</v>
      </c>
      <c r="B3010">
        <v>-0.501</v>
      </c>
      <c r="C3010">
        <v>23.85</v>
      </c>
      <c r="D3010">
        <f t="shared" si="92"/>
        <v>152282.89128999942</v>
      </c>
      <c r="E3010">
        <f t="shared" si="93"/>
        <v>28667.671744003255</v>
      </c>
    </row>
    <row r="3011" spans="1:5" x14ac:dyDescent="0.3">
      <c r="A3011">
        <v>3009</v>
      </c>
      <c r="B3011">
        <v>-0.502</v>
      </c>
      <c r="C3011">
        <v>23.85</v>
      </c>
      <c r="D3011">
        <f t="shared" si="92"/>
        <v>152270.9185899994</v>
      </c>
      <c r="E3011">
        <f t="shared" si="93"/>
        <v>28667.923748003257</v>
      </c>
    </row>
    <row r="3012" spans="1:5" x14ac:dyDescent="0.3">
      <c r="A3012">
        <v>3010</v>
      </c>
      <c r="B3012">
        <v>-0.501</v>
      </c>
      <c r="C3012">
        <v>23.85</v>
      </c>
      <c r="D3012">
        <f t="shared" ref="D3012:D3075" si="94">D3011+(B3012*0.5*(A3012-A3011)*(C3012+C3011))</f>
        <v>152258.96973999942</v>
      </c>
      <c r="E3012">
        <f t="shared" ref="E3012:E3075" si="95">E3011+B3012*B3012*(A3012-A3011)</f>
        <v>28668.174749003258</v>
      </c>
    </row>
    <row r="3013" spans="1:5" x14ac:dyDescent="0.3">
      <c r="A3013">
        <v>3011</v>
      </c>
      <c r="B3013">
        <v>-0.501</v>
      </c>
      <c r="C3013">
        <v>23.85</v>
      </c>
      <c r="D3013">
        <f t="shared" si="94"/>
        <v>152247.02088999943</v>
      </c>
      <c r="E3013">
        <f t="shared" si="95"/>
        <v>28668.425750003258</v>
      </c>
    </row>
    <row r="3014" spans="1:5" x14ac:dyDescent="0.3">
      <c r="A3014">
        <v>3012</v>
      </c>
      <c r="B3014">
        <v>-0.502</v>
      </c>
      <c r="C3014">
        <v>23.85</v>
      </c>
      <c r="D3014">
        <f t="shared" si="94"/>
        <v>152235.04818999942</v>
      </c>
      <c r="E3014">
        <f t="shared" si="95"/>
        <v>28668.67775400326</v>
      </c>
    </row>
    <row r="3015" spans="1:5" x14ac:dyDescent="0.3">
      <c r="A3015">
        <v>3013</v>
      </c>
      <c r="B3015">
        <v>-0.501</v>
      </c>
      <c r="C3015">
        <v>23.85</v>
      </c>
      <c r="D3015">
        <f t="shared" si="94"/>
        <v>152223.09933999943</v>
      </c>
      <c r="E3015">
        <f t="shared" si="95"/>
        <v>28668.92875500326</v>
      </c>
    </row>
    <row r="3016" spans="1:5" x14ac:dyDescent="0.3">
      <c r="A3016">
        <v>3014</v>
      </c>
      <c r="B3016">
        <v>-0.501</v>
      </c>
      <c r="C3016">
        <v>23.85</v>
      </c>
      <c r="D3016">
        <f t="shared" si="94"/>
        <v>152211.15048999945</v>
      </c>
      <c r="E3016">
        <f t="shared" si="95"/>
        <v>28669.179756003261</v>
      </c>
    </row>
    <row r="3017" spans="1:5" x14ac:dyDescent="0.3">
      <c r="A3017">
        <v>3015</v>
      </c>
      <c r="B3017">
        <v>-0.502</v>
      </c>
      <c r="C3017">
        <v>23.85</v>
      </c>
      <c r="D3017">
        <f t="shared" si="94"/>
        <v>152199.17778999943</v>
      </c>
      <c r="E3017">
        <f t="shared" si="95"/>
        <v>28669.431760003263</v>
      </c>
    </row>
    <row r="3018" spans="1:5" x14ac:dyDescent="0.3">
      <c r="A3018">
        <v>3016</v>
      </c>
      <c r="B3018">
        <v>-0.502</v>
      </c>
      <c r="C3018">
        <v>23.85</v>
      </c>
      <c r="D3018">
        <f t="shared" si="94"/>
        <v>152187.20508999942</v>
      </c>
      <c r="E3018">
        <f t="shared" si="95"/>
        <v>28669.683764003265</v>
      </c>
    </row>
    <row r="3019" spans="1:5" x14ac:dyDescent="0.3">
      <c r="A3019">
        <v>3017</v>
      </c>
      <c r="B3019">
        <v>-0.502</v>
      </c>
      <c r="C3019">
        <v>23.85</v>
      </c>
      <c r="D3019">
        <f t="shared" si="94"/>
        <v>152175.23238999941</v>
      </c>
      <c r="E3019">
        <f t="shared" si="95"/>
        <v>28669.935768003266</v>
      </c>
    </row>
    <row r="3020" spans="1:5" x14ac:dyDescent="0.3">
      <c r="A3020">
        <v>3018</v>
      </c>
      <c r="B3020">
        <v>-0.502</v>
      </c>
      <c r="C3020">
        <v>23.85</v>
      </c>
      <c r="D3020">
        <f t="shared" si="94"/>
        <v>152163.2596899994</v>
      </c>
      <c r="E3020">
        <f t="shared" si="95"/>
        <v>28670.187772003268</v>
      </c>
    </row>
    <row r="3021" spans="1:5" x14ac:dyDescent="0.3">
      <c r="A3021">
        <v>3019</v>
      </c>
      <c r="B3021">
        <v>-0.501</v>
      </c>
      <c r="C3021">
        <v>23.85</v>
      </c>
      <c r="D3021">
        <f t="shared" si="94"/>
        <v>152151.31083999941</v>
      </c>
      <c r="E3021">
        <f t="shared" si="95"/>
        <v>28670.438773003269</v>
      </c>
    </row>
    <row r="3022" spans="1:5" x14ac:dyDescent="0.3">
      <c r="A3022">
        <v>3020</v>
      </c>
      <c r="B3022">
        <v>-0.501</v>
      </c>
      <c r="C3022">
        <v>23.85</v>
      </c>
      <c r="D3022">
        <f t="shared" si="94"/>
        <v>152139.36198999942</v>
      </c>
      <c r="E3022">
        <f t="shared" si="95"/>
        <v>28670.689774003269</v>
      </c>
    </row>
    <row r="3023" spans="1:5" x14ac:dyDescent="0.3">
      <c r="A3023">
        <v>3021</v>
      </c>
      <c r="B3023">
        <v>-0.501</v>
      </c>
      <c r="C3023">
        <v>23.85</v>
      </c>
      <c r="D3023">
        <f t="shared" si="94"/>
        <v>152127.41313999944</v>
      </c>
      <c r="E3023">
        <f t="shared" si="95"/>
        <v>28670.94077500327</v>
      </c>
    </row>
    <row r="3024" spans="1:5" x14ac:dyDescent="0.3">
      <c r="A3024">
        <v>3022</v>
      </c>
      <c r="B3024">
        <v>-0.501</v>
      </c>
      <c r="C3024">
        <v>23.85</v>
      </c>
      <c r="D3024">
        <f t="shared" si="94"/>
        <v>152115.46428999945</v>
      </c>
      <c r="E3024">
        <f t="shared" si="95"/>
        <v>28671.19177600327</v>
      </c>
    </row>
    <row r="3025" spans="1:5" x14ac:dyDescent="0.3">
      <c r="A3025">
        <v>3023</v>
      </c>
      <c r="B3025">
        <v>-0.502</v>
      </c>
      <c r="C3025">
        <v>23.85</v>
      </c>
      <c r="D3025">
        <f t="shared" si="94"/>
        <v>152103.49158999944</v>
      </c>
      <c r="E3025">
        <f t="shared" si="95"/>
        <v>28671.443780003272</v>
      </c>
    </row>
    <row r="3026" spans="1:5" x14ac:dyDescent="0.3">
      <c r="A3026">
        <v>3024</v>
      </c>
      <c r="B3026">
        <v>-0.501</v>
      </c>
      <c r="C3026">
        <v>23.85</v>
      </c>
      <c r="D3026">
        <f t="shared" si="94"/>
        <v>152091.54273999945</v>
      </c>
      <c r="E3026">
        <f t="shared" si="95"/>
        <v>28671.694781003273</v>
      </c>
    </row>
    <row r="3027" spans="1:5" x14ac:dyDescent="0.3">
      <c r="A3027">
        <v>3025</v>
      </c>
      <c r="B3027">
        <v>-0.501</v>
      </c>
      <c r="C3027">
        <v>23.85</v>
      </c>
      <c r="D3027">
        <f t="shared" si="94"/>
        <v>152079.59388999947</v>
      </c>
      <c r="E3027">
        <f t="shared" si="95"/>
        <v>28671.945782003273</v>
      </c>
    </row>
    <row r="3028" spans="1:5" x14ac:dyDescent="0.3">
      <c r="A3028">
        <v>3026</v>
      </c>
      <c r="B3028">
        <v>-0.502</v>
      </c>
      <c r="C3028">
        <v>23.85</v>
      </c>
      <c r="D3028">
        <f t="shared" si="94"/>
        <v>152067.62118999945</v>
      </c>
      <c r="E3028">
        <f t="shared" si="95"/>
        <v>28672.197786003275</v>
      </c>
    </row>
    <row r="3029" spans="1:5" x14ac:dyDescent="0.3">
      <c r="A3029">
        <v>3027</v>
      </c>
      <c r="B3029">
        <v>-0.501</v>
      </c>
      <c r="C3029">
        <v>23.85</v>
      </c>
      <c r="D3029">
        <f t="shared" si="94"/>
        <v>152055.67233999947</v>
      </c>
      <c r="E3029">
        <f t="shared" si="95"/>
        <v>28672.448787003275</v>
      </c>
    </row>
    <row r="3030" spans="1:5" x14ac:dyDescent="0.3">
      <c r="A3030">
        <v>3028</v>
      </c>
      <c r="B3030">
        <v>-0.502</v>
      </c>
      <c r="C3030">
        <v>23.85</v>
      </c>
      <c r="D3030">
        <f t="shared" si="94"/>
        <v>152043.69963999945</v>
      </c>
      <c r="E3030">
        <f t="shared" si="95"/>
        <v>28672.700791003277</v>
      </c>
    </row>
    <row r="3031" spans="1:5" x14ac:dyDescent="0.3">
      <c r="A3031">
        <v>3029</v>
      </c>
      <c r="B3031">
        <v>-0.501</v>
      </c>
      <c r="C3031">
        <v>23.85</v>
      </c>
      <c r="D3031">
        <f t="shared" si="94"/>
        <v>152031.75078999947</v>
      </c>
      <c r="E3031">
        <f t="shared" si="95"/>
        <v>28672.951792003278</v>
      </c>
    </row>
    <row r="3032" spans="1:5" x14ac:dyDescent="0.3">
      <c r="A3032">
        <v>3030</v>
      </c>
      <c r="B3032">
        <v>-0.501</v>
      </c>
      <c r="C3032">
        <v>23.85</v>
      </c>
      <c r="D3032">
        <f t="shared" si="94"/>
        <v>152019.80193999948</v>
      </c>
      <c r="E3032">
        <f t="shared" si="95"/>
        <v>28673.202793003278</v>
      </c>
    </row>
    <row r="3033" spans="1:5" x14ac:dyDescent="0.3">
      <c r="A3033">
        <v>3031</v>
      </c>
      <c r="B3033">
        <v>-0.501</v>
      </c>
      <c r="C3033">
        <v>23.85</v>
      </c>
      <c r="D3033">
        <f t="shared" si="94"/>
        <v>152007.85308999949</v>
      </c>
      <c r="E3033">
        <f t="shared" si="95"/>
        <v>28673.453794003279</v>
      </c>
    </row>
    <row r="3034" spans="1:5" x14ac:dyDescent="0.3">
      <c r="A3034">
        <v>3032</v>
      </c>
      <c r="B3034">
        <v>-0.501</v>
      </c>
      <c r="C3034">
        <v>23.85</v>
      </c>
      <c r="D3034">
        <f t="shared" si="94"/>
        <v>151995.90423999951</v>
      </c>
      <c r="E3034">
        <f t="shared" si="95"/>
        <v>28673.704795003279</v>
      </c>
    </row>
    <row r="3035" spans="1:5" x14ac:dyDescent="0.3">
      <c r="A3035">
        <v>3033</v>
      </c>
      <c r="B3035">
        <v>-0.502</v>
      </c>
      <c r="C3035">
        <v>23.85</v>
      </c>
      <c r="D3035">
        <f t="shared" si="94"/>
        <v>151983.9315399995</v>
      </c>
      <c r="E3035">
        <f t="shared" si="95"/>
        <v>28673.956799003281</v>
      </c>
    </row>
    <row r="3036" spans="1:5" x14ac:dyDescent="0.3">
      <c r="A3036">
        <v>3034</v>
      </c>
      <c r="B3036">
        <v>-0.501</v>
      </c>
      <c r="C3036">
        <v>23.85</v>
      </c>
      <c r="D3036">
        <f t="shared" si="94"/>
        <v>151971.98268999951</v>
      </c>
      <c r="E3036">
        <f t="shared" si="95"/>
        <v>28674.207800003282</v>
      </c>
    </row>
    <row r="3037" spans="1:5" x14ac:dyDescent="0.3">
      <c r="A3037">
        <v>3035</v>
      </c>
      <c r="B3037">
        <v>-0.502</v>
      </c>
      <c r="C3037">
        <v>23.85</v>
      </c>
      <c r="D3037">
        <f t="shared" si="94"/>
        <v>151960.0099899995</v>
      </c>
      <c r="E3037">
        <f t="shared" si="95"/>
        <v>28674.459804003283</v>
      </c>
    </row>
    <row r="3038" spans="1:5" x14ac:dyDescent="0.3">
      <c r="A3038">
        <v>3036</v>
      </c>
      <c r="B3038">
        <v>-0.502</v>
      </c>
      <c r="C3038">
        <v>23.85</v>
      </c>
      <c r="D3038">
        <f t="shared" si="94"/>
        <v>151948.03728999948</v>
      </c>
      <c r="E3038">
        <f t="shared" si="95"/>
        <v>28674.711808003285</v>
      </c>
    </row>
    <row r="3039" spans="1:5" x14ac:dyDescent="0.3">
      <c r="A3039">
        <v>3037</v>
      </c>
      <c r="B3039">
        <v>-0.501</v>
      </c>
      <c r="C3039">
        <v>23.85</v>
      </c>
      <c r="D3039">
        <f t="shared" si="94"/>
        <v>151936.0884399995</v>
      </c>
      <c r="E3039">
        <f t="shared" si="95"/>
        <v>28674.962809003286</v>
      </c>
    </row>
    <row r="3040" spans="1:5" x14ac:dyDescent="0.3">
      <c r="A3040">
        <v>3038</v>
      </c>
      <c r="B3040">
        <v>-0.501</v>
      </c>
      <c r="C3040">
        <v>23.85</v>
      </c>
      <c r="D3040">
        <f t="shared" si="94"/>
        <v>151924.13958999951</v>
      </c>
      <c r="E3040">
        <f t="shared" si="95"/>
        <v>28675.213810003286</v>
      </c>
    </row>
    <row r="3041" spans="1:5" x14ac:dyDescent="0.3">
      <c r="A3041">
        <v>3039</v>
      </c>
      <c r="B3041">
        <v>-0.501</v>
      </c>
      <c r="C3041">
        <v>23.85</v>
      </c>
      <c r="D3041">
        <f t="shared" si="94"/>
        <v>151912.19073999953</v>
      </c>
      <c r="E3041">
        <f t="shared" si="95"/>
        <v>28675.464811003287</v>
      </c>
    </row>
    <row r="3042" spans="1:5" x14ac:dyDescent="0.3">
      <c r="A3042">
        <v>3040</v>
      </c>
      <c r="B3042">
        <v>-0.501</v>
      </c>
      <c r="C3042">
        <v>23.85</v>
      </c>
      <c r="D3042">
        <f t="shared" si="94"/>
        <v>151900.24188999954</v>
      </c>
      <c r="E3042">
        <f t="shared" si="95"/>
        <v>28675.715812003287</v>
      </c>
    </row>
    <row r="3043" spans="1:5" x14ac:dyDescent="0.3">
      <c r="A3043">
        <v>3041</v>
      </c>
      <c r="B3043">
        <v>-0.501</v>
      </c>
      <c r="C3043">
        <v>23.85</v>
      </c>
      <c r="D3043">
        <f t="shared" si="94"/>
        <v>151888.29303999955</v>
      </c>
      <c r="E3043">
        <f t="shared" si="95"/>
        <v>28675.966813003288</v>
      </c>
    </row>
    <row r="3044" spans="1:5" x14ac:dyDescent="0.3">
      <c r="A3044">
        <v>3042</v>
      </c>
      <c r="B3044">
        <v>-0.501</v>
      </c>
      <c r="C3044">
        <v>23.85</v>
      </c>
      <c r="D3044">
        <f t="shared" si="94"/>
        <v>151876.34418999957</v>
      </c>
      <c r="E3044">
        <f t="shared" si="95"/>
        <v>28676.217814003288</v>
      </c>
    </row>
    <row r="3045" spans="1:5" x14ac:dyDescent="0.3">
      <c r="A3045">
        <v>3043</v>
      </c>
      <c r="B3045">
        <v>-0.502</v>
      </c>
      <c r="C3045">
        <v>23.85</v>
      </c>
      <c r="D3045">
        <f t="shared" si="94"/>
        <v>151864.37148999955</v>
      </c>
      <c r="E3045">
        <f t="shared" si="95"/>
        <v>28676.46981800329</v>
      </c>
    </row>
    <row r="3046" spans="1:5" x14ac:dyDescent="0.3">
      <c r="A3046">
        <v>3044</v>
      </c>
      <c r="B3046">
        <v>-0.502</v>
      </c>
      <c r="C3046">
        <v>23.85</v>
      </c>
      <c r="D3046">
        <f t="shared" si="94"/>
        <v>151852.39878999954</v>
      </c>
      <c r="E3046">
        <f t="shared" si="95"/>
        <v>28676.721822003292</v>
      </c>
    </row>
    <row r="3047" spans="1:5" x14ac:dyDescent="0.3">
      <c r="A3047">
        <v>3045</v>
      </c>
      <c r="B3047">
        <v>-0.502</v>
      </c>
      <c r="C3047">
        <v>23.85</v>
      </c>
      <c r="D3047">
        <f t="shared" si="94"/>
        <v>151840.42608999953</v>
      </c>
      <c r="E3047">
        <f t="shared" si="95"/>
        <v>28676.973826003294</v>
      </c>
    </row>
    <row r="3048" spans="1:5" x14ac:dyDescent="0.3">
      <c r="A3048">
        <v>3046</v>
      </c>
      <c r="B3048">
        <v>-0.502</v>
      </c>
      <c r="C3048">
        <v>23.85</v>
      </c>
      <c r="D3048">
        <f t="shared" si="94"/>
        <v>151828.45338999951</v>
      </c>
      <c r="E3048">
        <f t="shared" si="95"/>
        <v>28677.225830003295</v>
      </c>
    </row>
    <row r="3049" spans="1:5" x14ac:dyDescent="0.3">
      <c r="A3049">
        <v>3047</v>
      </c>
      <c r="B3049">
        <v>-0.502</v>
      </c>
      <c r="C3049">
        <v>23.85</v>
      </c>
      <c r="D3049">
        <f t="shared" si="94"/>
        <v>151816.4806899995</v>
      </c>
      <c r="E3049">
        <f t="shared" si="95"/>
        <v>28677.477834003297</v>
      </c>
    </row>
    <row r="3050" spans="1:5" x14ac:dyDescent="0.3">
      <c r="A3050">
        <v>3048</v>
      </c>
      <c r="B3050">
        <v>-0.501</v>
      </c>
      <c r="C3050">
        <v>23.85</v>
      </c>
      <c r="D3050">
        <f t="shared" si="94"/>
        <v>151804.53183999952</v>
      </c>
      <c r="E3050">
        <f t="shared" si="95"/>
        <v>28677.728835003298</v>
      </c>
    </row>
    <row r="3051" spans="1:5" x14ac:dyDescent="0.3">
      <c r="A3051">
        <v>3049</v>
      </c>
      <c r="B3051">
        <v>-0.502</v>
      </c>
      <c r="C3051">
        <v>23.85</v>
      </c>
      <c r="D3051">
        <f t="shared" si="94"/>
        <v>151792.5591399995</v>
      </c>
      <c r="E3051">
        <f t="shared" si="95"/>
        <v>28677.980839003299</v>
      </c>
    </row>
    <row r="3052" spans="1:5" x14ac:dyDescent="0.3">
      <c r="A3052">
        <v>3050</v>
      </c>
      <c r="B3052">
        <v>-0.501</v>
      </c>
      <c r="C3052">
        <v>23.85</v>
      </c>
      <c r="D3052">
        <f t="shared" si="94"/>
        <v>151780.61028999952</v>
      </c>
      <c r="E3052">
        <f t="shared" si="95"/>
        <v>28678.2318400033</v>
      </c>
    </row>
    <row r="3053" spans="1:5" x14ac:dyDescent="0.3">
      <c r="A3053">
        <v>3051</v>
      </c>
      <c r="B3053">
        <v>-0.501</v>
      </c>
      <c r="C3053">
        <v>23.85</v>
      </c>
      <c r="D3053">
        <f t="shared" si="94"/>
        <v>151768.66143999953</v>
      </c>
      <c r="E3053">
        <f t="shared" si="95"/>
        <v>28678.482841003301</v>
      </c>
    </row>
    <row r="3054" spans="1:5" x14ac:dyDescent="0.3">
      <c r="A3054">
        <v>3052</v>
      </c>
      <c r="B3054">
        <v>-0.502</v>
      </c>
      <c r="C3054">
        <v>23.85</v>
      </c>
      <c r="D3054">
        <f t="shared" si="94"/>
        <v>151756.68873999952</v>
      </c>
      <c r="E3054">
        <f t="shared" si="95"/>
        <v>28678.734845003302</v>
      </c>
    </row>
    <row r="3055" spans="1:5" x14ac:dyDescent="0.3">
      <c r="A3055">
        <v>3053</v>
      </c>
      <c r="B3055">
        <v>-0.501</v>
      </c>
      <c r="C3055">
        <v>23.85</v>
      </c>
      <c r="D3055">
        <f t="shared" si="94"/>
        <v>151744.73988999953</v>
      </c>
      <c r="E3055">
        <f t="shared" si="95"/>
        <v>28678.985846003303</v>
      </c>
    </row>
    <row r="3056" spans="1:5" x14ac:dyDescent="0.3">
      <c r="A3056">
        <v>3054</v>
      </c>
      <c r="B3056">
        <v>-0.501</v>
      </c>
      <c r="C3056">
        <v>23.85</v>
      </c>
      <c r="D3056">
        <f t="shared" si="94"/>
        <v>151732.79103999955</v>
      </c>
      <c r="E3056">
        <f t="shared" si="95"/>
        <v>28679.236847003303</v>
      </c>
    </row>
    <row r="3057" spans="1:5" x14ac:dyDescent="0.3">
      <c r="A3057">
        <v>3055</v>
      </c>
      <c r="B3057">
        <v>-0.501</v>
      </c>
      <c r="C3057">
        <v>23.85</v>
      </c>
      <c r="D3057">
        <f t="shared" si="94"/>
        <v>151720.84218999956</v>
      </c>
      <c r="E3057">
        <f t="shared" si="95"/>
        <v>28679.487848003304</v>
      </c>
    </row>
    <row r="3058" spans="1:5" x14ac:dyDescent="0.3">
      <c r="A3058">
        <v>3056</v>
      </c>
      <c r="B3058">
        <v>-0.501</v>
      </c>
      <c r="C3058">
        <v>23.85</v>
      </c>
      <c r="D3058">
        <f t="shared" si="94"/>
        <v>151708.89333999957</v>
      </c>
      <c r="E3058">
        <f t="shared" si="95"/>
        <v>28679.738849003304</v>
      </c>
    </row>
    <row r="3059" spans="1:5" x14ac:dyDescent="0.3">
      <c r="A3059">
        <v>3057</v>
      </c>
      <c r="B3059">
        <v>-0.501</v>
      </c>
      <c r="C3059">
        <v>23.85</v>
      </c>
      <c r="D3059">
        <f t="shared" si="94"/>
        <v>151696.94448999959</v>
      </c>
      <c r="E3059">
        <f t="shared" si="95"/>
        <v>28679.989850003305</v>
      </c>
    </row>
    <row r="3060" spans="1:5" x14ac:dyDescent="0.3">
      <c r="A3060">
        <v>3058</v>
      </c>
      <c r="B3060">
        <v>-0.501</v>
      </c>
      <c r="C3060">
        <v>23.85</v>
      </c>
      <c r="D3060">
        <f t="shared" si="94"/>
        <v>151684.9956399996</v>
      </c>
      <c r="E3060">
        <f t="shared" si="95"/>
        <v>28680.240851003306</v>
      </c>
    </row>
    <row r="3061" spans="1:5" x14ac:dyDescent="0.3">
      <c r="A3061">
        <v>3059</v>
      </c>
      <c r="B3061">
        <v>-0.502</v>
      </c>
      <c r="C3061">
        <v>23.85</v>
      </c>
      <c r="D3061">
        <f t="shared" si="94"/>
        <v>151673.02293999959</v>
      </c>
      <c r="E3061">
        <f t="shared" si="95"/>
        <v>28680.492855003307</v>
      </c>
    </row>
    <row r="3062" spans="1:5" x14ac:dyDescent="0.3">
      <c r="A3062">
        <v>3060</v>
      </c>
      <c r="B3062">
        <v>-0.502</v>
      </c>
      <c r="C3062">
        <v>23.85</v>
      </c>
      <c r="D3062">
        <f t="shared" si="94"/>
        <v>151661.05023999957</v>
      </c>
      <c r="E3062">
        <f t="shared" si="95"/>
        <v>28680.744859003309</v>
      </c>
    </row>
    <row r="3063" spans="1:5" x14ac:dyDescent="0.3">
      <c r="A3063">
        <v>3061</v>
      </c>
      <c r="B3063">
        <v>-0.501</v>
      </c>
      <c r="C3063">
        <v>23.85</v>
      </c>
      <c r="D3063">
        <f t="shared" si="94"/>
        <v>151649.10138999959</v>
      </c>
      <c r="E3063">
        <f t="shared" si="95"/>
        <v>28680.99586000331</v>
      </c>
    </row>
    <row r="3064" spans="1:5" x14ac:dyDescent="0.3">
      <c r="A3064">
        <v>3062</v>
      </c>
      <c r="B3064">
        <v>-0.501</v>
      </c>
      <c r="C3064">
        <v>23.85</v>
      </c>
      <c r="D3064">
        <f t="shared" si="94"/>
        <v>151637.1525399996</v>
      </c>
      <c r="E3064">
        <f t="shared" si="95"/>
        <v>28681.24686100331</v>
      </c>
    </row>
    <row r="3065" spans="1:5" x14ac:dyDescent="0.3">
      <c r="A3065">
        <v>3063</v>
      </c>
      <c r="B3065">
        <v>-0.501</v>
      </c>
      <c r="C3065">
        <v>23.86</v>
      </c>
      <c r="D3065">
        <f t="shared" si="94"/>
        <v>151625.20118499961</v>
      </c>
      <c r="E3065">
        <f t="shared" si="95"/>
        <v>28681.497862003311</v>
      </c>
    </row>
    <row r="3066" spans="1:5" x14ac:dyDescent="0.3">
      <c r="A3066">
        <v>3064</v>
      </c>
      <c r="B3066">
        <v>-0.502</v>
      </c>
      <c r="C3066">
        <v>23.86</v>
      </c>
      <c r="D3066">
        <f t="shared" si="94"/>
        <v>151613.22346499961</v>
      </c>
      <c r="E3066">
        <f t="shared" si="95"/>
        <v>28681.749866003312</v>
      </c>
    </row>
    <row r="3067" spans="1:5" x14ac:dyDescent="0.3">
      <c r="A3067">
        <v>3065</v>
      </c>
      <c r="B3067">
        <v>-0.501</v>
      </c>
      <c r="C3067">
        <v>23.86</v>
      </c>
      <c r="D3067">
        <f t="shared" si="94"/>
        <v>151601.2696049996</v>
      </c>
      <c r="E3067">
        <f t="shared" si="95"/>
        <v>28682.000867003313</v>
      </c>
    </row>
    <row r="3068" spans="1:5" x14ac:dyDescent="0.3">
      <c r="A3068">
        <v>3066</v>
      </c>
      <c r="B3068">
        <v>-0.501</v>
      </c>
      <c r="C3068">
        <v>23.85</v>
      </c>
      <c r="D3068">
        <f t="shared" si="94"/>
        <v>151589.3182499996</v>
      </c>
      <c r="E3068">
        <f t="shared" si="95"/>
        <v>28682.251868003314</v>
      </c>
    </row>
    <row r="3069" spans="1:5" x14ac:dyDescent="0.3">
      <c r="A3069">
        <v>3067</v>
      </c>
      <c r="B3069">
        <v>-0.501</v>
      </c>
      <c r="C3069">
        <v>23.86</v>
      </c>
      <c r="D3069">
        <f t="shared" si="94"/>
        <v>151577.36689499961</v>
      </c>
      <c r="E3069">
        <f t="shared" si="95"/>
        <v>28682.502869003314</v>
      </c>
    </row>
    <row r="3070" spans="1:5" x14ac:dyDescent="0.3">
      <c r="A3070">
        <v>3068</v>
      </c>
      <c r="B3070">
        <v>-0.501</v>
      </c>
      <c r="C3070">
        <v>23.86</v>
      </c>
      <c r="D3070">
        <f t="shared" si="94"/>
        <v>151565.4130349996</v>
      </c>
      <c r="E3070">
        <f t="shared" si="95"/>
        <v>28682.753870003315</v>
      </c>
    </row>
    <row r="3071" spans="1:5" x14ac:dyDescent="0.3">
      <c r="A3071">
        <v>3069</v>
      </c>
      <c r="B3071">
        <v>-0.502</v>
      </c>
      <c r="C3071">
        <v>23.85</v>
      </c>
      <c r="D3071">
        <f t="shared" si="94"/>
        <v>151553.43782499959</v>
      </c>
      <c r="E3071">
        <f t="shared" si="95"/>
        <v>28683.005874003316</v>
      </c>
    </row>
    <row r="3072" spans="1:5" x14ac:dyDescent="0.3">
      <c r="A3072">
        <v>3070</v>
      </c>
      <c r="B3072">
        <v>-0.502</v>
      </c>
      <c r="C3072">
        <v>23.86</v>
      </c>
      <c r="D3072">
        <f t="shared" si="94"/>
        <v>151541.46261499959</v>
      </c>
      <c r="E3072">
        <f t="shared" si="95"/>
        <v>28683.257878003318</v>
      </c>
    </row>
    <row r="3073" spans="1:5" x14ac:dyDescent="0.3">
      <c r="A3073">
        <v>3071</v>
      </c>
      <c r="B3073">
        <v>-0.502</v>
      </c>
      <c r="C3073">
        <v>23.86</v>
      </c>
      <c r="D3073">
        <f t="shared" si="94"/>
        <v>151529.48489499959</v>
      </c>
      <c r="E3073">
        <f t="shared" si="95"/>
        <v>28683.50988200332</v>
      </c>
    </row>
    <row r="3074" spans="1:5" x14ac:dyDescent="0.3">
      <c r="A3074">
        <v>3072</v>
      </c>
      <c r="B3074">
        <v>-0.501</v>
      </c>
      <c r="C3074">
        <v>23.85</v>
      </c>
      <c r="D3074">
        <f t="shared" si="94"/>
        <v>151517.5335399996</v>
      </c>
      <c r="E3074">
        <f t="shared" si="95"/>
        <v>28683.76088300332</v>
      </c>
    </row>
    <row r="3075" spans="1:5" x14ac:dyDescent="0.3">
      <c r="A3075">
        <v>3073</v>
      </c>
      <c r="B3075">
        <v>-0.501</v>
      </c>
      <c r="C3075">
        <v>23.86</v>
      </c>
      <c r="D3075">
        <f t="shared" si="94"/>
        <v>151505.5821849996</v>
      </c>
      <c r="E3075">
        <f t="shared" si="95"/>
        <v>28684.011884003321</v>
      </c>
    </row>
    <row r="3076" spans="1:5" x14ac:dyDescent="0.3">
      <c r="A3076">
        <v>3074</v>
      </c>
      <c r="B3076">
        <v>-0.502</v>
      </c>
      <c r="C3076">
        <v>23.85</v>
      </c>
      <c r="D3076">
        <f t="shared" ref="D3076:D3139" si="96">D3075+(B3076*0.5*(A3076-A3075)*(C3076+C3075))</f>
        <v>151493.60697499959</v>
      </c>
      <c r="E3076">
        <f t="shared" ref="E3076:E3139" si="97">E3075+B3076*B3076*(A3076-A3075)</f>
        <v>28684.263888003323</v>
      </c>
    </row>
    <row r="3077" spans="1:5" x14ac:dyDescent="0.3">
      <c r="A3077">
        <v>3075</v>
      </c>
      <c r="B3077">
        <v>-0.502</v>
      </c>
      <c r="C3077">
        <v>23.86</v>
      </c>
      <c r="D3077">
        <f t="shared" si="96"/>
        <v>151481.63176499959</v>
      </c>
      <c r="E3077">
        <f t="shared" si="97"/>
        <v>28684.515892003325</v>
      </c>
    </row>
    <row r="3078" spans="1:5" x14ac:dyDescent="0.3">
      <c r="A3078">
        <v>3076</v>
      </c>
      <c r="B3078">
        <v>-0.501</v>
      </c>
      <c r="C3078">
        <v>23.86</v>
      </c>
      <c r="D3078">
        <f t="shared" si="96"/>
        <v>151469.67790499958</v>
      </c>
      <c r="E3078">
        <f t="shared" si="97"/>
        <v>28684.766893003325</v>
      </c>
    </row>
    <row r="3079" spans="1:5" x14ac:dyDescent="0.3">
      <c r="A3079">
        <v>3077</v>
      </c>
      <c r="B3079">
        <v>-0.501</v>
      </c>
      <c r="C3079">
        <v>23.86</v>
      </c>
      <c r="D3079">
        <f t="shared" si="96"/>
        <v>151457.72404499957</v>
      </c>
      <c r="E3079">
        <f t="shared" si="97"/>
        <v>28685.017894003326</v>
      </c>
    </row>
    <row r="3080" spans="1:5" x14ac:dyDescent="0.3">
      <c r="A3080">
        <v>3078</v>
      </c>
      <c r="B3080">
        <v>-0.501</v>
      </c>
      <c r="C3080">
        <v>23.86</v>
      </c>
      <c r="D3080">
        <f t="shared" si="96"/>
        <v>151445.77018499956</v>
      </c>
      <c r="E3080">
        <f t="shared" si="97"/>
        <v>28685.268895003326</v>
      </c>
    </row>
    <row r="3081" spans="1:5" x14ac:dyDescent="0.3">
      <c r="A3081">
        <v>3079</v>
      </c>
      <c r="B3081">
        <v>-0.501</v>
      </c>
      <c r="C3081">
        <v>23.86</v>
      </c>
      <c r="D3081">
        <f t="shared" si="96"/>
        <v>151433.81632499956</v>
      </c>
      <c r="E3081">
        <f t="shared" si="97"/>
        <v>28685.519896003327</v>
      </c>
    </row>
    <row r="3082" spans="1:5" x14ac:dyDescent="0.3">
      <c r="A3082">
        <v>3080</v>
      </c>
      <c r="B3082">
        <v>-0.501</v>
      </c>
      <c r="C3082">
        <v>23.86</v>
      </c>
      <c r="D3082">
        <f t="shared" si="96"/>
        <v>151421.86246499955</v>
      </c>
      <c r="E3082">
        <f t="shared" si="97"/>
        <v>28685.770897003327</v>
      </c>
    </row>
    <row r="3083" spans="1:5" x14ac:dyDescent="0.3">
      <c r="A3083">
        <v>3081</v>
      </c>
      <c r="B3083">
        <v>-0.501</v>
      </c>
      <c r="C3083">
        <v>23.86</v>
      </c>
      <c r="D3083">
        <f t="shared" si="96"/>
        <v>151409.90860499954</v>
      </c>
      <c r="E3083">
        <f t="shared" si="97"/>
        <v>28686.021898003328</v>
      </c>
    </row>
    <row r="3084" spans="1:5" x14ac:dyDescent="0.3">
      <c r="A3084">
        <v>3082</v>
      </c>
      <c r="B3084">
        <v>-0.501</v>
      </c>
      <c r="C3084">
        <v>23.86</v>
      </c>
      <c r="D3084">
        <f t="shared" si="96"/>
        <v>151397.95474499953</v>
      </c>
      <c r="E3084">
        <f t="shared" si="97"/>
        <v>28686.272899003328</v>
      </c>
    </row>
    <row r="3085" spans="1:5" x14ac:dyDescent="0.3">
      <c r="A3085">
        <v>3083</v>
      </c>
      <c r="B3085">
        <v>-0.502</v>
      </c>
      <c r="C3085">
        <v>23.86</v>
      </c>
      <c r="D3085">
        <f t="shared" si="96"/>
        <v>151385.97702499953</v>
      </c>
      <c r="E3085">
        <f t="shared" si="97"/>
        <v>28686.52490300333</v>
      </c>
    </row>
    <row r="3086" spans="1:5" x14ac:dyDescent="0.3">
      <c r="A3086">
        <v>3084</v>
      </c>
      <c r="B3086">
        <v>-0.501</v>
      </c>
      <c r="C3086">
        <v>23.86</v>
      </c>
      <c r="D3086">
        <f t="shared" si="96"/>
        <v>151374.02316499953</v>
      </c>
      <c r="E3086">
        <f t="shared" si="97"/>
        <v>28686.775904003331</v>
      </c>
    </row>
    <row r="3087" spans="1:5" x14ac:dyDescent="0.3">
      <c r="A3087">
        <v>3085</v>
      </c>
      <c r="B3087">
        <v>-0.501</v>
      </c>
      <c r="C3087">
        <v>23.86</v>
      </c>
      <c r="D3087">
        <f t="shared" si="96"/>
        <v>151362.06930499952</v>
      </c>
      <c r="E3087">
        <f t="shared" si="97"/>
        <v>28687.026905003331</v>
      </c>
    </row>
    <row r="3088" spans="1:5" x14ac:dyDescent="0.3">
      <c r="A3088">
        <v>3086</v>
      </c>
      <c r="B3088">
        <v>-0.501</v>
      </c>
      <c r="C3088">
        <v>23.86</v>
      </c>
      <c r="D3088">
        <f t="shared" si="96"/>
        <v>151350.11544499951</v>
      </c>
      <c r="E3088">
        <f t="shared" si="97"/>
        <v>28687.277906003332</v>
      </c>
    </row>
    <row r="3089" spans="1:5" x14ac:dyDescent="0.3">
      <c r="A3089">
        <v>3087</v>
      </c>
      <c r="B3089">
        <v>-0.501</v>
      </c>
      <c r="C3089">
        <v>23.86</v>
      </c>
      <c r="D3089">
        <f t="shared" si="96"/>
        <v>151338.1615849995</v>
      </c>
      <c r="E3089">
        <f t="shared" si="97"/>
        <v>28687.528907003332</v>
      </c>
    </row>
    <row r="3090" spans="1:5" x14ac:dyDescent="0.3">
      <c r="A3090">
        <v>3088</v>
      </c>
      <c r="B3090">
        <v>-0.501</v>
      </c>
      <c r="C3090">
        <v>23.86</v>
      </c>
      <c r="D3090">
        <f t="shared" si="96"/>
        <v>151326.20772499949</v>
      </c>
      <c r="E3090">
        <f t="shared" si="97"/>
        <v>28687.779908003333</v>
      </c>
    </row>
    <row r="3091" spans="1:5" x14ac:dyDescent="0.3">
      <c r="A3091">
        <v>3089</v>
      </c>
      <c r="B3091">
        <v>-0.502</v>
      </c>
      <c r="C3091">
        <v>23.86</v>
      </c>
      <c r="D3091">
        <f t="shared" si="96"/>
        <v>151314.2300049995</v>
      </c>
      <c r="E3091">
        <f t="shared" si="97"/>
        <v>28688.031912003335</v>
      </c>
    </row>
    <row r="3092" spans="1:5" x14ac:dyDescent="0.3">
      <c r="A3092">
        <v>3090</v>
      </c>
      <c r="B3092">
        <v>-0.502</v>
      </c>
      <c r="C3092">
        <v>23.86</v>
      </c>
      <c r="D3092">
        <f t="shared" si="96"/>
        <v>151302.2522849995</v>
      </c>
      <c r="E3092">
        <f t="shared" si="97"/>
        <v>28688.283916003336</v>
      </c>
    </row>
    <row r="3093" spans="1:5" x14ac:dyDescent="0.3">
      <c r="A3093">
        <v>3091</v>
      </c>
      <c r="B3093">
        <v>-0.501</v>
      </c>
      <c r="C3093">
        <v>23.86</v>
      </c>
      <c r="D3093">
        <f t="shared" si="96"/>
        <v>151290.29842499949</v>
      </c>
      <c r="E3093">
        <f t="shared" si="97"/>
        <v>28688.534917003337</v>
      </c>
    </row>
    <row r="3094" spans="1:5" x14ac:dyDescent="0.3">
      <c r="A3094">
        <v>3092</v>
      </c>
      <c r="B3094">
        <v>-0.502</v>
      </c>
      <c r="C3094">
        <v>23.86</v>
      </c>
      <c r="D3094">
        <f t="shared" si="96"/>
        <v>151278.3207049995</v>
      </c>
      <c r="E3094">
        <f t="shared" si="97"/>
        <v>28688.786921003339</v>
      </c>
    </row>
    <row r="3095" spans="1:5" x14ac:dyDescent="0.3">
      <c r="A3095">
        <v>3093</v>
      </c>
      <c r="B3095">
        <v>-0.501</v>
      </c>
      <c r="C3095">
        <v>23.86</v>
      </c>
      <c r="D3095">
        <f t="shared" si="96"/>
        <v>151266.36684499949</v>
      </c>
      <c r="E3095">
        <f t="shared" si="97"/>
        <v>28689.037922003339</v>
      </c>
    </row>
    <row r="3096" spans="1:5" x14ac:dyDescent="0.3">
      <c r="A3096">
        <v>3094</v>
      </c>
      <c r="B3096">
        <v>-0.501</v>
      </c>
      <c r="C3096">
        <v>23.86</v>
      </c>
      <c r="D3096">
        <f t="shared" si="96"/>
        <v>151254.41298499948</v>
      </c>
      <c r="E3096">
        <f t="shared" si="97"/>
        <v>28689.28892300334</v>
      </c>
    </row>
    <row r="3097" spans="1:5" x14ac:dyDescent="0.3">
      <c r="A3097">
        <v>3095</v>
      </c>
      <c r="B3097">
        <v>-0.501</v>
      </c>
      <c r="C3097">
        <v>23.86</v>
      </c>
      <c r="D3097">
        <f t="shared" si="96"/>
        <v>151242.45912499947</v>
      </c>
      <c r="E3097">
        <f t="shared" si="97"/>
        <v>28689.53992400334</v>
      </c>
    </row>
    <row r="3098" spans="1:5" x14ac:dyDescent="0.3">
      <c r="A3098">
        <v>3096</v>
      </c>
      <c r="B3098">
        <v>-0.501</v>
      </c>
      <c r="C3098">
        <v>23.86</v>
      </c>
      <c r="D3098">
        <f t="shared" si="96"/>
        <v>151230.50526499946</v>
      </c>
      <c r="E3098">
        <f t="shared" si="97"/>
        <v>28689.790925003341</v>
      </c>
    </row>
    <row r="3099" spans="1:5" x14ac:dyDescent="0.3">
      <c r="A3099">
        <v>3097</v>
      </c>
      <c r="B3099">
        <v>-0.501</v>
      </c>
      <c r="C3099">
        <v>23.86</v>
      </c>
      <c r="D3099">
        <f t="shared" si="96"/>
        <v>151218.55140499945</v>
      </c>
      <c r="E3099">
        <f t="shared" si="97"/>
        <v>28690.041926003341</v>
      </c>
    </row>
    <row r="3100" spans="1:5" x14ac:dyDescent="0.3">
      <c r="A3100">
        <v>3098</v>
      </c>
      <c r="B3100">
        <v>-0.502</v>
      </c>
      <c r="C3100">
        <v>23.86</v>
      </c>
      <c r="D3100">
        <f t="shared" si="96"/>
        <v>151206.57368499946</v>
      </c>
      <c r="E3100">
        <f t="shared" si="97"/>
        <v>28690.293930003343</v>
      </c>
    </row>
    <row r="3101" spans="1:5" x14ac:dyDescent="0.3">
      <c r="A3101">
        <v>3099</v>
      </c>
      <c r="B3101">
        <v>-0.502</v>
      </c>
      <c r="C3101">
        <v>23.86</v>
      </c>
      <c r="D3101">
        <f t="shared" si="96"/>
        <v>151194.59596499946</v>
      </c>
      <c r="E3101">
        <f t="shared" si="97"/>
        <v>28690.545934003345</v>
      </c>
    </row>
    <row r="3102" spans="1:5" x14ac:dyDescent="0.3">
      <c r="A3102">
        <v>3100</v>
      </c>
      <c r="B3102">
        <v>-0.502</v>
      </c>
      <c r="C3102">
        <v>23.86</v>
      </c>
      <c r="D3102">
        <f t="shared" si="96"/>
        <v>151182.61824499947</v>
      </c>
      <c r="E3102">
        <f t="shared" si="97"/>
        <v>28690.797938003347</v>
      </c>
    </row>
    <row r="3103" spans="1:5" x14ac:dyDescent="0.3">
      <c r="A3103">
        <v>3101</v>
      </c>
      <c r="B3103">
        <v>-0.501</v>
      </c>
      <c r="C3103">
        <v>23.86</v>
      </c>
      <c r="D3103">
        <f t="shared" si="96"/>
        <v>151170.66438499946</v>
      </c>
      <c r="E3103">
        <f t="shared" si="97"/>
        <v>28691.048939003347</v>
      </c>
    </row>
    <row r="3104" spans="1:5" x14ac:dyDescent="0.3">
      <c r="A3104">
        <v>3102</v>
      </c>
      <c r="B3104">
        <v>-0.502</v>
      </c>
      <c r="C3104">
        <v>23.86</v>
      </c>
      <c r="D3104">
        <f t="shared" si="96"/>
        <v>151158.68666499946</v>
      </c>
      <c r="E3104">
        <f t="shared" si="97"/>
        <v>28691.300943003349</v>
      </c>
    </row>
    <row r="3105" spans="1:5" x14ac:dyDescent="0.3">
      <c r="A3105">
        <v>3103</v>
      </c>
      <c r="B3105">
        <v>-0.501</v>
      </c>
      <c r="C3105">
        <v>23.86</v>
      </c>
      <c r="D3105">
        <f t="shared" si="96"/>
        <v>151146.73280499945</v>
      </c>
      <c r="E3105">
        <f t="shared" si="97"/>
        <v>28691.551944003349</v>
      </c>
    </row>
    <row r="3106" spans="1:5" x14ac:dyDescent="0.3">
      <c r="A3106">
        <v>3104</v>
      </c>
      <c r="B3106">
        <v>-0.501</v>
      </c>
      <c r="C3106">
        <v>23.86</v>
      </c>
      <c r="D3106">
        <f t="shared" si="96"/>
        <v>151134.77894499945</v>
      </c>
      <c r="E3106">
        <f t="shared" si="97"/>
        <v>28691.80294500335</v>
      </c>
    </row>
    <row r="3107" spans="1:5" x14ac:dyDescent="0.3">
      <c r="A3107">
        <v>3105</v>
      </c>
      <c r="B3107">
        <v>-0.501</v>
      </c>
      <c r="C3107">
        <v>23.86</v>
      </c>
      <c r="D3107">
        <f t="shared" si="96"/>
        <v>151122.82508499944</v>
      </c>
      <c r="E3107">
        <f t="shared" si="97"/>
        <v>28692.053946003351</v>
      </c>
    </row>
    <row r="3108" spans="1:5" x14ac:dyDescent="0.3">
      <c r="A3108">
        <v>3106</v>
      </c>
      <c r="B3108">
        <v>-0.501</v>
      </c>
      <c r="C3108">
        <v>23.86</v>
      </c>
      <c r="D3108">
        <f t="shared" si="96"/>
        <v>151110.87122499943</v>
      </c>
      <c r="E3108">
        <f t="shared" si="97"/>
        <v>28692.304947003351</v>
      </c>
    </row>
    <row r="3109" spans="1:5" x14ac:dyDescent="0.3">
      <c r="A3109">
        <v>3107</v>
      </c>
      <c r="B3109">
        <v>-0.502</v>
      </c>
      <c r="C3109">
        <v>23.86</v>
      </c>
      <c r="D3109">
        <f t="shared" si="96"/>
        <v>151098.89350499943</v>
      </c>
      <c r="E3109">
        <f t="shared" si="97"/>
        <v>28692.556951003353</v>
      </c>
    </row>
    <row r="3110" spans="1:5" x14ac:dyDescent="0.3">
      <c r="A3110">
        <v>3108</v>
      </c>
      <c r="B3110">
        <v>-0.501</v>
      </c>
      <c r="C3110">
        <v>23.86</v>
      </c>
      <c r="D3110">
        <f t="shared" si="96"/>
        <v>151086.93964499942</v>
      </c>
      <c r="E3110">
        <f t="shared" si="97"/>
        <v>28692.807952003353</v>
      </c>
    </row>
    <row r="3111" spans="1:5" x14ac:dyDescent="0.3">
      <c r="A3111">
        <v>3109</v>
      </c>
      <c r="B3111">
        <v>-0.501</v>
      </c>
      <c r="C3111">
        <v>23.86</v>
      </c>
      <c r="D3111">
        <f t="shared" si="96"/>
        <v>151074.98578499942</v>
      </c>
      <c r="E3111">
        <f t="shared" si="97"/>
        <v>28693.058953003354</v>
      </c>
    </row>
    <row r="3112" spans="1:5" x14ac:dyDescent="0.3">
      <c r="A3112">
        <v>3110</v>
      </c>
      <c r="B3112">
        <v>-0.502</v>
      </c>
      <c r="C3112">
        <v>23.86</v>
      </c>
      <c r="D3112">
        <f t="shared" si="96"/>
        <v>151063.00806499942</v>
      </c>
      <c r="E3112">
        <f t="shared" si="97"/>
        <v>28693.310957003356</v>
      </c>
    </row>
    <row r="3113" spans="1:5" x14ac:dyDescent="0.3">
      <c r="A3113">
        <v>3111</v>
      </c>
      <c r="B3113">
        <v>-0.501</v>
      </c>
      <c r="C3113">
        <v>23.86</v>
      </c>
      <c r="D3113">
        <f t="shared" si="96"/>
        <v>151051.05420499941</v>
      </c>
      <c r="E3113">
        <f t="shared" si="97"/>
        <v>28693.561958003356</v>
      </c>
    </row>
    <row r="3114" spans="1:5" x14ac:dyDescent="0.3">
      <c r="A3114">
        <v>3112</v>
      </c>
      <c r="B3114">
        <v>-0.501</v>
      </c>
      <c r="C3114">
        <v>23.86</v>
      </c>
      <c r="D3114">
        <f t="shared" si="96"/>
        <v>151039.1003449994</v>
      </c>
      <c r="E3114">
        <f t="shared" si="97"/>
        <v>28693.812959003357</v>
      </c>
    </row>
    <row r="3115" spans="1:5" x14ac:dyDescent="0.3">
      <c r="A3115">
        <v>3113</v>
      </c>
      <c r="B3115">
        <v>-0.501</v>
      </c>
      <c r="C3115">
        <v>23.86</v>
      </c>
      <c r="D3115">
        <f t="shared" si="96"/>
        <v>151027.14648499939</v>
      </c>
      <c r="E3115">
        <f t="shared" si="97"/>
        <v>28694.063960003357</v>
      </c>
    </row>
    <row r="3116" spans="1:5" x14ac:dyDescent="0.3">
      <c r="A3116">
        <v>3114</v>
      </c>
      <c r="B3116">
        <v>-0.501</v>
      </c>
      <c r="C3116">
        <v>23.86</v>
      </c>
      <c r="D3116">
        <f t="shared" si="96"/>
        <v>151015.19262499938</v>
      </c>
      <c r="E3116">
        <f t="shared" si="97"/>
        <v>28694.314961003358</v>
      </c>
    </row>
    <row r="3117" spans="1:5" x14ac:dyDescent="0.3">
      <c r="A3117">
        <v>3115</v>
      </c>
      <c r="B3117">
        <v>-0.502</v>
      </c>
      <c r="C3117">
        <v>23.86</v>
      </c>
      <c r="D3117">
        <f t="shared" si="96"/>
        <v>151003.21490499939</v>
      </c>
      <c r="E3117">
        <f t="shared" si="97"/>
        <v>28694.56696500336</v>
      </c>
    </row>
    <row r="3118" spans="1:5" x14ac:dyDescent="0.3">
      <c r="A3118">
        <v>3116</v>
      </c>
      <c r="B3118">
        <v>-0.501</v>
      </c>
      <c r="C3118">
        <v>23.86</v>
      </c>
      <c r="D3118">
        <f t="shared" si="96"/>
        <v>150991.26104499938</v>
      </c>
      <c r="E3118">
        <f t="shared" si="97"/>
        <v>28694.81796600336</v>
      </c>
    </row>
    <row r="3119" spans="1:5" x14ac:dyDescent="0.3">
      <c r="A3119">
        <v>3117</v>
      </c>
      <c r="B3119">
        <v>-0.501</v>
      </c>
      <c r="C3119">
        <v>23.86</v>
      </c>
      <c r="D3119">
        <f t="shared" si="96"/>
        <v>150979.30718499937</v>
      </c>
      <c r="E3119">
        <f t="shared" si="97"/>
        <v>28695.068967003361</v>
      </c>
    </row>
    <row r="3120" spans="1:5" x14ac:dyDescent="0.3">
      <c r="A3120">
        <v>3118</v>
      </c>
      <c r="B3120">
        <v>-0.501</v>
      </c>
      <c r="C3120">
        <v>23.86</v>
      </c>
      <c r="D3120">
        <f t="shared" si="96"/>
        <v>150967.35332499936</v>
      </c>
      <c r="E3120">
        <f t="shared" si="97"/>
        <v>28695.319968003361</v>
      </c>
    </row>
    <row r="3121" spans="1:5" x14ac:dyDescent="0.3">
      <c r="A3121">
        <v>3119</v>
      </c>
      <c r="B3121">
        <v>-0.501</v>
      </c>
      <c r="C3121">
        <v>23.86</v>
      </c>
      <c r="D3121">
        <f t="shared" si="96"/>
        <v>150955.39946499935</v>
      </c>
      <c r="E3121">
        <f t="shared" si="97"/>
        <v>28695.570969003362</v>
      </c>
    </row>
    <row r="3122" spans="1:5" x14ac:dyDescent="0.3">
      <c r="A3122">
        <v>3120</v>
      </c>
      <c r="B3122">
        <v>-0.501</v>
      </c>
      <c r="C3122">
        <v>23.86</v>
      </c>
      <c r="D3122">
        <f t="shared" si="96"/>
        <v>150943.44560499935</v>
      </c>
      <c r="E3122">
        <f t="shared" si="97"/>
        <v>28695.821970003362</v>
      </c>
    </row>
    <row r="3123" spans="1:5" x14ac:dyDescent="0.3">
      <c r="A3123">
        <v>3121</v>
      </c>
      <c r="B3123">
        <v>-0.502</v>
      </c>
      <c r="C3123">
        <v>23.86</v>
      </c>
      <c r="D3123">
        <f t="shared" si="96"/>
        <v>150931.46788499935</v>
      </c>
      <c r="E3123">
        <f t="shared" si="97"/>
        <v>28696.073974003364</v>
      </c>
    </row>
    <row r="3124" spans="1:5" x14ac:dyDescent="0.3">
      <c r="A3124">
        <v>3122</v>
      </c>
      <c r="B3124">
        <v>-0.502</v>
      </c>
      <c r="C3124">
        <v>23.86</v>
      </c>
      <c r="D3124">
        <f t="shared" si="96"/>
        <v>150919.49016499936</v>
      </c>
      <c r="E3124">
        <f t="shared" si="97"/>
        <v>28696.325978003366</v>
      </c>
    </row>
    <row r="3125" spans="1:5" x14ac:dyDescent="0.3">
      <c r="A3125">
        <v>3123</v>
      </c>
      <c r="B3125">
        <v>-0.502</v>
      </c>
      <c r="C3125">
        <v>23.86</v>
      </c>
      <c r="D3125">
        <f t="shared" si="96"/>
        <v>150907.51244499936</v>
      </c>
      <c r="E3125">
        <f t="shared" si="97"/>
        <v>28696.577982003368</v>
      </c>
    </row>
    <row r="3126" spans="1:5" x14ac:dyDescent="0.3">
      <c r="A3126">
        <v>3124</v>
      </c>
      <c r="B3126">
        <v>-0.502</v>
      </c>
      <c r="C3126">
        <v>23.86</v>
      </c>
      <c r="D3126">
        <f t="shared" si="96"/>
        <v>150895.53472499936</v>
      </c>
      <c r="E3126">
        <f t="shared" si="97"/>
        <v>28696.829986003369</v>
      </c>
    </row>
    <row r="3127" spans="1:5" x14ac:dyDescent="0.3">
      <c r="A3127">
        <v>3125</v>
      </c>
      <c r="B3127">
        <v>-0.501</v>
      </c>
      <c r="C3127">
        <v>23.86</v>
      </c>
      <c r="D3127">
        <f t="shared" si="96"/>
        <v>150883.58086499936</v>
      </c>
      <c r="E3127">
        <f t="shared" si="97"/>
        <v>28697.08098700337</v>
      </c>
    </row>
    <row r="3128" spans="1:5" x14ac:dyDescent="0.3">
      <c r="A3128">
        <v>3126</v>
      </c>
      <c r="B3128">
        <v>-0.501</v>
      </c>
      <c r="C3128">
        <v>23.86</v>
      </c>
      <c r="D3128">
        <f t="shared" si="96"/>
        <v>150871.62700499935</v>
      </c>
      <c r="E3128">
        <f t="shared" si="97"/>
        <v>28697.33198800337</v>
      </c>
    </row>
    <row r="3129" spans="1:5" x14ac:dyDescent="0.3">
      <c r="A3129">
        <v>3127</v>
      </c>
      <c r="B3129">
        <v>-0.501</v>
      </c>
      <c r="C3129">
        <v>23.86</v>
      </c>
      <c r="D3129">
        <f t="shared" si="96"/>
        <v>150859.67314499934</v>
      </c>
      <c r="E3129">
        <f t="shared" si="97"/>
        <v>28697.582989003371</v>
      </c>
    </row>
    <row r="3130" spans="1:5" x14ac:dyDescent="0.3">
      <c r="A3130">
        <v>3128</v>
      </c>
      <c r="B3130">
        <v>-0.501</v>
      </c>
      <c r="C3130">
        <v>23.86</v>
      </c>
      <c r="D3130">
        <f t="shared" si="96"/>
        <v>150847.71928499933</v>
      </c>
      <c r="E3130">
        <f t="shared" si="97"/>
        <v>28697.833990003372</v>
      </c>
    </row>
    <row r="3131" spans="1:5" x14ac:dyDescent="0.3">
      <c r="A3131">
        <v>3129</v>
      </c>
      <c r="B3131">
        <v>-0.501</v>
      </c>
      <c r="C3131">
        <v>23.86</v>
      </c>
      <c r="D3131">
        <f t="shared" si="96"/>
        <v>150835.76542499932</v>
      </c>
      <c r="E3131">
        <f t="shared" si="97"/>
        <v>28698.084991003372</v>
      </c>
    </row>
    <row r="3132" spans="1:5" x14ac:dyDescent="0.3">
      <c r="A3132">
        <v>3130</v>
      </c>
      <c r="B3132">
        <v>-0.502</v>
      </c>
      <c r="C3132">
        <v>23.86</v>
      </c>
      <c r="D3132">
        <f t="shared" si="96"/>
        <v>150823.78770499933</v>
      </c>
      <c r="E3132">
        <f t="shared" si="97"/>
        <v>28698.336995003374</v>
      </c>
    </row>
    <row r="3133" spans="1:5" x14ac:dyDescent="0.3">
      <c r="A3133">
        <v>3131</v>
      </c>
      <c r="B3133">
        <v>-0.501</v>
      </c>
      <c r="C3133">
        <v>23.86</v>
      </c>
      <c r="D3133">
        <f t="shared" si="96"/>
        <v>150811.83384499932</v>
      </c>
      <c r="E3133">
        <f t="shared" si="97"/>
        <v>28698.587996003374</v>
      </c>
    </row>
    <row r="3134" spans="1:5" x14ac:dyDescent="0.3">
      <c r="A3134">
        <v>3132</v>
      </c>
      <c r="B3134">
        <v>-0.502</v>
      </c>
      <c r="C3134">
        <v>23.86</v>
      </c>
      <c r="D3134">
        <f t="shared" si="96"/>
        <v>150799.85612499932</v>
      </c>
      <c r="E3134">
        <f t="shared" si="97"/>
        <v>28698.840000003376</v>
      </c>
    </row>
    <row r="3135" spans="1:5" x14ac:dyDescent="0.3">
      <c r="A3135">
        <v>3133</v>
      </c>
      <c r="B3135">
        <v>-0.501</v>
      </c>
      <c r="C3135">
        <v>23.86</v>
      </c>
      <c r="D3135">
        <f t="shared" si="96"/>
        <v>150787.90226499931</v>
      </c>
      <c r="E3135">
        <f t="shared" si="97"/>
        <v>28699.091001003377</v>
      </c>
    </row>
    <row r="3136" spans="1:5" x14ac:dyDescent="0.3">
      <c r="A3136">
        <v>3134</v>
      </c>
      <c r="B3136">
        <v>-0.502</v>
      </c>
      <c r="C3136">
        <v>23.86</v>
      </c>
      <c r="D3136">
        <f t="shared" si="96"/>
        <v>150775.92454499932</v>
      </c>
      <c r="E3136">
        <f t="shared" si="97"/>
        <v>28699.343005003378</v>
      </c>
    </row>
    <row r="3137" spans="1:5" x14ac:dyDescent="0.3">
      <c r="A3137">
        <v>3135</v>
      </c>
      <c r="B3137">
        <v>-0.501</v>
      </c>
      <c r="C3137">
        <v>23.86</v>
      </c>
      <c r="D3137">
        <f t="shared" si="96"/>
        <v>150763.97068499931</v>
      </c>
      <c r="E3137">
        <f t="shared" si="97"/>
        <v>28699.594006003379</v>
      </c>
    </row>
    <row r="3138" spans="1:5" x14ac:dyDescent="0.3">
      <c r="A3138">
        <v>3136</v>
      </c>
      <c r="B3138">
        <v>-0.501</v>
      </c>
      <c r="C3138">
        <v>23.86</v>
      </c>
      <c r="D3138">
        <f t="shared" si="96"/>
        <v>150752.0168249993</v>
      </c>
      <c r="E3138">
        <f t="shared" si="97"/>
        <v>28699.84500700338</v>
      </c>
    </row>
    <row r="3139" spans="1:5" x14ac:dyDescent="0.3">
      <c r="A3139">
        <v>3137</v>
      </c>
      <c r="B3139">
        <v>-0.501</v>
      </c>
      <c r="C3139">
        <v>23.86</v>
      </c>
      <c r="D3139">
        <f t="shared" si="96"/>
        <v>150740.06296499929</v>
      </c>
      <c r="E3139">
        <f t="shared" si="97"/>
        <v>28700.09600800338</v>
      </c>
    </row>
    <row r="3140" spans="1:5" x14ac:dyDescent="0.3">
      <c r="A3140">
        <v>3138</v>
      </c>
      <c r="B3140">
        <v>-0.501</v>
      </c>
      <c r="C3140">
        <v>23.86</v>
      </c>
      <c r="D3140">
        <f t="shared" ref="D3140:D3203" si="98">D3139+(B3140*0.5*(A3140-A3139)*(C3140+C3139))</f>
        <v>150728.10910499928</v>
      </c>
      <c r="E3140">
        <f t="shared" ref="E3140:E3203" si="99">E3139+B3140*B3140*(A3140-A3139)</f>
        <v>28700.347009003381</v>
      </c>
    </row>
    <row r="3141" spans="1:5" x14ac:dyDescent="0.3">
      <c r="A3141">
        <v>3139</v>
      </c>
      <c r="B3141">
        <v>-0.501</v>
      </c>
      <c r="C3141">
        <v>23.86</v>
      </c>
      <c r="D3141">
        <f t="shared" si="98"/>
        <v>150716.15524499927</v>
      </c>
      <c r="E3141">
        <f t="shared" si="99"/>
        <v>28700.598010003381</v>
      </c>
    </row>
    <row r="3142" spans="1:5" x14ac:dyDescent="0.3">
      <c r="A3142">
        <v>3140</v>
      </c>
      <c r="B3142">
        <v>-0.502</v>
      </c>
      <c r="C3142">
        <v>23.86</v>
      </c>
      <c r="D3142">
        <f t="shared" si="98"/>
        <v>150704.17752499928</v>
      </c>
      <c r="E3142">
        <f t="shared" si="99"/>
        <v>28700.850014003383</v>
      </c>
    </row>
    <row r="3143" spans="1:5" x14ac:dyDescent="0.3">
      <c r="A3143">
        <v>3141</v>
      </c>
      <c r="B3143">
        <v>-0.501</v>
      </c>
      <c r="C3143">
        <v>23.86</v>
      </c>
      <c r="D3143">
        <f t="shared" si="98"/>
        <v>150692.22366499927</v>
      </c>
      <c r="E3143">
        <f t="shared" si="99"/>
        <v>28701.101015003384</v>
      </c>
    </row>
    <row r="3144" spans="1:5" x14ac:dyDescent="0.3">
      <c r="A3144">
        <v>3142</v>
      </c>
      <c r="B3144">
        <v>-0.501</v>
      </c>
      <c r="C3144">
        <v>23.86</v>
      </c>
      <c r="D3144">
        <f t="shared" si="98"/>
        <v>150680.26980499926</v>
      </c>
      <c r="E3144">
        <f t="shared" si="99"/>
        <v>28701.352016003384</v>
      </c>
    </row>
    <row r="3145" spans="1:5" x14ac:dyDescent="0.3">
      <c r="A3145">
        <v>3143</v>
      </c>
      <c r="B3145">
        <v>-0.501</v>
      </c>
      <c r="C3145">
        <v>23.86</v>
      </c>
      <c r="D3145">
        <f t="shared" si="98"/>
        <v>150668.31594499925</v>
      </c>
      <c r="E3145">
        <f t="shared" si="99"/>
        <v>28701.603017003385</v>
      </c>
    </row>
    <row r="3146" spans="1:5" x14ac:dyDescent="0.3">
      <c r="A3146">
        <v>3144</v>
      </c>
      <c r="B3146">
        <v>-0.501</v>
      </c>
      <c r="C3146">
        <v>23.86</v>
      </c>
      <c r="D3146">
        <f t="shared" si="98"/>
        <v>150656.36208499924</v>
      </c>
      <c r="E3146">
        <f t="shared" si="99"/>
        <v>28701.854018003385</v>
      </c>
    </row>
    <row r="3147" spans="1:5" x14ac:dyDescent="0.3">
      <c r="A3147">
        <v>3145</v>
      </c>
      <c r="B3147">
        <v>-0.502</v>
      </c>
      <c r="C3147">
        <v>23.86</v>
      </c>
      <c r="D3147">
        <f t="shared" si="98"/>
        <v>150644.38436499925</v>
      </c>
      <c r="E3147">
        <f t="shared" si="99"/>
        <v>28702.106022003387</v>
      </c>
    </row>
    <row r="3148" spans="1:5" x14ac:dyDescent="0.3">
      <c r="A3148">
        <v>3146</v>
      </c>
      <c r="B3148">
        <v>-0.502</v>
      </c>
      <c r="C3148">
        <v>23.86</v>
      </c>
      <c r="D3148">
        <f t="shared" si="98"/>
        <v>150632.40664499925</v>
      </c>
      <c r="E3148">
        <f t="shared" si="99"/>
        <v>28702.358026003389</v>
      </c>
    </row>
    <row r="3149" spans="1:5" x14ac:dyDescent="0.3">
      <c r="A3149">
        <v>3147</v>
      </c>
      <c r="B3149">
        <v>-0.501</v>
      </c>
      <c r="C3149">
        <v>23.86</v>
      </c>
      <c r="D3149">
        <f t="shared" si="98"/>
        <v>150620.45278499924</v>
      </c>
      <c r="E3149">
        <f t="shared" si="99"/>
        <v>28702.609027003389</v>
      </c>
    </row>
    <row r="3150" spans="1:5" x14ac:dyDescent="0.3">
      <c r="A3150">
        <v>3148</v>
      </c>
      <c r="B3150">
        <v>-0.501</v>
      </c>
      <c r="C3150">
        <v>23.86</v>
      </c>
      <c r="D3150">
        <f t="shared" si="98"/>
        <v>150608.49892499924</v>
      </c>
      <c r="E3150">
        <f t="shared" si="99"/>
        <v>28702.86002800339</v>
      </c>
    </row>
    <row r="3151" spans="1:5" x14ac:dyDescent="0.3">
      <c r="A3151">
        <v>3149</v>
      </c>
      <c r="B3151">
        <v>-0.501</v>
      </c>
      <c r="C3151">
        <v>23.86</v>
      </c>
      <c r="D3151">
        <f t="shared" si="98"/>
        <v>150596.54506499923</v>
      </c>
      <c r="E3151">
        <f t="shared" si="99"/>
        <v>28703.11102900339</v>
      </c>
    </row>
    <row r="3152" spans="1:5" x14ac:dyDescent="0.3">
      <c r="A3152">
        <v>3150</v>
      </c>
      <c r="B3152">
        <v>-0.501</v>
      </c>
      <c r="C3152">
        <v>23.86</v>
      </c>
      <c r="D3152">
        <f t="shared" si="98"/>
        <v>150584.59120499922</v>
      </c>
      <c r="E3152">
        <f t="shared" si="99"/>
        <v>28703.362030003391</v>
      </c>
    </row>
    <row r="3153" spans="1:5" x14ac:dyDescent="0.3">
      <c r="A3153">
        <v>3151</v>
      </c>
      <c r="B3153">
        <v>-0.501</v>
      </c>
      <c r="C3153">
        <v>23.86</v>
      </c>
      <c r="D3153">
        <f t="shared" si="98"/>
        <v>150572.63734499921</v>
      </c>
      <c r="E3153">
        <f t="shared" si="99"/>
        <v>28703.613031003391</v>
      </c>
    </row>
    <row r="3154" spans="1:5" x14ac:dyDescent="0.3">
      <c r="A3154">
        <v>3152</v>
      </c>
      <c r="B3154">
        <v>-0.502</v>
      </c>
      <c r="C3154">
        <v>23.86</v>
      </c>
      <c r="D3154">
        <f t="shared" si="98"/>
        <v>150560.65962499921</v>
      </c>
      <c r="E3154">
        <f t="shared" si="99"/>
        <v>28703.865035003393</v>
      </c>
    </row>
    <row r="3155" spans="1:5" x14ac:dyDescent="0.3">
      <c r="A3155">
        <v>3153</v>
      </c>
      <c r="B3155">
        <v>-0.501</v>
      </c>
      <c r="C3155">
        <v>23.86</v>
      </c>
      <c r="D3155">
        <f t="shared" si="98"/>
        <v>150548.70576499921</v>
      </c>
      <c r="E3155">
        <f t="shared" si="99"/>
        <v>28704.116036003394</v>
      </c>
    </row>
    <row r="3156" spans="1:5" x14ac:dyDescent="0.3">
      <c r="A3156">
        <v>3154</v>
      </c>
      <c r="B3156">
        <v>-0.501</v>
      </c>
      <c r="C3156">
        <v>23.86</v>
      </c>
      <c r="D3156">
        <f t="shared" si="98"/>
        <v>150536.7519049992</v>
      </c>
      <c r="E3156">
        <f t="shared" si="99"/>
        <v>28704.367037003394</v>
      </c>
    </row>
    <row r="3157" spans="1:5" x14ac:dyDescent="0.3">
      <c r="A3157">
        <v>3155</v>
      </c>
      <c r="B3157">
        <v>-0.501</v>
      </c>
      <c r="C3157">
        <v>23.86</v>
      </c>
      <c r="D3157">
        <f t="shared" si="98"/>
        <v>150524.79804499919</v>
      </c>
      <c r="E3157">
        <f t="shared" si="99"/>
        <v>28704.618038003395</v>
      </c>
    </row>
    <row r="3158" spans="1:5" x14ac:dyDescent="0.3">
      <c r="A3158">
        <v>3156</v>
      </c>
      <c r="B3158">
        <v>-0.501</v>
      </c>
      <c r="C3158">
        <v>23.86</v>
      </c>
      <c r="D3158">
        <f t="shared" si="98"/>
        <v>150512.84418499918</v>
      </c>
      <c r="E3158">
        <f t="shared" si="99"/>
        <v>28704.869039003395</v>
      </c>
    </row>
    <row r="3159" spans="1:5" x14ac:dyDescent="0.3">
      <c r="A3159">
        <v>3157</v>
      </c>
      <c r="B3159">
        <v>-0.502</v>
      </c>
      <c r="C3159">
        <v>23.86</v>
      </c>
      <c r="D3159">
        <f t="shared" si="98"/>
        <v>150500.86646499918</v>
      </c>
      <c r="E3159">
        <f t="shared" si="99"/>
        <v>28705.121043003397</v>
      </c>
    </row>
    <row r="3160" spans="1:5" x14ac:dyDescent="0.3">
      <c r="A3160">
        <v>3158</v>
      </c>
      <c r="B3160">
        <v>-0.502</v>
      </c>
      <c r="C3160">
        <v>23.86</v>
      </c>
      <c r="D3160">
        <f t="shared" si="98"/>
        <v>150488.88874499919</v>
      </c>
      <c r="E3160">
        <f t="shared" si="99"/>
        <v>28705.373047003399</v>
      </c>
    </row>
    <row r="3161" spans="1:5" x14ac:dyDescent="0.3">
      <c r="A3161">
        <v>3159</v>
      </c>
      <c r="B3161">
        <v>-0.502</v>
      </c>
      <c r="C3161">
        <v>23.86</v>
      </c>
      <c r="D3161">
        <f t="shared" si="98"/>
        <v>150476.91102499919</v>
      </c>
      <c r="E3161">
        <f t="shared" si="99"/>
        <v>28705.625051003401</v>
      </c>
    </row>
    <row r="3162" spans="1:5" x14ac:dyDescent="0.3">
      <c r="A3162">
        <v>3160</v>
      </c>
      <c r="B3162">
        <v>-0.501</v>
      </c>
      <c r="C3162">
        <v>23.86</v>
      </c>
      <c r="D3162">
        <f t="shared" si="98"/>
        <v>150464.95716499918</v>
      </c>
      <c r="E3162">
        <f t="shared" si="99"/>
        <v>28705.876052003401</v>
      </c>
    </row>
    <row r="3163" spans="1:5" x14ac:dyDescent="0.3">
      <c r="A3163">
        <v>3161</v>
      </c>
      <c r="B3163">
        <v>-0.501</v>
      </c>
      <c r="C3163">
        <v>23.86</v>
      </c>
      <c r="D3163">
        <f t="shared" si="98"/>
        <v>150453.00330499918</v>
      </c>
      <c r="E3163">
        <f t="shared" si="99"/>
        <v>28706.127053003402</v>
      </c>
    </row>
    <row r="3164" spans="1:5" x14ac:dyDescent="0.3">
      <c r="A3164">
        <v>3162</v>
      </c>
      <c r="B3164">
        <v>-0.501</v>
      </c>
      <c r="C3164">
        <v>23.86</v>
      </c>
      <c r="D3164">
        <f t="shared" si="98"/>
        <v>150441.04944499917</v>
      </c>
      <c r="E3164">
        <f t="shared" si="99"/>
        <v>28706.378054003402</v>
      </c>
    </row>
    <row r="3165" spans="1:5" x14ac:dyDescent="0.3">
      <c r="A3165">
        <v>3163</v>
      </c>
      <c r="B3165">
        <v>-0.501</v>
      </c>
      <c r="C3165">
        <v>23.86</v>
      </c>
      <c r="D3165">
        <f t="shared" si="98"/>
        <v>150429.09558499916</v>
      </c>
      <c r="E3165">
        <f t="shared" si="99"/>
        <v>28706.629055003403</v>
      </c>
    </row>
    <row r="3166" spans="1:5" x14ac:dyDescent="0.3">
      <c r="A3166">
        <v>3164</v>
      </c>
      <c r="B3166">
        <v>-0.502</v>
      </c>
      <c r="C3166">
        <v>23.86</v>
      </c>
      <c r="D3166">
        <f t="shared" si="98"/>
        <v>150417.11786499916</v>
      </c>
      <c r="E3166">
        <f t="shared" si="99"/>
        <v>28706.881059003405</v>
      </c>
    </row>
    <row r="3167" spans="1:5" x14ac:dyDescent="0.3">
      <c r="A3167">
        <v>3165</v>
      </c>
      <c r="B3167">
        <v>-0.501</v>
      </c>
      <c r="C3167">
        <v>23.86</v>
      </c>
      <c r="D3167">
        <f t="shared" si="98"/>
        <v>150405.16400499915</v>
      </c>
      <c r="E3167">
        <f t="shared" si="99"/>
        <v>28707.132060003405</v>
      </c>
    </row>
    <row r="3168" spans="1:5" x14ac:dyDescent="0.3">
      <c r="A3168">
        <v>3166</v>
      </c>
      <c r="B3168">
        <v>-0.501</v>
      </c>
      <c r="C3168">
        <v>23.86</v>
      </c>
      <c r="D3168">
        <f t="shared" si="98"/>
        <v>150393.21014499915</v>
      </c>
      <c r="E3168">
        <f t="shared" si="99"/>
        <v>28707.383061003406</v>
      </c>
    </row>
    <row r="3169" spans="1:5" x14ac:dyDescent="0.3">
      <c r="A3169">
        <v>3167</v>
      </c>
      <c r="B3169">
        <v>-0.501</v>
      </c>
      <c r="C3169">
        <v>23.86</v>
      </c>
      <c r="D3169">
        <f t="shared" si="98"/>
        <v>150381.25628499914</v>
      </c>
      <c r="E3169">
        <f t="shared" si="99"/>
        <v>28707.634062003406</v>
      </c>
    </row>
    <row r="3170" spans="1:5" x14ac:dyDescent="0.3">
      <c r="A3170">
        <v>3168</v>
      </c>
      <c r="B3170">
        <v>-0.501</v>
      </c>
      <c r="C3170">
        <v>23.86</v>
      </c>
      <c r="D3170">
        <f t="shared" si="98"/>
        <v>150369.30242499913</v>
      </c>
      <c r="E3170">
        <f t="shared" si="99"/>
        <v>28707.885063003407</v>
      </c>
    </row>
    <row r="3171" spans="1:5" x14ac:dyDescent="0.3">
      <c r="A3171">
        <v>3169</v>
      </c>
      <c r="B3171">
        <v>-0.501</v>
      </c>
      <c r="C3171">
        <v>23.86</v>
      </c>
      <c r="D3171">
        <f t="shared" si="98"/>
        <v>150357.34856499912</v>
      </c>
      <c r="E3171">
        <f t="shared" si="99"/>
        <v>28708.136064003407</v>
      </c>
    </row>
    <row r="3172" spans="1:5" x14ac:dyDescent="0.3">
      <c r="A3172">
        <v>3170</v>
      </c>
      <c r="B3172">
        <v>-0.501</v>
      </c>
      <c r="C3172">
        <v>23.86</v>
      </c>
      <c r="D3172">
        <f t="shared" si="98"/>
        <v>150345.39470499911</v>
      </c>
      <c r="E3172">
        <f t="shared" si="99"/>
        <v>28708.387065003408</v>
      </c>
    </row>
    <row r="3173" spans="1:5" x14ac:dyDescent="0.3">
      <c r="A3173">
        <v>3171</v>
      </c>
      <c r="B3173">
        <v>-0.501</v>
      </c>
      <c r="C3173">
        <v>23.86</v>
      </c>
      <c r="D3173">
        <f t="shared" si="98"/>
        <v>150333.4408449991</v>
      </c>
      <c r="E3173">
        <f t="shared" si="99"/>
        <v>28708.638066003408</v>
      </c>
    </row>
    <row r="3174" spans="1:5" x14ac:dyDescent="0.3">
      <c r="A3174">
        <v>3172</v>
      </c>
      <c r="B3174">
        <v>-0.501</v>
      </c>
      <c r="C3174">
        <v>23.86</v>
      </c>
      <c r="D3174">
        <f t="shared" si="98"/>
        <v>150321.48698499909</v>
      </c>
      <c r="E3174">
        <f t="shared" si="99"/>
        <v>28708.889067003409</v>
      </c>
    </row>
    <row r="3175" spans="1:5" x14ac:dyDescent="0.3">
      <c r="A3175">
        <v>3173</v>
      </c>
      <c r="B3175">
        <v>-0.501</v>
      </c>
      <c r="C3175">
        <v>23.86</v>
      </c>
      <c r="D3175">
        <f t="shared" si="98"/>
        <v>150309.53312499908</v>
      </c>
      <c r="E3175">
        <f t="shared" si="99"/>
        <v>28709.140068003409</v>
      </c>
    </row>
    <row r="3176" spans="1:5" x14ac:dyDescent="0.3">
      <c r="A3176">
        <v>3174</v>
      </c>
      <c r="B3176">
        <v>-0.501</v>
      </c>
      <c r="C3176">
        <v>23.86</v>
      </c>
      <c r="D3176">
        <f t="shared" si="98"/>
        <v>150297.57926499908</v>
      </c>
      <c r="E3176">
        <f t="shared" si="99"/>
        <v>28709.39106900341</v>
      </c>
    </row>
    <row r="3177" spans="1:5" x14ac:dyDescent="0.3">
      <c r="A3177">
        <v>3175</v>
      </c>
      <c r="B3177">
        <v>-0.501</v>
      </c>
      <c r="C3177">
        <v>23.86</v>
      </c>
      <c r="D3177">
        <f t="shared" si="98"/>
        <v>150285.62540499907</v>
      </c>
      <c r="E3177">
        <f t="shared" si="99"/>
        <v>28709.64207000341</v>
      </c>
    </row>
    <row r="3178" spans="1:5" x14ac:dyDescent="0.3">
      <c r="A3178">
        <v>3176</v>
      </c>
      <c r="B3178">
        <v>-0.501</v>
      </c>
      <c r="C3178">
        <v>23.86</v>
      </c>
      <c r="D3178">
        <f t="shared" si="98"/>
        <v>150273.67154499906</v>
      </c>
      <c r="E3178">
        <f t="shared" si="99"/>
        <v>28709.893071003411</v>
      </c>
    </row>
    <row r="3179" spans="1:5" x14ac:dyDescent="0.3">
      <c r="A3179">
        <v>3177</v>
      </c>
      <c r="B3179">
        <v>-0.502</v>
      </c>
      <c r="C3179">
        <v>23.86</v>
      </c>
      <c r="D3179">
        <f t="shared" si="98"/>
        <v>150261.69382499906</v>
      </c>
      <c r="E3179">
        <f t="shared" si="99"/>
        <v>28710.145075003413</v>
      </c>
    </row>
    <row r="3180" spans="1:5" x14ac:dyDescent="0.3">
      <c r="A3180">
        <v>3178</v>
      </c>
      <c r="B3180">
        <v>-0.501</v>
      </c>
      <c r="C3180">
        <v>23.86</v>
      </c>
      <c r="D3180">
        <f t="shared" si="98"/>
        <v>150249.73996499905</v>
      </c>
      <c r="E3180">
        <f t="shared" si="99"/>
        <v>28710.396076003413</v>
      </c>
    </row>
    <row r="3181" spans="1:5" x14ac:dyDescent="0.3">
      <c r="A3181">
        <v>3179</v>
      </c>
      <c r="B3181">
        <v>-0.501</v>
      </c>
      <c r="C3181">
        <v>23.86</v>
      </c>
      <c r="D3181">
        <f t="shared" si="98"/>
        <v>150237.78610499905</v>
      </c>
      <c r="E3181">
        <f t="shared" si="99"/>
        <v>28710.647077003414</v>
      </c>
    </row>
    <row r="3182" spans="1:5" x14ac:dyDescent="0.3">
      <c r="A3182">
        <v>3180</v>
      </c>
      <c r="B3182">
        <v>-0.501</v>
      </c>
      <c r="C3182">
        <v>23.86</v>
      </c>
      <c r="D3182">
        <f t="shared" si="98"/>
        <v>150225.83224499904</v>
      </c>
      <c r="E3182">
        <f t="shared" si="99"/>
        <v>28710.898078003414</v>
      </c>
    </row>
    <row r="3183" spans="1:5" x14ac:dyDescent="0.3">
      <c r="A3183">
        <v>3181</v>
      </c>
      <c r="B3183">
        <v>-0.501</v>
      </c>
      <c r="C3183">
        <v>23.86</v>
      </c>
      <c r="D3183">
        <f t="shared" si="98"/>
        <v>150213.87838499903</v>
      </c>
      <c r="E3183">
        <f t="shared" si="99"/>
        <v>28711.149079003415</v>
      </c>
    </row>
    <row r="3184" spans="1:5" x14ac:dyDescent="0.3">
      <c r="A3184">
        <v>3182</v>
      </c>
      <c r="B3184">
        <v>-0.501</v>
      </c>
      <c r="C3184">
        <v>23.86</v>
      </c>
      <c r="D3184">
        <f t="shared" si="98"/>
        <v>150201.92452499902</v>
      </c>
      <c r="E3184">
        <f t="shared" si="99"/>
        <v>28711.400080003415</v>
      </c>
    </row>
    <row r="3185" spans="1:5" x14ac:dyDescent="0.3">
      <c r="A3185">
        <v>3183</v>
      </c>
      <c r="B3185">
        <v>-0.501</v>
      </c>
      <c r="C3185">
        <v>23.86</v>
      </c>
      <c r="D3185">
        <f t="shared" si="98"/>
        <v>150189.97066499901</v>
      </c>
      <c r="E3185">
        <f t="shared" si="99"/>
        <v>28711.651081003416</v>
      </c>
    </row>
    <row r="3186" spans="1:5" x14ac:dyDescent="0.3">
      <c r="A3186">
        <v>3184</v>
      </c>
      <c r="B3186">
        <v>-0.501</v>
      </c>
      <c r="C3186">
        <v>23.86</v>
      </c>
      <c r="D3186">
        <f t="shared" si="98"/>
        <v>150178.016804999</v>
      </c>
      <c r="E3186">
        <f t="shared" si="99"/>
        <v>28711.902082003417</v>
      </c>
    </row>
    <row r="3187" spans="1:5" x14ac:dyDescent="0.3">
      <c r="A3187">
        <v>3185</v>
      </c>
      <c r="B3187">
        <v>-0.501</v>
      </c>
      <c r="C3187">
        <v>23.86</v>
      </c>
      <c r="D3187">
        <f t="shared" si="98"/>
        <v>150166.06294499899</v>
      </c>
      <c r="E3187">
        <f t="shared" si="99"/>
        <v>28712.153083003417</v>
      </c>
    </row>
    <row r="3188" spans="1:5" x14ac:dyDescent="0.3">
      <c r="A3188">
        <v>3186</v>
      </c>
      <c r="B3188">
        <v>-0.501</v>
      </c>
      <c r="C3188">
        <v>23.86</v>
      </c>
      <c r="D3188">
        <f t="shared" si="98"/>
        <v>150154.10908499899</v>
      </c>
      <c r="E3188">
        <f t="shared" si="99"/>
        <v>28712.404084003418</v>
      </c>
    </row>
    <row r="3189" spans="1:5" x14ac:dyDescent="0.3">
      <c r="A3189">
        <v>3187</v>
      </c>
      <c r="B3189">
        <v>-0.501</v>
      </c>
      <c r="C3189">
        <v>23.86</v>
      </c>
      <c r="D3189">
        <f t="shared" si="98"/>
        <v>150142.15522499898</v>
      </c>
      <c r="E3189">
        <f t="shared" si="99"/>
        <v>28712.655085003418</v>
      </c>
    </row>
    <row r="3190" spans="1:5" x14ac:dyDescent="0.3">
      <c r="A3190">
        <v>3188</v>
      </c>
      <c r="B3190">
        <v>-0.501</v>
      </c>
      <c r="C3190">
        <v>23.86</v>
      </c>
      <c r="D3190">
        <f t="shared" si="98"/>
        <v>150130.20136499897</v>
      </c>
      <c r="E3190">
        <f t="shared" si="99"/>
        <v>28712.906086003419</v>
      </c>
    </row>
    <row r="3191" spans="1:5" x14ac:dyDescent="0.3">
      <c r="A3191">
        <v>3189</v>
      </c>
      <c r="B3191">
        <v>-0.502</v>
      </c>
      <c r="C3191">
        <v>23.86</v>
      </c>
      <c r="D3191">
        <f t="shared" si="98"/>
        <v>150118.22364499897</v>
      </c>
      <c r="E3191">
        <f t="shared" si="99"/>
        <v>28713.158090003421</v>
      </c>
    </row>
    <row r="3192" spans="1:5" x14ac:dyDescent="0.3">
      <c r="A3192">
        <v>3190</v>
      </c>
      <c r="B3192">
        <v>-0.501</v>
      </c>
      <c r="C3192">
        <v>23.86</v>
      </c>
      <c r="D3192">
        <f t="shared" si="98"/>
        <v>150106.26978499896</v>
      </c>
      <c r="E3192">
        <f t="shared" si="99"/>
        <v>28713.409091003421</v>
      </c>
    </row>
    <row r="3193" spans="1:5" x14ac:dyDescent="0.3">
      <c r="A3193">
        <v>3191</v>
      </c>
      <c r="B3193">
        <v>-0.501</v>
      </c>
      <c r="C3193">
        <v>23.86</v>
      </c>
      <c r="D3193">
        <f t="shared" si="98"/>
        <v>150094.31592499895</v>
      </c>
      <c r="E3193">
        <f t="shared" si="99"/>
        <v>28713.660092003422</v>
      </c>
    </row>
    <row r="3194" spans="1:5" x14ac:dyDescent="0.3">
      <c r="A3194">
        <v>3192</v>
      </c>
      <c r="B3194">
        <v>-0.501</v>
      </c>
      <c r="C3194">
        <v>23.86</v>
      </c>
      <c r="D3194">
        <f t="shared" si="98"/>
        <v>150082.36206499895</v>
      </c>
      <c r="E3194">
        <f t="shared" si="99"/>
        <v>28713.911093003422</v>
      </c>
    </row>
    <row r="3195" spans="1:5" x14ac:dyDescent="0.3">
      <c r="A3195">
        <v>3193</v>
      </c>
      <c r="B3195">
        <v>-0.501</v>
      </c>
      <c r="C3195">
        <v>23.86</v>
      </c>
      <c r="D3195">
        <f t="shared" si="98"/>
        <v>150070.40820499894</v>
      </c>
      <c r="E3195">
        <f t="shared" si="99"/>
        <v>28714.162094003423</v>
      </c>
    </row>
    <row r="3196" spans="1:5" x14ac:dyDescent="0.3">
      <c r="A3196">
        <v>3194</v>
      </c>
      <c r="B3196">
        <v>-0.502</v>
      </c>
      <c r="C3196">
        <v>23.86</v>
      </c>
      <c r="D3196">
        <f t="shared" si="98"/>
        <v>150058.43048499894</v>
      </c>
      <c r="E3196">
        <f t="shared" si="99"/>
        <v>28714.414098003424</v>
      </c>
    </row>
    <row r="3197" spans="1:5" x14ac:dyDescent="0.3">
      <c r="A3197">
        <v>3195</v>
      </c>
      <c r="B3197">
        <v>-0.502</v>
      </c>
      <c r="C3197">
        <v>23.86</v>
      </c>
      <c r="D3197">
        <f t="shared" si="98"/>
        <v>150046.45276499895</v>
      </c>
      <c r="E3197">
        <f t="shared" si="99"/>
        <v>28714.666102003426</v>
      </c>
    </row>
    <row r="3198" spans="1:5" x14ac:dyDescent="0.3">
      <c r="A3198">
        <v>3196</v>
      </c>
      <c r="B3198">
        <v>-0.501</v>
      </c>
      <c r="C3198">
        <v>23.86</v>
      </c>
      <c r="D3198">
        <f t="shared" si="98"/>
        <v>150034.49890499894</v>
      </c>
      <c r="E3198">
        <f t="shared" si="99"/>
        <v>28714.917103003427</v>
      </c>
    </row>
    <row r="3199" spans="1:5" x14ac:dyDescent="0.3">
      <c r="A3199">
        <v>3197</v>
      </c>
      <c r="B3199">
        <v>-0.502</v>
      </c>
      <c r="C3199">
        <v>23.86</v>
      </c>
      <c r="D3199">
        <f t="shared" si="98"/>
        <v>150022.52118499894</v>
      </c>
      <c r="E3199">
        <f t="shared" si="99"/>
        <v>28715.169107003429</v>
      </c>
    </row>
    <row r="3200" spans="1:5" x14ac:dyDescent="0.3">
      <c r="A3200">
        <v>3198</v>
      </c>
      <c r="B3200">
        <v>-0.501</v>
      </c>
      <c r="C3200">
        <v>23.86</v>
      </c>
      <c r="D3200">
        <f t="shared" si="98"/>
        <v>150010.56732499893</v>
      </c>
      <c r="E3200">
        <f t="shared" si="99"/>
        <v>28715.420108003429</v>
      </c>
    </row>
    <row r="3201" spans="1:5" x14ac:dyDescent="0.3">
      <c r="A3201">
        <v>3199</v>
      </c>
      <c r="B3201">
        <v>-0.501</v>
      </c>
      <c r="C3201">
        <v>23.86</v>
      </c>
      <c r="D3201">
        <f t="shared" si="98"/>
        <v>149998.61346499893</v>
      </c>
      <c r="E3201">
        <f t="shared" si="99"/>
        <v>28715.67110900343</v>
      </c>
    </row>
    <row r="3202" spans="1:5" x14ac:dyDescent="0.3">
      <c r="A3202">
        <v>3200</v>
      </c>
      <c r="B3202">
        <v>-0.501</v>
      </c>
      <c r="C3202">
        <v>23.86</v>
      </c>
      <c r="D3202">
        <f t="shared" si="98"/>
        <v>149986.65960499892</v>
      </c>
      <c r="E3202">
        <f t="shared" si="99"/>
        <v>28715.92211000343</v>
      </c>
    </row>
    <row r="3203" spans="1:5" x14ac:dyDescent="0.3">
      <c r="A3203">
        <v>3201</v>
      </c>
      <c r="B3203">
        <v>-0.502</v>
      </c>
      <c r="C3203">
        <v>23.86</v>
      </c>
      <c r="D3203">
        <f t="shared" si="98"/>
        <v>149974.68188499892</v>
      </c>
      <c r="E3203">
        <f t="shared" si="99"/>
        <v>28716.174114003432</v>
      </c>
    </row>
    <row r="3204" spans="1:5" x14ac:dyDescent="0.3">
      <c r="A3204">
        <v>3202</v>
      </c>
      <c r="B3204">
        <v>-0.502</v>
      </c>
      <c r="C3204">
        <v>23.86</v>
      </c>
      <c r="D3204">
        <f t="shared" ref="D3204:D3267" si="100">D3203+(B3204*0.5*(A3204-A3203)*(C3204+C3203))</f>
        <v>149962.70416499893</v>
      </c>
      <c r="E3204">
        <f t="shared" ref="E3204:E3267" si="101">E3203+B3204*B3204*(A3204-A3203)</f>
        <v>28716.426118003434</v>
      </c>
    </row>
    <row r="3205" spans="1:5" x14ac:dyDescent="0.3">
      <c r="A3205">
        <v>3203</v>
      </c>
      <c r="B3205">
        <v>-0.501</v>
      </c>
      <c r="C3205">
        <v>23.86</v>
      </c>
      <c r="D3205">
        <f t="shared" si="100"/>
        <v>149950.75030499892</v>
      </c>
      <c r="E3205">
        <f t="shared" si="101"/>
        <v>28716.677119003434</v>
      </c>
    </row>
    <row r="3206" spans="1:5" x14ac:dyDescent="0.3">
      <c r="A3206">
        <v>3204</v>
      </c>
      <c r="B3206">
        <v>-0.502</v>
      </c>
      <c r="C3206">
        <v>23.86</v>
      </c>
      <c r="D3206">
        <f t="shared" si="100"/>
        <v>149938.77258499892</v>
      </c>
      <c r="E3206">
        <f t="shared" si="101"/>
        <v>28716.929123003436</v>
      </c>
    </row>
    <row r="3207" spans="1:5" x14ac:dyDescent="0.3">
      <c r="A3207">
        <v>3205</v>
      </c>
      <c r="B3207">
        <v>-0.502</v>
      </c>
      <c r="C3207">
        <v>23.86</v>
      </c>
      <c r="D3207">
        <f t="shared" si="100"/>
        <v>149926.79486499893</v>
      </c>
      <c r="E3207">
        <f t="shared" si="101"/>
        <v>28717.181127003438</v>
      </c>
    </row>
    <row r="3208" spans="1:5" x14ac:dyDescent="0.3">
      <c r="A3208">
        <v>3206</v>
      </c>
      <c r="B3208">
        <v>-0.501</v>
      </c>
      <c r="C3208">
        <v>23.86</v>
      </c>
      <c r="D3208">
        <f t="shared" si="100"/>
        <v>149914.84100499892</v>
      </c>
      <c r="E3208">
        <f t="shared" si="101"/>
        <v>28717.432128003438</v>
      </c>
    </row>
    <row r="3209" spans="1:5" x14ac:dyDescent="0.3">
      <c r="A3209">
        <v>3207</v>
      </c>
      <c r="B3209">
        <v>-0.501</v>
      </c>
      <c r="C3209">
        <v>23.86</v>
      </c>
      <c r="D3209">
        <f t="shared" si="100"/>
        <v>149902.88714499891</v>
      </c>
      <c r="E3209">
        <f t="shared" si="101"/>
        <v>28717.683129003439</v>
      </c>
    </row>
    <row r="3210" spans="1:5" x14ac:dyDescent="0.3">
      <c r="A3210">
        <v>3208</v>
      </c>
      <c r="B3210">
        <v>-0.501</v>
      </c>
      <c r="C3210">
        <v>23.86</v>
      </c>
      <c r="D3210">
        <f t="shared" si="100"/>
        <v>149890.9332849989</v>
      </c>
      <c r="E3210">
        <f t="shared" si="101"/>
        <v>28717.934130003439</v>
      </c>
    </row>
    <row r="3211" spans="1:5" x14ac:dyDescent="0.3">
      <c r="A3211">
        <v>3209</v>
      </c>
      <c r="B3211">
        <v>-0.501</v>
      </c>
      <c r="C3211">
        <v>23.86</v>
      </c>
      <c r="D3211">
        <f t="shared" si="100"/>
        <v>149878.97942499889</v>
      </c>
      <c r="E3211">
        <f t="shared" si="101"/>
        <v>28718.18513100344</v>
      </c>
    </row>
    <row r="3212" spans="1:5" x14ac:dyDescent="0.3">
      <c r="A3212">
        <v>3210</v>
      </c>
      <c r="B3212">
        <v>-0.501</v>
      </c>
      <c r="C3212">
        <v>23.86</v>
      </c>
      <c r="D3212">
        <f t="shared" si="100"/>
        <v>149867.02556499888</v>
      </c>
      <c r="E3212">
        <f t="shared" si="101"/>
        <v>28718.43613200344</v>
      </c>
    </row>
    <row r="3213" spans="1:5" x14ac:dyDescent="0.3">
      <c r="A3213">
        <v>3211</v>
      </c>
      <c r="B3213">
        <v>-0.501</v>
      </c>
      <c r="C3213">
        <v>23.86</v>
      </c>
      <c r="D3213">
        <f t="shared" si="100"/>
        <v>149855.07170499887</v>
      </c>
      <c r="E3213">
        <f t="shared" si="101"/>
        <v>28718.687133003441</v>
      </c>
    </row>
    <row r="3214" spans="1:5" x14ac:dyDescent="0.3">
      <c r="A3214">
        <v>3212</v>
      </c>
      <c r="B3214">
        <v>-0.501</v>
      </c>
      <c r="C3214">
        <v>23.86</v>
      </c>
      <c r="D3214">
        <f t="shared" si="100"/>
        <v>149843.11784499887</v>
      </c>
      <c r="E3214">
        <f t="shared" si="101"/>
        <v>28718.938134003442</v>
      </c>
    </row>
    <row r="3215" spans="1:5" x14ac:dyDescent="0.3">
      <c r="A3215">
        <v>3213</v>
      </c>
      <c r="B3215">
        <v>-0.501</v>
      </c>
      <c r="C3215">
        <v>23.86</v>
      </c>
      <c r="D3215">
        <f t="shared" si="100"/>
        <v>149831.16398499886</v>
      </c>
      <c r="E3215">
        <f t="shared" si="101"/>
        <v>28719.189135003442</v>
      </c>
    </row>
    <row r="3216" spans="1:5" x14ac:dyDescent="0.3">
      <c r="A3216">
        <v>3214</v>
      </c>
      <c r="B3216">
        <v>-0.501</v>
      </c>
      <c r="C3216">
        <v>23.86</v>
      </c>
      <c r="D3216">
        <f t="shared" si="100"/>
        <v>149819.21012499885</v>
      </c>
      <c r="E3216">
        <f t="shared" si="101"/>
        <v>28719.440136003443</v>
      </c>
    </row>
    <row r="3217" spans="1:5" x14ac:dyDescent="0.3">
      <c r="A3217">
        <v>3215</v>
      </c>
      <c r="B3217">
        <v>-0.501</v>
      </c>
      <c r="C3217">
        <v>23.86</v>
      </c>
      <c r="D3217">
        <f t="shared" si="100"/>
        <v>149807.25626499884</v>
      </c>
      <c r="E3217">
        <f t="shared" si="101"/>
        <v>28719.691137003443</v>
      </c>
    </row>
    <row r="3218" spans="1:5" x14ac:dyDescent="0.3">
      <c r="A3218">
        <v>3216</v>
      </c>
      <c r="B3218">
        <v>-0.501</v>
      </c>
      <c r="C3218">
        <v>23.86</v>
      </c>
      <c r="D3218">
        <f t="shared" si="100"/>
        <v>149795.30240499883</v>
      </c>
      <c r="E3218">
        <f t="shared" si="101"/>
        <v>28719.942138003444</v>
      </c>
    </row>
    <row r="3219" spans="1:5" x14ac:dyDescent="0.3">
      <c r="A3219">
        <v>3217</v>
      </c>
      <c r="B3219">
        <v>-0.501</v>
      </c>
      <c r="C3219">
        <v>23.86</v>
      </c>
      <c r="D3219">
        <f t="shared" si="100"/>
        <v>149783.34854499882</v>
      </c>
      <c r="E3219">
        <f t="shared" si="101"/>
        <v>28720.193139003444</v>
      </c>
    </row>
    <row r="3220" spans="1:5" x14ac:dyDescent="0.3">
      <c r="A3220">
        <v>3218</v>
      </c>
      <c r="B3220">
        <v>-0.502</v>
      </c>
      <c r="C3220">
        <v>23.87</v>
      </c>
      <c r="D3220">
        <f t="shared" si="100"/>
        <v>149771.36831499884</v>
      </c>
      <c r="E3220">
        <f t="shared" si="101"/>
        <v>28720.445143003446</v>
      </c>
    </row>
    <row r="3221" spans="1:5" x14ac:dyDescent="0.3">
      <c r="A3221">
        <v>3219</v>
      </c>
      <c r="B3221">
        <v>-0.501</v>
      </c>
      <c r="C3221">
        <v>23.86</v>
      </c>
      <c r="D3221">
        <f t="shared" si="100"/>
        <v>149759.41194999884</v>
      </c>
      <c r="E3221">
        <f t="shared" si="101"/>
        <v>28720.696144003447</v>
      </c>
    </row>
    <row r="3222" spans="1:5" x14ac:dyDescent="0.3">
      <c r="A3222">
        <v>3220</v>
      </c>
      <c r="B3222">
        <v>-0.502</v>
      </c>
      <c r="C3222">
        <v>23.86</v>
      </c>
      <c r="D3222">
        <f t="shared" si="100"/>
        <v>149747.43422999885</v>
      </c>
      <c r="E3222">
        <f t="shared" si="101"/>
        <v>28720.948148003448</v>
      </c>
    </row>
    <row r="3223" spans="1:5" x14ac:dyDescent="0.3">
      <c r="A3223">
        <v>3221</v>
      </c>
      <c r="B3223">
        <v>-0.501</v>
      </c>
      <c r="C3223">
        <v>23.86</v>
      </c>
      <c r="D3223">
        <f t="shared" si="100"/>
        <v>149735.48036999884</v>
      </c>
      <c r="E3223">
        <f t="shared" si="101"/>
        <v>28721.199149003449</v>
      </c>
    </row>
    <row r="3224" spans="1:5" x14ac:dyDescent="0.3">
      <c r="A3224">
        <v>3222</v>
      </c>
      <c r="B3224">
        <v>-0.501</v>
      </c>
      <c r="C3224">
        <v>23.86</v>
      </c>
      <c r="D3224">
        <f t="shared" si="100"/>
        <v>149723.52650999883</v>
      </c>
      <c r="E3224">
        <f t="shared" si="101"/>
        <v>28721.450150003449</v>
      </c>
    </row>
    <row r="3225" spans="1:5" x14ac:dyDescent="0.3">
      <c r="A3225">
        <v>3223</v>
      </c>
      <c r="B3225">
        <v>-0.501</v>
      </c>
      <c r="C3225">
        <v>23.87</v>
      </c>
      <c r="D3225">
        <f t="shared" si="100"/>
        <v>149711.57014499884</v>
      </c>
      <c r="E3225">
        <f t="shared" si="101"/>
        <v>28721.70115100345</v>
      </c>
    </row>
    <row r="3226" spans="1:5" x14ac:dyDescent="0.3">
      <c r="A3226">
        <v>3224</v>
      </c>
      <c r="B3226">
        <v>-0.501</v>
      </c>
      <c r="C3226">
        <v>23.86</v>
      </c>
      <c r="D3226">
        <f t="shared" si="100"/>
        <v>149699.61377999885</v>
      </c>
      <c r="E3226">
        <f t="shared" si="101"/>
        <v>28721.95215200345</v>
      </c>
    </row>
    <row r="3227" spans="1:5" x14ac:dyDescent="0.3">
      <c r="A3227">
        <v>3225</v>
      </c>
      <c r="B3227">
        <v>-0.501</v>
      </c>
      <c r="C3227">
        <v>23.86</v>
      </c>
      <c r="D3227">
        <f t="shared" si="100"/>
        <v>149687.65991999884</v>
      </c>
      <c r="E3227">
        <f t="shared" si="101"/>
        <v>28722.203153003451</v>
      </c>
    </row>
    <row r="3228" spans="1:5" x14ac:dyDescent="0.3">
      <c r="A3228">
        <v>3226</v>
      </c>
      <c r="B3228">
        <v>-0.501</v>
      </c>
      <c r="C3228">
        <v>23.86</v>
      </c>
      <c r="D3228">
        <f t="shared" si="100"/>
        <v>149675.70605999883</v>
      </c>
      <c r="E3228">
        <f t="shared" si="101"/>
        <v>28722.454154003452</v>
      </c>
    </row>
    <row r="3229" spans="1:5" x14ac:dyDescent="0.3">
      <c r="A3229">
        <v>3227</v>
      </c>
      <c r="B3229">
        <v>-0.501</v>
      </c>
      <c r="C3229">
        <v>23.87</v>
      </c>
      <c r="D3229">
        <f t="shared" si="100"/>
        <v>149663.74969499884</v>
      </c>
      <c r="E3229">
        <f t="shared" si="101"/>
        <v>28722.705155003452</v>
      </c>
    </row>
    <row r="3230" spans="1:5" x14ac:dyDescent="0.3">
      <c r="A3230">
        <v>3228</v>
      </c>
      <c r="B3230">
        <v>-0.502</v>
      </c>
      <c r="C3230">
        <v>23.87</v>
      </c>
      <c r="D3230">
        <f t="shared" si="100"/>
        <v>149651.76695499883</v>
      </c>
      <c r="E3230">
        <f t="shared" si="101"/>
        <v>28722.957159003454</v>
      </c>
    </row>
    <row r="3231" spans="1:5" x14ac:dyDescent="0.3">
      <c r="A3231">
        <v>3229</v>
      </c>
      <c r="B3231">
        <v>-0.501</v>
      </c>
      <c r="C3231">
        <v>23.87</v>
      </c>
      <c r="D3231">
        <f t="shared" si="100"/>
        <v>149639.80808499883</v>
      </c>
      <c r="E3231">
        <f t="shared" si="101"/>
        <v>28723.208160003454</v>
      </c>
    </row>
    <row r="3232" spans="1:5" x14ac:dyDescent="0.3">
      <c r="A3232">
        <v>3230</v>
      </c>
      <c r="B3232">
        <v>-0.502</v>
      </c>
      <c r="C3232">
        <v>23.87</v>
      </c>
      <c r="D3232">
        <f t="shared" si="100"/>
        <v>149627.82534499883</v>
      </c>
      <c r="E3232">
        <f t="shared" si="101"/>
        <v>28723.460164003456</v>
      </c>
    </row>
    <row r="3233" spans="1:5" x14ac:dyDescent="0.3">
      <c r="A3233">
        <v>3231</v>
      </c>
      <c r="B3233">
        <v>-0.501</v>
      </c>
      <c r="C3233">
        <v>23.87</v>
      </c>
      <c r="D3233">
        <f t="shared" si="100"/>
        <v>149615.86647499882</v>
      </c>
      <c r="E3233">
        <f t="shared" si="101"/>
        <v>28723.711165003457</v>
      </c>
    </row>
    <row r="3234" spans="1:5" x14ac:dyDescent="0.3">
      <c r="A3234">
        <v>3232</v>
      </c>
      <c r="B3234">
        <v>-0.501</v>
      </c>
      <c r="C3234">
        <v>23.87</v>
      </c>
      <c r="D3234">
        <f t="shared" si="100"/>
        <v>149603.90760499882</v>
      </c>
      <c r="E3234">
        <f t="shared" si="101"/>
        <v>28723.962166003457</v>
      </c>
    </row>
    <row r="3235" spans="1:5" x14ac:dyDescent="0.3">
      <c r="A3235">
        <v>3233</v>
      </c>
      <c r="B3235">
        <v>-0.502</v>
      </c>
      <c r="C3235">
        <v>23.87</v>
      </c>
      <c r="D3235">
        <f t="shared" si="100"/>
        <v>149591.92486499881</v>
      </c>
      <c r="E3235">
        <f t="shared" si="101"/>
        <v>28724.214170003459</v>
      </c>
    </row>
    <row r="3236" spans="1:5" x14ac:dyDescent="0.3">
      <c r="A3236">
        <v>3234</v>
      </c>
      <c r="B3236">
        <v>-0.501</v>
      </c>
      <c r="C3236">
        <v>23.87</v>
      </c>
      <c r="D3236">
        <f t="shared" si="100"/>
        <v>149579.96599499881</v>
      </c>
      <c r="E3236">
        <f t="shared" si="101"/>
        <v>28724.46517100346</v>
      </c>
    </row>
    <row r="3237" spans="1:5" x14ac:dyDescent="0.3">
      <c r="A3237">
        <v>3235</v>
      </c>
      <c r="B3237">
        <v>-0.501</v>
      </c>
      <c r="C3237">
        <v>23.87</v>
      </c>
      <c r="D3237">
        <f t="shared" si="100"/>
        <v>149568.00712499881</v>
      </c>
      <c r="E3237">
        <f t="shared" si="101"/>
        <v>28724.71617200346</v>
      </c>
    </row>
    <row r="3238" spans="1:5" x14ac:dyDescent="0.3">
      <c r="A3238">
        <v>3236</v>
      </c>
      <c r="B3238">
        <v>-0.502</v>
      </c>
      <c r="C3238">
        <v>23.87</v>
      </c>
      <c r="D3238">
        <f t="shared" si="100"/>
        <v>149556.0243849988</v>
      </c>
      <c r="E3238">
        <f t="shared" si="101"/>
        <v>28724.968176003462</v>
      </c>
    </row>
    <row r="3239" spans="1:5" x14ac:dyDescent="0.3">
      <c r="A3239">
        <v>3237</v>
      </c>
      <c r="B3239">
        <v>-0.502</v>
      </c>
      <c r="C3239">
        <v>23.87</v>
      </c>
      <c r="D3239">
        <f t="shared" si="100"/>
        <v>149544.0416449988</v>
      </c>
      <c r="E3239">
        <f t="shared" si="101"/>
        <v>28725.220180003464</v>
      </c>
    </row>
    <row r="3240" spans="1:5" x14ac:dyDescent="0.3">
      <c r="A3240">
        <v>3238</v>
      </c>
      <c r="B3240">
        <v>-0.501</v>
      </c>
      <c r="C3240">
        <v>23.87</v>
      </c>
      <c r="D3240">
        <f t="shared" si="100"/>
        <v>149532.08277499879</v>
      </c>
      <c r="E3240">
        <f t="shared" si="101"/>
        <v>28725.471181003464</v>
      </c>
    </row>
    <row r="3241" spans="1:5" x14ac:dyDescent="0.3">
      <c r="A3241">
        <v>3239</v>
      </c>
      <c r="B3241">
        <v>-0.501</v>
      </c>
      <c r="C3241">
        <v>23.87</v>
      </c>
      <c r="D3241">
        <f t="shared" si="100"/>
        <v>149520.12390499879</v>
      </c>
      <c r="E3241">
        <f t="shared" si="101"/>
        <v>28725.722182003465</v>
      </c>
    </row>
    <row r="3242" spans="1:5" x14ac:dyDescent="0.3">
      <c r="A3242">
        <v>3240</v>
      </c>
      <c r="B3242">
        <v>-0.501</v>
      </c>
      <c r="C3242">
        <v>23.87</v>
      </c>
      <c r="D3242">
        <f t="shared" si="100"/>
        <v>149508.16503499879</v>
      </c>
      <c r="E3242">
        <f t="shared" si="101"/>
        <v>28725.973183003465</v>
      </c>
    </row>
    <row r="3243" spans="1:5" x14ac:dyDescent="0.3">
      <c r="A3243">
        <v>3241</v>
      </c>
      <c r="B3243">
        <v>-0.501</v>
      </c>
      <c r="C3243">
        <v>23.87</v>
      </c>
      <c r="D3243">
        <f t="shared" si="100"/>
        <v>149496.20616499879</v>
      </c>
      <c r="E3243">
        <f t="shared" si="101"/>
        <v>28726.224184003466</v>
      </c>
    </row>
    <row r="3244" spans="1:5" x14ac:dyDescent="0.3">
      <c r="A3244">
        <v>3242</v>
      </c>
      <c r="B3244">
        <v>-0.501</v>
      </c>
      <c r="C3244">
        <v>23.87</v>
      </c>
      <c r="D3244">
        <f t="shared" si="100"/>
        <v>149484.24729499879</v>
      </c>
      <c r="E3244">
        <f t="shared" si="101"/>
        <v>28726.475185003466</v>
      </c>
    </row>
    <row r="3245" spans="1:5" x14ac:dyDescent="0.3">
      <c r="A3245">
        <v>3243</v>
      </c>
      <c r="B3245">
        <v>-0.502</v>
      </c>
      <c r="C3245">
        <v>23.87</v>
      </c>
      <c r="D3245">
        <f t="shared" si="100"/>
        <v>149472.26455499878</v>
      </c>
      <c r="E3245">
        <f t="shared" si="101"/>
        <v>28726.727189003468</v>
      </c>
    </row>
    <row r="3246" spans="1:5" x14ac:dyDescent="0.3">
      <c r="A3246">
        <v>3244</v>
      </c>
      <c r="B3246">
        <v>-0.501</v>
      </c>
      <c r="C3246">
        <v>23.87</v>
      </c>
      <c r="D3246">
        <f t="shared" si="100"/>
        <v>149460.30568499878</v>
      </c>
      <c r="E3246">
        <f t="shared" si="101"/>
        <v>28726.978190003469</v>
      </c>
    </row>
    <row r="3247" spans="1:5" x14ac:dyDescent="0.3">
      <c r="A3247">
        <v>3245</v>
      </c>
      <c r="B3247">
        <v>-0.502</v>
      </c>
      <c r="C3247">
        <v>23.87</v>
      </c>
      <c r="D3247">
        <f t="shared" si="100"/>
        <v>149448.32294499877</v>
      </c>
      <c r="E3247">
        <f t="shared" si="101"/>
        <v>28727.23019400347</v>
      </c>
    </row>
    <row r="3248" spans="1:5" x14ac:dyDescent="0.3">
      <c r="A3248">
        <v>3246</v>
      </c>
      <c r="B3248">
        <v>-0.502</v>
      </c>
      <c r="C3248">
        <v>23.87</v>
      </c>
      <c r="D3248">
        <f t="shared" si="100"/>
        <v>149436.34020499876</v>
      </c>
      <c r="E3248">
        <f t="shared" si="101"/>
        <v>28727.482198003472</v>
      </c>
    </row>
    <row r="3249" spans="1:5" x14ac:dyDescent="0.3">
      <c r="A3249">
        <v>3247</v>
      </c>
      <c r="B3249">
        <v>-0.501</v>
      </c>
      <c r="C3249">
        <v>23.87</v>
      </c>
      <c r="D3249">
        <f t="shared" si="100"/>
        <v>149424.38133499876</v>
      </c>
      <c r="E3249">
        <f t="shared" si="101"/>
        <v>28727.733199003473</v>
      </c>
    </row>
    <row r="3250" spans="1:5" x14ac:dyDescent="0.3">
      <c r="A3250">
        <v>3248</v>
      </c>
      <c r="B3250">
        <v>-0.501</v>
      </c>
      <c r="C3250">
        <v>23.87</v>
      </c>
      <c r="D3250">
        <f t="shared" si="100"/>
        <v>149412.42246499876</v>
      </c>
      <c r="E3250">
        <f t="shared" si="101"/>
        <v>28727.984200003473</v>
      </c>
    </row>
    <row r="3251" spans="1:5" x14ac:dyDescent="0.3">
      <c r="A3251">
        <v>3249</v>
      </c>
      <c r="B3251">
        <v>-0.502</v>
      </c>
      <c r="C3251">
        <v>23.87</v>
      </c>
      <c r="D3251">
        <f t="shared" si="100"/>
        <v>149400.43972499875</v>
      </c>
      <c r="E3251">
        <f t="shared" si="101"/>
        <v>28728.236204003475</v>
      </c>
    </row>
    <row r="3252" spans="1:5" x14ac:dyDescent="0.3">
      <c r="A3252">
        <v>3250</v>
      </c>
      <c r="B3252">
        <v>-0.501</v>
      </c>
      <c r="C3252">
        <v>23.87</v>
      </c>
      <c r="D3252">
        <f t="shared" si="100"/>
        <v>149388.48085499875</v>
      </c>
      <c r="E3252">
        <f t="shared" si="101"/>
        <v>28728.487205003476</v>
      </c>
    </row>
    <row r="3253" spans="1:5" x14ac:dyDescent="0.3">
      <c r="A3253">
        <v>3251</v>
      </c>
      <c r="B3253">
        <v>-0.501</v>
      </c>
      <c r="C3253">
        <v>23.87</v>
      </c>
      <c r="D3253">
        <f t="shared" si="100"/>
        <v>149376.52198499875</v>
      </c>
      <c r="E3253">
        <f t="shared" si="101"/>
        <v>28728.738206003476</v>
      </c>
    </row>
    <row r="3254" spans="1:5" x14ac:dyDescent="0.3">
      <c r="A3254">
        <v>3252</v>
      </c>
      <c r="B3254">
        <v>-0.501</v>
      </c>
      <c r="C3254">
        <v>23.87</v>
      </c>
      <c r="D3254">
        <f t="shared" si="100"/>
        <v>149364.56311499875</v>
      </c>
      <c r="E3254">
        <f t="shared" si="101"/>
        <v>28728.989207003477</v>
      </c>
    </row>
    <row r="3255" spans="1:5" x14ac:dyDescent="0.3">
      <c r="A3255">
        <v>3253</v>
      </c>
      <c r="B3255">
        <v>-0.501</v>
      </c>
      <c r="C3255">
        <v>23.87</v>
      </c>
      <c r="D3255">
        <f t="shared" si="100"/>
        <v>149352.60424499874</v>
      </c>
      <c r="E3255">
        <f t="shared" si="101"/>
        <v>28729.240208003477</v>
      </c>
    </row>
    <row r="3256" spans="1:5" x14ac:dyDescent="0.3">
      <c r="A3256">
        <v>3254</v>
      </c>
      <c r="B3256">
        <v>-0.501</v>
      </c>
      <c r="C3256">
        <v>23.87</v>
      </c>
      <c r="D3256">
        <f t="shared" si="100"/>
        <v>149340.64537499874</v>
      </c>
      <c r="E3256">
        <f t="shared" si="101"/>
        <v>28729.491209003478</v>
      </c>
    </row>
    <row r="3257" spans="1:5" x14ac:dyDescent="0.3">
      <c r="A3257">
        <v>3255</v>
      </c>
      <c r="B3257">
        <v>-0.501</v>
      </c>
      <c r="C3257">
        <v>23.87</v>
      </c>
      <c r="D3257">
        <f t="shared" si="100"/>
        <v>149328.68650499874</v>
      </c>
      <c r="E3257">
        <f t="shared" si="101"/>
        <v>28729.742210003478</v>
      </c>
    </row>
    <row r="3258" spans="1:5" x14ac:dyDescent="0.3">
      <c r="A3258">
        <v>3256</v>
      </c>
      <c r="B3258">
        <v>-0.501</v>
      </c>
      <c r="C3258">
        <v>23.87</v>
      </c>
      <c r="D3258">
        <f t="shared" si="100"/>
        <v>149316.72763499874</v>
      </c>
      <c r="E3258">
        <f t="shared" si="101"/>
        <v>28729.993211003479</v>
      </c>
    </row>
    <row r="3259" spans="1:5" x14ac:dyDescent="0.3">
      <c r="A3259">
        <v>3257</v>
      </c>
      <c r="B3259">
        <v>-0.501</v>
      </c>
      <c r="C3259">
        <v>23.87</v>
      </c>
      <c r="D3259">
        <f t="shared" si="100"/>
        <v>149304.76876499873</v>
      </c>
      <c r="E3259">
        <f t="shared" si="101"/>
        <v>28730.244212003479</v>
      </c>
    </row>
    <row r="3260" spans="1:5" x14ac:dyDescent="0.3">
      <c r="A3260">
        <v>3258</v>
      </c>
      <c r="B3260">
        <v>-0.501</v>
      </c>
      <c r="C3260">
        <v>23.87</v>
      </c>
      <c r="D3260">
        <f t="shared" si="100"/>
        <v>149292.80989499873</v>
      </c>
      <c r="E3260">
        <f t="shared" si="101"/>
        <v>28730.49521300348</v>
      </c>
    </row>
    <row r="3261" spans="1:5" x14ac:dyDescent="0.3">
      <c r="A3261">
        <v>3259</v>
      </c>
      <c r="B3261">
        <v>-0.501</v>
      </c>
      <c r="C3261">
        <v>23.87</v>
      </c>
      <c r="D3261">
        <f t="shared" si="100"/>
        <v>149280.85102499873</v>
      </c>
      <c r="E3261">
        <f t="shared" si="101"/>
        <v>28730.74621400348</v>
      </c>
    </row>
    <row r="3262" spans="1:5" x14ac:dyDescent="0.3">
      <c r="A3262">
        <v>3260</v>
      </c>
      <c r="B3262">
        <v>-0.501</v>
      </c>
      <c r="C3262">
        <v>23.87</v>
      </c>
      <c r="D3262">
        <f t="shared" si="100"/>
        <v>149268.89215499873</v>
      </c>
      <c r="E3262">
        <f t="shared" si="101"/>
        <v>28730.997215003481</v>
      </c>
    </row>
    <row r="3263" spans="1:5" x14ac:dyDescent="0.3">
      <c r="A3263">
        <v>3261</v>
      </c>
      <c r="B3263">
        <v>-0.501</v>
      </c>
      <c r="C3263">
        <v>23.87</v>
      </c>
      <c r="D3263">
        <f t="shared" si="100"/>
        <v>149256.93328499873</v>
      </c>
      <c r="E3263">
        <f t="shared" si="101"/>
        <v>28731.248216003482</v>
      </c>
    </row>
    <row r="3264" spans="1:5" x14ac:dyDescent="0.3">
      <c r="A3264">
        <v>3262</v>
      </c>
      <c r="B3264">
        <v>-0.501</v>
      </c>
      <c r="C3264">
        <v>23.87</v>
      </c>
      <c r="D3264">
        <f t="shared" si="100"/>
        <v>149244.97441499872</v>
      </c>
      <c r="E3264">
        <f t="shared" si="101"/>
        <v>28731.499217003482</v>
      </c>
    </row>
    <row r="3265" spans="1:5" x14ac:dyDescent="0.3">
      <c r="A3265">
        <v>3263</v>
      </c>
      <c r="B3265">
        <v>-0.501</v>
      </c>
      <c r="C3265">
        <v>23.87</v>
      </c>
      <c r="D3265">
        <f t="shared" si="100"/>
        <v>149233.01554499872</v>
      </c>
      <c r="E3265">
        <f t="shared" si="101"/>
        <v>28731.750218003483</v>
      </c>
    </row>
    <row r="3266" spans="1:5" x14ac:dyDescent="0.3">
      <c r="A3266">
        <v>3264</v>
      </c>
      <c r="B3266">
        <v>-0.501</v>
      </c>
      <c r="C3266">
        <v>23.87</v>
      </c>
      <c r="D3266">
        <f t="shared" si="100"/>
        <v>149221.05667499872</v>
      </c>
      <c r="E3266">
        <f t="shared" si="101"/>
        <v>28732.001219003483</v>
      </c>
    </row>
    <row r="3267" spans="1:5" x14ac:dyDescent="0.3">
      <c r="A3267">
        <v>3265</v>
      </c>
      <c r="B3267">
        <v>-0.502</v>
      </c>
      <c r="C3267">
        <v>23.87</v>
      </c>
      <c r="D3267">
        <f t="shared" si="100"/>
        <v>149209.07393499871</v>
      </c>
      <c r="E3267">
        <f t="shared" si="101"/>
        <v>28732.253223003485</v>
      </c>
    </row>
    <row r="3268" spans="1:5" x14ac:dyDescent="0.3">
      <c r="A3268">
        <v>3266</v>
      </c>
      <c r="B3268">
        <v>-0.501</v>
      </c>
      <c r="C3268">
        <v>23.87</v>
      </c>
      <c r="D3268">
        <f t="shared" ref="D3268:D3331" si="102">D3267+(B3268*0.5*(A3268-A3267)*(C3268+C3267))</f>
        <v>149197.11506499871</v>
      </c>
      <c r="E3268">
        <f t="shared" ref="E3268:E3331" si="103">E3267+B3268*B3268*(A3268-A3267)</f>
        <v>28732.504224003485</v>
      </c>
    </row>
    <row r="3269" spans="1:5" x14ac:dyDescent="0.3">
      <c r="A3269">
        <v>3267</v>
      </c>
      <c r="B3269">
        <v>-0.501</v>
      </c>
      <c r="C3269">
        <v>23.87</v>
      </c>
      <c r="D3269">
        <f t="shared" si="102"/>
        <v>149185.15619499871</v>
      </c>
      <c r="E3269">
        <f t="shared" si="103"/>
        <v>28732.755225003486</v>
      </c>
    </row>
    <row r="3270" spans="1:5" x14ac:dyDescent="0.3">
      <c r="A3270">
        <v>3268</v>
      </c>
      <c r="B3270">
        <v>-0.501</v>
      </c>
      <c r="C3270">
        <v>23.87</v>
      </c>
      <c r="D3270">
        <f t="shared" si="102"/>
        <v>149173.19732499871</v>
      </c>
      <c r="E3270">
        <f t="shared" si="103"/>
        <v>28733.006226003487</v>
      </c>
    </row>
    <row r="3271" spans="1:5" x14ac:dyDescent="0.3">
      <c r="A3271">
        <v>3269</v>
      </c>
      <c r="B3271">
        <v>-0.501</v>
      </c>
      <c r="C3271">
        <v>23.87</v>
      </c>
      <c r="D3271">
        <f t="shared" si="102"/>
        <v>149161.2384549987</v>
      </c>
      <c r="E3271">
        <f t="shared" si="103"/>
        <v>28733.257227003487</v>
      </c>
    </row>
    <row r="3272" spans="1:5" x14ac:dyDescent="0.3">
      <c r="A3272">
        <v>3270</v>
      </c>
      <c r="B3272">
        <v>-0.501</v>
      </c>
      <c r="C3272">
        <v>23.87</v>
      </c>
      <c r="D3272">
        <f t="shared" si="102"/>
        <v>149149.2795849987</v>
      </c>
      <c r="E3272">
        <f t="shared" si="103"/>
        <v>28733.508228003488</v>
      </c>
    </row>
    <row r="3273" spans="1:5" x14ac:dyDescent="0.3">
      <c r="A3273">
        <v>3271</v>
      </c>
      <c r="B3273">
        <v>-0.501</v>
      </c>
      <c r="C3273">
        <v>23.87</v>
      </c>
      <c r="D3273">
        <f t="shared" si="102"/>
        <v>149137.3207149987</v>
      </c>
      <c r="E3273">
        <f t="shared" si="103"/>
        <v>28733.759229003488</v>
      </c>
    </row>
    <row r="3274" spans="1:5" x14ac:dyDescent="0.3">
      <c r="A3274">
        <v>3272</v>
      </c>
      <c r="B3274">
        <v>-0.502</v>
      </c>
      <c r="C3274">
        <v>23.87</v>
      </c>
      <c r="D3274">
        <f t="shared" si="102"/>
        <v>149125.33797499869</v>
      </c>
      <c r="E3274">
        <f t="shared" si="103"/>
        <v>28734.01123300349</v>
      </c>
    </row>
    <row r="3275" spans="1:5" x14ac:dyDescent="0.3">
      <c r="A3275">
        <v>3273</v>
      </c>
      <c r="B3275">
        <v>-0.501</v>
      </c>
      <c r="C3275">
        <v>23.87</v>
      </c>
      <c r="D3275">
        <f t="shared" si="102"/>
        <v>149113.37910499869</v>
      </c>
      <c r="E3275">
        <f t="shared" si="103"/>
        <v>28734.26223400349</v>
      </c>
    </row>
    <row r="3276" spans="1:5" x14ac:dyDescent="0.3">
      <c r="A3276">
        <v>3274</v>
      </c>
      <c r="B3276">
        <v>-0.501</v>
      </c>
      <c r="C3276">
        <v>23.87</v>
      </c>
      <c r="D3276">
        <f t="shared" si="102"/>
        <v>149101.42023499869</v>
      </c>
      <c r="E3276">
        <f t="shared" si="103"/>
        <v>28734.513235003491</v>
      </c>
    </row>
    <row r="3277" spans="1:5" x14ac:dyDescent="0.3">
      <c r="A3277">
        <v>3275</v>
      </c>
      <c r="B3277">
        <v>-0.501</v>
      </c>
      <c r="C3277">
        <v>23.87</v>
      </c>
      <c r="D3277">
        <f t="shared" si="102"/>
        <v>149089.46136499869</v>
      </c>
      <c r="E3277">
        <f t="shared" si="103"/>
        <v>28734.764236003492</v>
      </c>
    </row>
    <row r="3278" spans="1:5" x14ac:dyDescent="0.3">
      <c r="A3278">
        <v>3276</v>
      </c>
      <c r="B3278">
        <v>-0.501</v>
      </c>
      <c r="C3278">
        <v>23.87</v>
      </c>
      <c r="D3278">
        <f t="shared" si="102"/>
        <v>149077.50249499868</v>
      </c>
      <c r="E3278">
        <f t="shared" si="103"/>
        <v>28735.015237003492</v>
      </c>
    </row>
    <row r="3279" spans="1:5" x14ac:dyDescent="0.3">
      <c r="A3279">
        <v>3277</v>
      </c>
      <c r="B3279">
        <v>-0.501</v>
      </c>
      <c r="C3279">
        <v>23.87</v>
      </c>
      <c r="D3279">
        <f t="shared" si="102"/>
        <v>149065.54362499868</v>
      </c>
      <c r="E3279">
        <f t="shared" si="103"/>
        <v>28735.266238003493</v>
      </c>
    </row>
    <row r="3280" spans="1:5" x14ac:dyDescent="0.3">
      <c r="A3280">
        <v>3278</v>
      </c>
      <c r="B3280">
        <v>-0.501</v>
      </c>
      <c r="C3280">
        <v>23.87</v>
      </c>
      <c r="D3280">
        <f t="shared" si="102"/>
        <v>149053.58475499868</v>
      </c>
      <c r="E3280">
        <f t="shared" si="103"/>
        <v>28735.517239003493</v>
      </c>
    </row>
    <row r="3281" spans="1:5" x14ac:dyDescent="0.3">
      <c r="A3281">
        <v>3279</v>
      </c>
      <c r="B3281">
        <v>-0.501</v>
      </c>
      <c r="C3281">
        <v>23.87</v>
      </c>
      <c r="D3281">
        <f t="shared" si="102"/>
        <v>149041.62588499868</v>
      </c>
      <c r="E3281">
        <f t="shared" si="103"/>
        <v>28735.768240003494</v>
      </c>
    </row>
    <row r="3282" spans="1:5" x14ac:dyDescent="0.3">
      <c r="A3282">
        <v>3280</v>
      </c>
      <c r="B3282">
        <v>-0.501</v>
      </c>
      <c r="C3282">
        <v>23.87</v>
      </c>
      <c r="D3282">
        <f t="shared" si="102"/>
        <v>149029.66701499867</v>
      </c>
      <c r="E3282">
        <f t="shared" si="103"/>
        <v>28736.019241003494</v>
      </c>
    </row>
    <row r="3283" spans="1:5" x14ac:dyDescent="0.3">
      <c r="A3283">
        <v>3281</v>
      </c>
      <c r="B3283">
        <v>-0.502</v>
      </c>
      <c r="C3283">
        <v>23.87</v>
      </c>
      <c r="D3283">
        <f t="shared" si="102"/>
        <v>149017.68427499867</v>
      </c>
      <c r="E3283">
        <f t="shared" si="103"/>
        <v>28736.271245003496</v>
      </c>
    </row>
    <row r="3284" spans="1:5" x14ac:dyDescent="0.3">
      <c r="A3284">
        <v>3282</v>
      </c>
      <c r="B3284">
        <v>-0.501</v>
      </c>
      <c r="C3284">
        <v>23.87</v>
      </c>
      <c r="D3284">
        <f t="shared" si="102"/>
        <v>149005.72540499867</v>
      </c>
      <c r="E3284">
        <f t="shared" si="103"/>
        <v>28736.522246003497</v>
      </c>
    </row>
    <row r="3285" spans="1:5" x14ac:dyDescent="0.3">
      <c r="A3285">
        <v>3283</v>
      </c>
      <c r="B3285">
        <v>-0.501</v>
      </c>
      <c r="C3285">
        <v>23.87</v>
      </c>
      <c r="D3285">
        <f t="shared" si="102"/>
        <v>148993.76653499866</v>
      </c>
      <c r="E3285">
        <f t="shared" si="103"/>
        <v>28736.773247003497</v>
      </c>
    </row>
    <row r="3286" spans="1:5" x14ac:dyDescent="0.3">
      <c r="A3286">
        <v>3284</v>
      </c>
      <c r="B3286">
        <v>-0.501</v>
      </c>
      <c r="C3286">
        <v>23.87</v>
      </c>
      <c r="D3286">
        <f t="shared" si="102"/>
        <v>148981.80766499866</v>
      </c>
      <c r="E3286">
        <f t="shared" si="103"/>
        <v>28737.024248003498</v>
      </c>
    </row>
    <row r="3287" spans="1:5" x14ac:dyDescent="0.3">
      <c r="A3287">
        <v>3285</v>
      </c>
      <c r="B3287">
        <v>-0.501</v>
      </c>
      <c r="C3287">
        <v>23.87</v>
      </c>
      <c r="D3287">
        <f t="shared" si="102"/>
        <v>148969.84879499866</v>
      </c>
      <c r="E3287">
        <f t="shared" si="103"/>
        <v>28737.275249003498</v>
      </c>
    </row>
    <row r="3288" spans="1:5" x14ac:dyDescent="0.3">
      <c r="A3288">
        <v>3286</v>
      </c>
      <c r="B3288">
        <v>-0.501</v>
      </c>
      <c r="C3288">
        <v>23.87</v>
      </c>
      <c r="D3288">
        <f t="shared" si="102"/>
        <v>148957.88992499866</v>
      </c>
      <c r="E3288">
        <f t="shared" si="103"/>
        <v>28737.526250003499</v>
      </c>
    </row>
    <row r="3289" spans="1:5" x14ac:dyDescent="0.3">
      <c r="A3289">
        <v>3287</v>
      </c>
      <c r="B3289">
        <v>-0.501</v>
      </c>
      <c r="C3289">
        <v>23.87</v>
      </c>
      <c r="D3289">
        <f t="shared" si="102"/>
        <v>148945.93105499865</v>
      </c>
      <c r="E3289">
        <f t="shared" si="103"/>
        <v>28737.777251003499</v>
      </c>
    </row>
    <row r="3290" spans="1:5" x14ac:dyDescent="0.3">
      <c r="A3290">
        <v>3288</v>
      </c>
      <c r="B3290">
        <v>-0.501</v>
      </c>
      <c r="C3290">
        <v>23.87</v>
      </c>
      <c r="D3290">
        <f t="shared" si="102"/>
        <v>148933.97218499865</v>
      </c>
      <c r="E3290">
        <f t="shared" si="103"/>
        <v>28738.0282520035</v>
      </c>
    </row>
    <row r="3291" spans="1:5" x14ac:dyDescent="0.3">
      <c r="A3291">
        <v>3289</v>
      </c>
      <c r="B3291">
        <v>-0.501</v>
      </c>
      <c r="C3291">
        <v>23.87</v>
      </c>
      <c r="D3291">
        <f t="shared" si="102"/>
        <v>148922.01331499865</v>
      </c>
      <c r="E3291">
        <f t="shared" si="103"/>
        <v>28738.2792530035</v>
      </c>
    </row>
    <row r="3292" spans="1:5" x14ac:dyDescent="0.3">
      <c r="A3292">
        <v>3290</v>
      </c>
      <c r="B3292">
        <v>-0.501</v>
      </c>
      <c r="C3292">
        <v>23.87</v>
      </c>
      <c r="D3292">
        <f t="shared" si="102"/>
        <v>148910.05444499865</v>
      </c>
      <c r="E3292">
        <f t="shared" si="103"/>
        <v>28738.530254003501</v>
      </c>
    </row>
    <row r="3293" spans="1:5" x14ac:dyDescent="0.3">
      <c r="A3293">
        <v>3291</v>
      </c>
      <c r="B3293">
        <v>-0.501</v>
      </c>
      <c r="C3293">
        <v>23.87</v>
      </c>
      <c r="D3293">
        <f t="shared" si="102"/>
        <v>148898.09557499865</v>
      </c>
      <c r="E3293">
        <f t="shared" si="103"/>
        <v>28738.781255003501</v>
      </c>
    </row>
    <row r="3294" spans="1:5" x14ac:dyDescent="0.3">
      <c r="A3294">
        <v>3292</v>
      </c>
      <c r="B3294">
        <v>-0.502</v>
      </c>
      <c r="C3294">
        <v>23.87</v>
      </c>
      <c r="D3294">
        <f t="shared" si="102"/>
        <v>148886.11283499864</v>
      </c>
      <c r="E3294">
        <f t="shared" si="103"/>
        <v>28739.033259003503</v>
      </c>
    </row>
    <row r="3295" spans="1:5" x14ac:dyDescent="0.3">
      <c r="A3295">
        <v>3293</v>
      </c>
      <c r="B3295">
        <v>-0.502</v>
      </c>
      <c r="C3295">
        <v>23.87</v>
      </c>
      <c r="D3295">
        <f t="shared" si="102"/>
        <v>148874.13009499863</v>
      </c>
      <c r="E3295">
        <f t="shared" si="103"/>
        <v>28739.285263003505</v>
      </c>
    </row>
    <row r="3296" spans="1:5" x14ac:dyDescent="0.3">
      <c r="A3296">
        <v>3294</v>
      </c>
      <c r="B3296">
        <v>-0.501</v>
      </c>
      <c r="C3296">
        <v>23.87</v>
      </c>
      <c r="D3296">
        <f t="shared" si="102"/>
        <v>148862.17122499863</v>
      </c>
      <c r="E3296">
        <f t="shared" si="103"/>
        <v>28739.536264003505</v>
      </c>
    </row>
    <row r="3297" spans="1:5" x14ac:dyDescent="0.3">
      <c r="A3297">
        <v>3295</v>
      </c>
      <c r="B3297">
        <v>-0.501</v>
      </c>
      <c r="C3297">
        <v>23.87</v>
      </c>
      <c r="D3297">
        <f t="shared" si="102"/>
        <v>148850.21235499863</v>
      </c>
      <c r="E3297">
        <f t="shared" si="103"/>
        <v>28739.787265003506</v>
      </c>
    </row>
    <row r="3298" spans="1:5" x14ac:dyDescent="0.3">
      <c r="A3298">
        <v>3296</v>
      </c>
      <c r="B3298">
        <v>-0.501</v>
      </c>
      <c r="C3298">
        <v>23.87</v>
      </c>
      <c r="D3298">
        <f t="shared" si="102"/>
        <v>148838.25348499863</v>
      </c>
      <c r="E3298">
        <f t="shared" si="103"/>
        <v>28740.038266003507</v>
      </c>
    </row>
    <row r="3299" spans="1:5" x14ac:dyDescent="0.3">
      <c r="A3299">
        <v>3297</v>
      </c>
      <c r="B3299">
        <v>-0.501</v>
      </c>
      <c r="C3299">
        <v>23.87</v>
      </c>
      <c r="D3299">
        <f t="shared" si="102"/>
        <v>148826.29461499862</v>
      </c>
      <c r="E3299">
        <f t="shared" si="103"/>
        <v>28740.289267003507</v>
      </c>
    </row>
    <row r="3300" spans="1:5" x14ac:dyDescent="0.3">
      <c r="A3300">
        <v>3298</v>
      </c>
      <c r="B3300">
        <v>-0.501</v>
      </c>
      <c r="C3300">
        <v>23.87</v>
      </c>
      <c r="D3300">
        <f t="shared" si="102"/>
        <v>148814.33574499862</v>
      </c>
      <c r="E3300">
        <f t="shared" si="103"/>
        <v>28740.540268003508</v>
      </c>
    </row>
    <row r="3301" spans="1:5" x14ac:dyDescent="0.3">
      <c r="A3301">
        <v>3299</v>
      </c>
      <c r="B3301">
        <v>-0.501</v>
      </c>
      <c r="C3301">
        <v>23.87</v>
      </c>
      <c r="D3301">
        <f t="shared" si="102"/>
        <v>148802.37687499862</v>
      </c>
      <c r="E3301">
        <f t="shared" si="103"/>
        <v>28740.791269003508</v>
      </c>
    </row>
    <row r="3302" spans="1:5" x14ac:dyDescent="0.3">
      <c r="A3302">
        <v>3300</v>
      </c>
      <c r="B3302">
        <v>-0.502</v>
      </c>
      <c r="C3302">
        <v>23.87</v>
      </c>
      <c r="D3302">
        <f t="shared" si="102"/>
        <v>148790.39413499861</v>
      </c>
      <c r="E3302">
        <f t="shared" si="103"/>
        <v>28741.04327300351</v>
      </c>
    </row>
    <row r="3303" spans="1:5" x14ac:dyDescent="0.3">
      <c r="A3303">
        <v>3301</v>
      </c>
      <c r="B3303">
        <v>-0.501</v>
      </c>
      <c r="C3303">
        <v>23.87</v>
      </c>
      <c r="D3303">
        <f t="shared" si="102"/>
        <v>148778.43526499861</v>
      </c>
      <c r="E3303">
        <f t="shared" si="103"/>
        <v>28741.294274003511</v>
      </c>
    </row>
    <row r="3304" spans="1:5" x14ac:dyDescent="0.3">
      <c r="A3304">
        <v>3302</v>
      </c>
      <c r="B3304">
        <v>-0.502</v>
      </c>
      <c r="C3304">
        <v>23.87</v>
      </c>
      <c r="D3304">
        <f t="shared" si="102"/>
        <v>148766.4525249986</v>
      </c>
      <c r="E3304">
        <f t="shared" si="103"/>
        <v>28741.546278003512</v>
      </c>
    </row>
    <row r="3305" spans="1:5" x14ac:dyDescent="0.3">
      <c r="A3305">
        <v>3303</v>
      </c>
      <c r="B3305">
        <v>-0.502</v>
      </c>
      <c r="C3305">
        <v>23.87</v>
      </c>
      <c r="D3305">
        <f t="shared" si="102"/>
        <v>148754.4697849986</v>
      </c>
      <c r="E3305">
        <f t="shared" si="103"/>
        <v>28741.798282003514</v>
      </c>
    </row>
    <row r="3306" spans="1:5" x14ac:dyDescent="0.3">
      <c r="A3306">
        <v>3304</v>
      </c>
      <c r="B3306">
        <v>-0.502</v>
      </c>
      <c r="C3306">
        <v>23.87</v>
      </c>
      <c r="D3306">
        <f t="shared" si="102"/>
        <v>148742.48704499859</v>
      </c>
      <c r="E3306">
        <f t="shared" si="103"/>
        <v>28742.050286003516</v>
      </c>
    </row>
    <row r="3307" spans="1:5" x14ac:dyDescent="0.3">
      <c r="A3307">
        <v>3305</v>
      </c>
      <c r="B3307">
        <v>-0.501</v>
      </c>
      <c r="C3307">
        <v>23.87</v>
      </c>
      <c r="D3307">
        <f t="shared" si="102"/>
        <v>148730.52817499859</v>
      </c>
      <c r="E3307">
        <f t="shared" si="103"/>
        <v>28742.301287003516</v>
      </c>
    </row>
    <row r="3308" spans="1:5" x14ac:dyDescent="0.3">
      <c r="A3308">
        <v>3306</v>
      </c>
      <c r="B3308">
        <v>-0.501</v>
      </c>
      <c r="C3308">
        <v>23.87</v>
      </c>
      <c r="D3308">
        <f t="shared" si="102"/>
        <v>148718.56930499859</v>
      </c>
      <c r="E3308">
        <f t="shared" si="103"/>
        <v>28742.552288003517</v>
      </c>
    </row>
    <row r="3309" spans="1:5" x14ac:dyDescent="0.3">
      <c r="A3309">
        <v>3307</v>
      </c>
      <c r="B3309">
        <v>-0.502</v>
      </c>
      <c r="C3309">
        <v>23.87</v>
      </c>
      <c r="D3309">
        <f t="shared" si="102"/>
        <v>148706.58656499858</v>
      </c>
      <c r="E3309">
        <f t="shared" si="103"/>
        <v>28742.804292003519</v>
      </c>
    </row>
    <row r="3310" spans="1:5" x14ac:dyDescent="0.3">
      <c r="A3310">
        <v>3308</v>
      </c>
      <c r="B3310">
        <v>-0.502</v>
      </c>
      <c r="C3310">
        <v>23.87</v>
      </c>
      <c r="D3310">
        <f t="shared" si="102"/>
        <v>148694.60382499857</v>
      </c>
      <c r="E3310">
        <f t="shared" si="103"/>
        <v>28743.05629600352</v>
      </c>
    </row>
    <row r="3311" spans="1:5" x14ac:dyDescent="0.3">
      <c r="A3311">
        <v>3309</v>
      </c>
      <c r="B3311">
        <v>-0.502</v>
      </c>
      <c r="C3311">
        <v>23.87</v>
      </c>
      <c r="D3311">
        <f t="shared" si="102"/>
        <v>148682.62108499857</v>
      </c>
      <c r="E3311">
        <f t="shared" si="103"/>
        <v>28743.308300003522</v>
      </c>
    </row>
    <row r="3312" spans="1:5" x14ac:dyDescent="0.3">
      <c r="A3312">
        <v>3310</v>
      </c>
      <c r="B3312">
        <v>-0.502</v>
      </c>
      <c r="C3312">
        <v>23.87</v>
      </c>
      <c r="D3312">
        <f t="shared" si="102"/>
        <v>148670.63834499856</v>
      </c>
      <c r="E3312">
        <f t="shared" si="103"/>
        <v>28743.560304003524</v>
      </c>
    </row>
    <row r="3313" spans="1:5" x14ac:dyDescent="0.3">
      <c r="A3313">
        <v>3311</v>
      </c>
      <c r="B3313">
        <v>-0.501</v>
      </c>
      <c r="C3313">
        <v>23.87</v>
      </c>
      <c r="D3313">
        <f t="shared" si="102"/>
        <v>148658.67947499856</v>
      </c>
      <c r="E3313">
        <f t="shared" si="103"/>
        <v>28743.811305003524</v>
      </c>
    </row>
    <row r="3314" spans="1:5" x14ac:dyDescent="0.3">
      <c r="A3314">
        <v>3312</v>
      </c>
      <c r="B3314">
        <v>-0.501</v>
      </c>
      <c r="C3314">
        <v>23.87</v>
      </c>
      <c r="D3314">
        <f t="shared" si="102"/>
        <v>148646.72060499855</v>
      </c>
      <c r="E3314">
        <f t="shared" si="103"/>
        <v>28744.062306003525</v>
      </c>
    </row>
    <row r="3315" spans="1:5" x14ac:dyDescent="0.3">
      <c r="A3315">
        <v>3313</v>
      </c>
      <c r="B3315">
        <v>-0.501</v>
      </c>
      <c r="C3315">
        <v>23.87</v>
      </c>
      <c r="D3315">
        <f t="shared" si="102"/>
        <v>148634.76173499855</v>
      </c>
      <c r="E3315">
        <f t="shared" si="103"/>
        <v>28744.313307003526</v>
      </c>
    </row>
    <row r="3316" spans="1:5" x14ac:dyDescent="0.3">
      <c r="A3316">
        <v>3314</v>
      </c>
      <c r="B3316">
        <v>-0.501</v>
      </c>
      <c r="C3316">
        <v>23.87</v>
      </c>
      <c r="D3316">
        <f t="shared" si="102"/>
        <v>148622.80286499855</v>
      </c>
      <c r="E3316">
        <f t="shared" si="103"/>
        <v>28744.564308003526</v>
      </c>
    </row>
    <row r="3317" spans="1:5" x14ac:dyDescent="0.3">
      <c r="A3317">
        <v>3315</v>
      </c>
      <c r="B3317">
        <v>-0.501</v>
      </c>
      <c r="C3317">
        <v>23.87</v>
      </c>
      <c r="D3317">
        <f t="shared" si="102"/>
        <v>148610.84399499855</v>
      </c>
      <c r="E3317">
        <f t="shared" si="103"/>
        <v>28744.815309003527</v>
      </c>
    </row>
    <row r="3318" spans="1:5" x14ac:dyDescent="0.3">
      <c r="A3318">
        <v>3316</v>
      </c>
      <c r="B3318">
        <v>-0.501</v>
      </c>
      <c r="C3318">
        <v>23.87</v>
      </c>
      <c r="D3318">
        <f t="shared" si="102"/>
        <v>148598.88512499855</v>
      </c>
      <c r="E3318">
        <f t="shared" si="103"/>
        <v>28745.066310003527</v>
      </c>
    </row>
    <row r="3319" spans="1:5" x14ac:dyDescent="0.3">
      <c r="A3319">
        <v>3317</v>
      </c>
      <c r="B3319">
        <v>-0.501</v>
      </c>
      <c r="C3319">
        <v>23.87</v>
      </c>
      <c r="D3319">
        <f t="shared" si="102"/>
        <v>148586.92625499854</v>
      </c>
      <c r="E3319">
        <f t="shared" si="103"/>
        <v>28745.317311003528</v>
      </c>
    </row>
    <row r="3320" spans="1:5" x14ac:dyDescent="0.3">
      <c r="A3320">
        <v>3318</v>
      </c>
      <c r="B3320">
        <v>-0.502</v>
      </c>
      <c r="C3320">
        <v>23.87</v>
      </c>
      <c r="D3320">
        <f t="shared" si="102"/>
        <v>148574.94351499854</v>
      </c>
      <c r="E3320">
        <f t="shared" si="103"/>
        <v>28745.569315003529</v>
      </c>
    </row>
    <row r="3321" spans="1:5" x14ac:dyDescent="0.3">
      <c r="A3321">
        <v>3319</v>
      </c>
      <c r="B3321">
        <v>-0.502</v>
      </c>
      <c r="C3321">
        <v>23.87</v>
      </c>
      <c r="D3321">
        <f t="shared" si="102"/>
        <v>148562.96077499853</v>
      </c>
      <c r="E3321">
        <f t="shared" si="103"/>
        <v>28745.821319003531</v>
      </c>
    </row>
    <row r="3322" spans="1:5" x14ac:dyDescent="0.3">
      <c r="A3322">
        <v>3320</v>
      </c>
      <c r="B3322">
        <v>-0.502</v>
      </c>
      <c r="C3322">
        <v>23.87</v>
      </c>
      <c r="D3322">
        <f t="shared" si="102"/>
        <v>148550.97803499852</v>
      </c>
      <c r="E3322">
        <f t="shared" si="103"/>
        <v>28746.073323003533</v>
      </c>
    </row>
    <row r="3323" spans="1:5" x14ac:dyDescent="0.3">
      <c r="A3323">
        <v>3321</v>
      </c>
      <c r="B3323">
        <v>-0.501</v>
      </c>
      <c r="C3323">
        <v>23.87</v>
      </c>
      <c r="D3323">
        <f t="shared" si="102"/>
        <v>148539.01916499852</v>
      </c>
      <c r="E3323">
        <f t="shared" si="103"/>
        <v>28746.324324003534</v>
      </c>
    </row>
    <row r="3324" spans="1:5" x14ac:dyDescent="0.3">
      <c r="A3324">
        <v>3322</v>
      </c>
      <c r="B3324">
        <v>-0.501</v>
      </c>
      <c r="C3324">
        <v>23.87</v>
      </c>
      <c r="D3324">
        <f t="shared" si="102"/>
        <v>148527.06029499852</v>
      </c>
      <c r="E3324">
        <f t="shared" si="103"/>
        <v>28746.575325003534</v>
      </c>
    </row>
    <row r="3325" spans="1:5" x14ac:dyDescent="0.3">
      <c r="A3325">
        <v>3323</v>
      </c>
      <c r="B3325">
        <v>-0.501</v>
      </c>
      <c r="C3325">
        <v>23.87</v>
      </c>
      <c r="D3325">
        <f t="shared" si="102"/>
        <v>148515.10142499852</v>
      </c>
      <c r="E3325">
        <f t="shared" si="103"/>
        <v>28746.826326003535</v>
      </c>
    </row>
    <row r="3326" spans="1:5" x14ac:dyDescent="0.3">
      <c r="A3326">
        <v>3324</v>
      </c>
      <c r="B3326">
        <v>-0.501</v>
      </c>
      <c r="C3326">
        <v>23.87</v>
      </c>
      <c r="D3326">
        <f t="shared" si="102"/>
        <v>148503.14255499851</v>
      </c>
      <c r="E3326">
        <f t="shared" si="103"/>
        <v>28747.077327003535</v>
      </c>
    </row>
    <row r="3327" spans="1:5" x14ac:dyDescent="0.3">
      <c r="A3327">
        <v>3325</v>
      </c>
      <c r="B3327">
        <v>-0.501</v>
      </c>
      <c r="C3327">
        <v>23.87</v>
      </c>
      <c r="D3327">
        <f t="shared" si="102"/>
        <v>148491.18368499851</v>
      </c>
      <c r="E3327">
        <f t="shared" si="103"/>
        <v>28747.328328003536</v>
      </c>
    </row>
    <row r="3328" spans="1:5" x14ac:dyDescent="0.3">
      <c r="A3328">
        <v>3326</v>
      </c>
      <c r="B3328">
        <v>-0.501</v>
      </c>
      <c r="C3328">
        <v>23.87</v>
      </c>
      <c r="D3328">
        <f t="shared" si="102"/>
        <v>148479.22481499851</v>
      </c>
      <c r="E3328">
        <f t="shared" si="103"/>
        <v>28747.579329003536</v>
      </c>
    </row>
    <row r="3329" spans="1:5" x14ac:dyDescent="0.3">
      <c r="A3329">
        <v>3327</v>
      </c>
      <c r="B3329">
        <v>-0.501</v>
      </c>
      <c r="C3329">
        <v>23.87</v>
      </c>
      <c r="D3329">
        <f t="shared" si="102"/>
        <v>148467.26594499851</v>
      </c>
      <c r="E3329">
        <f t="shared" si="103"/>
        <v>28747.830330003537</v>
      </c>
    </row>
    <row r="3330" spans="1:5" x14ac:dyDescent="0.3">
      <c r="A3330">
        <v>3328</v>
      </c>
      <c r="B3330">
        <v>-0.501</v>
      </c>
      <c r="C3330">
        <v>23.87</v>
      </c>
      <c r="D3330">
        <f t="shared" si="102"/>
        <v>148455.30707499851</v>
      </c>
      <c r="E3330">
        <f t="shared" si="103"/>
        <v>28748.081331003537</v>
      </c>
    </row>
    <row r="3331" spans="1:5" x14ac:dyDescent="0.3">
      <c r="A3331">
        <v>3329</v>
      </c>
      <c r="B3331">
        <v>-0.501</v>
      </c>
      <c r="C3331">
        <v>23.87</v>
      </c>
      <c r="D3331">
        <f t="shared" si="102"/>
        <v>148443.3482049985</v>
      </c>
      <c r="E3331">
        <f t="shared" si="103"/>
        <v>28748.332332003538</v>
      </c>
    </row>
    <row r="3332" spans="1:5" x14ac:dyDescent="0.3">
      <c r="A3332">
        <v>3330</v>
      </c>
      <c r="B3332">
        <v>-0.501</v>
      </c>
      <c r="C3332">
        <v>23.87</v>
      </c>
      <c r="D3332">
        <f t="shared" ref="D3332:D3395" si="104">D3331+(B3332*0.5*(A3332-A3331)*(C3332+C3331))</f>
        <v>148431.3893349985</v>
      </c>
      <c r="E3332">
        <f t="shared" ref="E3332:E3395" si="105">E3331+B3332*B3332*(A3332-A3331)</f>
        <v>28748.583333003538</v>
      </c>
    </row>
    <row r="3333" spans="1:5" x14ac:dyDescent="0.3">
      <c r="A3333">
        <v>3331</v>
      </c>
      <c r="B3333">
        <v>-0.501</v>
      </c>
      <c r="C3333">
        <v>23.87</v>
      </c>
      <c r="D3333">
        <f t="shared" si="104"/>
        <v>148419.4304649985</v>
      </c>
      <c r="E3333">
        <f t="shared" si="105"/>
        <v>28748.834334003539</v>
      </c>
    </row>
    <row r="3334" spans="1:5" x14ac:dyDescent="0.3">
      <c r="A3334">
        <v>3332</v>
      </c>
      <c r="B3334">
        <v>-0.502</v>
      </c>
      <c r="C3334">
        <v>23.87</v>
      </c>
      <c r="D3334">
        <f t="shared" si="104"/>
        <v>148407.44772499849</v>
      </c>
      <c r="E3334">
        <f t="shared" si="105"/>
        <v>28749.086338003541</v>
      </c>
    </row>
    <row r="3335" spans="1:5" x14ac:dyDescent="0.3">
      <c r="A3335">
        <v>3333</v>
      </c>
      <c r="B3335">
        <v>-0.501</v>
      </c>
      <c r="C3335">
        <v>23.87</v>
      </c>
      <c r="D3335">
        <f t="shared" si="104"/>
        <v>148395.48885499849</v>
      </c>
      <c r="E3335">
        <f t="shared" si="105"/>
        <v>28749.337339003541</v>
      </c>
    </row>
    <row r="3336" spans="1:5" x14ac:dyDescent="0.3">
      <c r="A3336">
        <v>3334</v>
      </c>
      <c r="B3336">
        <v>-0.501</v>
      </c>
      <c r="C3336">
        <v>23.87</v>
      </c>
      <c r="D3336">
        <f t="shared" si="104"/>
        <v>148383.52998499849</v>
      </c>
      <c r="E3336">
        <f t="shared" si="105"/>
        <v>28749.588340003542</v>
      </c>
    </row>
    <row r="3337" spans="1:5" x14ac:dyDescent="0.3">
      <c r="A3337">
        <v>3335</v>
      </c>
      <c r="B3337">
        <v>-0.501</v>
      </c>
      <c r="C3337">
        <v>23.87</v>
      </c>
      <c r="D3337">
        <f t="shared" si="104"/>
        <v>148371.57111499849</v>
      </c>
      <c r="E3337">
        <f t="shared" si="105"/>
        <v>28749.839341003542</v>
      </c>
    </row>
    <row r="3338" spans="1:5" x14ac:dyDescent="0.3">
      <c r="A3338">
        <v>3336</v>
      </c>
      <c r="B3338">
        <v>-0.502</v>
      </c>
      <c r="C3338">
        <v>23.87</v>
      </c>
      <c r="D3338">
        <f t="shared" si="104"/>
        <v>148359.58837499848</v>
      </c>
      <c r="E3338">
        <f t="shared" si="105"/>
        <v>28750.091345003544</v>
      </c>
    </row>
    <row r="3339" spans="1:5" x14ac:dyDescent="0.3">
      <c r="A3339">
        <v>3337</v>
      </c>
      <c r="B3339">
        <v>-0.501</v>
      </c>
      <c r="C3339">
        <v>23.87</v>
      </c>
      <c r="D3339">
        <f t="shared" si="104"/>
        <v>148347.62950499848</v>
      </c>
      <c r="E3339">
        <f t="shared" si="105"/>
        <v>28750.342346003545</v>
      </c>
    </row>
    <row r="3340" spans="1:5" x14ac:dyDescent="0.3">
      <c r="A3340">
        <v>3338</v>
      </c>
      <c r="B3340">
        <v>-0.501</v>
      </c>
      <c r="C3340">
        <v>23.87</v>
      </c>
      <c r="D3340">
        <f t="shared" si="104"/>
        <v>148335.67063499847</v>
      </c>
      <c r="E3340">
        <f t="shared" si="105"/>
        <v>28750.593347003545</v>
      </c>
    </row>
    <row r="3341" spans="1:5" x14ac:dyDescent="0.3">
      <c r="A3341">
        <v>3339</v>
      </c>
      <c r="B3341">
        <v>-0.501</v>
      </c>
      <c r="C3341">
        <v>23.87</v>
      </c>
      <c r="D3341">
        <f t="shared" si="104"/>
        <v>148323.71176499847</v>
      </c>
      <c r="E3341">
        <f t="shared" si="105"/>
        <v>28750.844348003546</v>
      </c>
    </row>
    <row r="3342" spans="1:5" x14ac:dyDescent="0.3">
      <c r="A3342">
        <v>3340</v>
      </c>
      <c r="B3342">
        <v>-0.502</v>
      </c>
      <c r="C3342">
        <v>23.87</v>
      </c>
      <c r="D3342">
        <f t="shared" si="104"/>
        <v>148311.72902499847</v>
      </c>
      <c r="E3342">
        <f t="shared" si="105"/>
        <v>28751.096352003548</v>
      </c>
    </row>
    <row r="3343" spans="1:5" x14ac:dyDescent="0.3">
      <c r="A3343">
        <v>3341</v>
      </c>
      <c r="B3343">
        <v>-0.501</v>
      </c>
      <c r="C3343">
        <v>23.87</v>
      </c>
      <c r="D3343">
        <f t="shared" si="104"/>
        <v>148299.77015499846</v>
      </c>
      <c r="E3343">
        <f t="shared" si="105"/>
        <v>28751.347353003548</v>
      </c>
    </row>
    <row r="3344" spans="1:5" x14ac:dyDescent="0.3">
      <c r="A3344">
        <v>3342</v>
      </c>
      <c r="B3344">
        <v>-0.502</v>
      </c>
      <c r="C3344">
        <v>23.87</v>
      </c>
      <c r="D3344">
        <f t="shared" si="104"/>
        <v>148287.78741499846</v>
      </c>
      <c r="E3344">
        <f t="shared" si="105"/>
        <v>28751.59935700355</v>
      </c>
    </row>
    <row r="3345" spans="1:5" x14ac:dyDescent="0.3">
      <c r="A3345">
        <v>3343</v>
      </c>
      <c r="B3345">
        <v>-0.501</v>
      </c>
      <c r="C3345">
        <v>23.87</v>
      </c>
      <c r="D3345">
        <f t="shared" si="104"/>
        <v>148275.82854499845</v>
      </c>
      <c r="E3345">
        <f t="shared" si="105"/>
        <v>28751.85035800355</v>
      </c>
    </row>
    <row r="3346" spans="1:5" x14ac:dyDescent="0.3">
      <c r="A3346">
        <v>3344</v>
      </c>
      <c r="B3346">
        <v>-0.501</v>
      </c>
      <c r="C3346">
        <v>23.87</v>
      </c>
      <c r="D3346">
        <f t="shared" si="104"/>
        <v>148263.86967499845</v>
      </c>
      <c r="E3346">
        <f t="shared" si="105"/>
        <v>28752.101359003551</v>
      </c>
    </row>
    <row r="3347" spans="1:5" x14ac:dyDescent="0.3">
      <c r="A3347">
        <v>3345</v>
      </c>
      <c r="B3347">
        <v>-0.501</v>
      </c>
      <c r="C3347">
        <v>23.87</v>
      </c>
      <c r="D3347">
        <f t="shared" si="104"/>
        <v>148251.91080499845</v>
      </c>
      <c r="E3347">
        <f t="shared" si="105"/>
        <v>28752.352360003551</v>
      </c>
    </row>
    <row r="3348" spans="1:5" x14ac:dyDescent="0.3">
      <c r="A3348">
        <v>3346</v>
      </c>
      <c r="B3348">
        <v>-0.501</v>
      </c>
      <c r="C3348">
        <v>23.87</v>
      </c>
      <c r="D3348">
        <f t="shared" si="104"/>
        <v>148239.95193499845</v>
      </c>
      <c r="E3348">
        <f t="shared" si="105"/>
        <v>28752.603361003552</v>
      </c>
    </row>
    <row r="3349" spans="1:5" x14ac:dyDescent="0.3">
      <c r="A3349">
        <v>3347</v>
      </c>
      <c r="B3349">
        <v>-0.502</v>
      </c>
      <c r="C3349">
        <v>23.87</v>
      </c>
      <c r="D3349">
        <f t="shared" si="104"/>
        <v>148227.96919499844</v>
      </c>
      <c r="E3349">
        <f t="shared" si="105"/>
        <v>28752.855365003554</v>
      </c>
    </row>
    <row r="3350" spans="1:5" x14ac:dyDescent="0.3">
      <c r="A3350">
        <v>3348</v>
      </c>
      <c r="B3350">
        <v>-0.501</v>
      </c>
      <c r="C3350">
        <v>23.87</v>
      </c>
      <c r="D3350">
        <f t="shared" si="104"/>
        <v>148216.01032499844</v>
      </c>
      <c r="E3350">
        <f t="shared" si="105"/>
        <v>28753.106366003554</v>
      </c>
    </row>
    <row r="3351" spans="1:5" x14ac:dyDescent="0.3">
      <c r="A3351">
        <v>3349</v>
      </c>
      <c r="B3351">
        <v>-0.501</v>
      </c>
      <c r="C3351">
        <v>23.87</v>
      </c>
      <c r="D3351">
        <f t="shared" si="104"/>
        <v>148204.05145499844</v>
      </c>
      <c r="E3351">
        <f t="shared" si="105"/>
        <v>28753.357367003555</v>
      </c>
    </row>
    <row r="3352" spans="1:5" x14ac:dyDescent="0.3">
      <c r="A3352">
        <v>3350</v>
      </c>
      <c r="B3352">
        <v>-0.502</v>
      </c>
      <c r="C3352">
        <v>23.87</v>
      </c>
      <c r="D3352">
        <f t="shared" si="104"/>
        <v>148192.06871499843</v>
      </c>
      <c r="E3352">
        <f t="shared" si="105"/>
        <v>28753.609371003557</v>
      </c>
    </row>
    <row r="3353" spans="1:5" x14ac:dyDescent="0.3">
      <c r="A3353">
        <v>3351</v>
      </c>
      <c r="B3353">
        <v>-0.502</v>
      </c>
      <c r="C3353">
        <v>23.87</v>
      </c>
      <c r="D3353">
        <f t="shared" si="104"/>
        <v>148180.08597499842</v>
      </c>
      <c r="E3353">
        <f t="shared" si="105"/>
        <v>28753.861375003558</v>
      </c>
    </row>
    <row r="3354" spans="1:5" x14ac:dyDescent="0.3">
      <c r="A3354">
        <v>3352</v>
      </c>
      <c r="B3354">
        <v>-0.501</v>
      </c>
      <c r="C3354">
        <v>23.87</v>
      </c>
      <c r="D3354">
        <f t="shared" si="104"/>
        <v>148168.12710499842</v>
      </c>
      <c r="E3354">
        <f t="shared" si="105"/>
        <v>28754.112376003559</v>
      </c>
    </row>
    <row r="3355" spans="1:5" x14ac:dyDescent="0.3">
      <c r="A3355">
        <v>3353</v>
      </c>
      <c r="B3355">
        <v>-0.501</v>
      </c>
      <c r="C3355">
        <v>23.87</v>
      </c>
      <c r="D3355">
        <f t="shared" si="104"/>
        <v>148156.16823499842</v>
      </c>
      <c r="E3355">
        <f t="shared" si="105"/>
        <v>28754.363377003559</v>
      </c>
    </row>
    <row r="3356" spans="1:5" x14ac:dyDescent="0.3">
      <c r="A3356">
        <v>3354</v>
      </c>
      <c r="B3356">
        <v>-0.501</v>
      </c>
      <c r="C3356">
        <v>23.87</v>
      </c>
      <c r="D3356">
        <f t="shared" si="104"/>
        <v>148144.20936499842</v>
      </c>
      <c r="E3356">
        <f t="shared" si="105"/>
        <v>28754.61437800356</v>
      </c>
    </row>
    <row r="3357" spans="1:5" x14ac:dyDescent="0.3">
      <c r="A3357">
        <v>3355</v>
      </c>
      <c r="B3357">
        <v>-0.501</v>
      </c>
      <c r="C3357">
        <v>23.87</v>
      </c>
      <c r="D3357">
        <f t="shared" si="104"/>
        <v>148132.25049499841</v>
      </c>
      <c r="E3357">
        <f t="shared" si="105"/>
        <v>28754.865379003561</v>
      </c>
    </row>
    <row r="3358" spans="1:5" x14ac:dyDescent="0.3">
      <c r="A3358">
        <v>3356</v>
      </c>
      <c r="B3358">
        <v>-0.502</v>
      </c>
      <c r="C3358">
        <v>23.87</v>
      </c>
      <c r="D3358">
        <f t="shared" si="104"/>
        <v>148120.26775499841</v>
      </c>
      <c r="E3358">
        <f t="shared" si="105"/>
        <v>28755.117383003562</v>
      </c>
    </row>
    <row r="3359" spans="1:5" x14ac:dyDescent="0.3">
      <c r="A3359">
        <v>3357</v>
      </c>
      <c r="B3359">
        <v>-0.501</v>
      </c>
      <c r="C3359">
        <v>23.87</v>
      </c>
      <c r="D3359">
        <f t="shared" si="104"/>
        <v>148108.30888499841</v>
      </c>
      <c r="E3359">
        <f t="shared" si="105"/>
        <v>28755.368384003563</v>
      </c>
    </row>
    <row r="3360" spans="1:5" x14ac:dyDescent="0.3">
      <c r="A3360">
        <v>3358</v>
      </c>
      <c r="B3360">
        <v>-0.502</v>
      </c>
      <c r="C3360">
        <v>23.87</v>
      </c>
      <c r="D3360">
        <f t="shared" si="104"/>
        <v>148096.3261449984</v>
      </c>
      <c r="E3360">
        <f t="shared" si="105"/>
        <v>28755.620388003565</v>
      </c>
    </row>
    <row r="3361" spans="1:5" x14ac:dyDescent="0.3">
      <c r="A3361">
        <v>3359</v>
      </c>
      <c r="B3361">
        <v>-0.501</v>
      </c>
      <c r="C3361">
        <v>23.87</v>
      </c>
      <c r="D3361">
        <f t="shared" si="104"/>
        <v>148084.3672749984</v>
      </c>
      <c r="E3361">
        <f t="shared" si="105"/>
        <v>28755.871389003565</v>
      </c>
    </row>
    <row r="3362" spans="1:5" x14ac:dyDescent="0.3">
      <c r="A3362">
        <v>3360</v>
      </c>
      <c r="B3362">
        <v>-0.501</v>
      </c>
      <c r="C3362">
        <v>23.87</v>
      </c>
      <c r="D3362">
        <f t="shared" si="104"/>
        <v>148072.40840499839</v>
      </c>
      <c r="E3362">
        <f t="shared" si="105"/>
        <v>28756.122390003566</v>
      </c>
    </row>
    <row r="3363" spans="1:5" x14ac:dyDescent="0.3">
      <c r="A3363">
        <v>3361</v>
      </c>
      <c r="B3363">
        <v>-0.501</v>
      </c>
      <c r="C3363">
        <v>23.87</v>
      </c>
      <c r="D3363">
        <f t="shared" si="104"/>
        <v>148060.44953499839</v>
      </c>
      <c r="E3363">
        <f t="shared" si="105"/>
        <v>28756.373391003566</v>
      </c>
    </row>
    <row r="3364" spans="1:5" x14ac:dyDescent="0.3">
      <c r="A3364">
        <v>3362</v>
      </c>
      <c r="B3364">
        <v>-0.501</v>
      </c>
      <c r="C3364">
        <v>23.87</v>
      </c>
      <c r="D3364">
        <f t="shared" si="104"/>
        <v>148048.49066499839</v>
      </c>
      <c r="E3364">
        <f t="shared" si="105"/>
        <v>28756.624392003567</v>
      </c>
    </row>
    <row r="3365" spans="1:5" x14ac:dyDescent="0.3">
      <c r="A3365">
        <v>3363</v>
      </c>
      <c r="B3365">
        <v>-0.502</v>
      </c>
      <c r="C3365">
        <v>23.87</v>
      </c>
      <c r="D3365">
        <f t="shared" si="104"/>
        <v>148036.50792499838</v>
      </c>
      <c r="E3365">
        <f t="shared" si="105"/>
        <v>28756.876396003569</v>
      </c>
    </row>
    <row r="3366" spans="1:5" x14ac:dyDescent="0.3">
      <c r="A3366">
        <v>3364</v>
      </c>
      <c r="B3366">
        <v>-0.502</v>
      </c>
      <c r="C3366">
        <v>23.87</v>
      </c>
      <c r="D3366">
        <f t="shared" si="104"/>
        <v>148024.52518499838</v>
      </c>
      <c r="E3366">
        <f t="shared" si="105"/>
        <v>28757.12840000357</v>
      </c>
    </row>
    <row r="3367" spans="1:5" x14ac:dyDescent="0.3">
      <c r="A3367">
        <v>3365</v>
      </c>
      <c r="B3367">
        <v>-0.501</v>
      </c>
      <c r="C3367">
        <v>23.87</v>
      </c>
      <c r="D3367">
        <f t="shared" si="104"/>
        <v>148012.56631499837</v>
      </c>
      <c r="E3367">
        <f t="shared" si="105"/>
        <v>28757.379401003571</v>
      </c>
    </row>
    <row r="3368" spans="1:5" x14ac:dyDescent="0.3">
      <c r="A3368">
        <v>3366</v>
      </c>
      <c r="B3368">
        <v>-0.501</v>
      </c>
      <c r="C3368">
        <v>23.87</v>
      </c>
      <c r="D3368">
        <f t="shared" si="104"/>
        <v>148000.60744499837</v>
      </c>
      <c r="E3368">
        <f t="shared" si="105"/>
        <v>28757.630402003571</v>
      </c>
    </row>
    <row r="3369" spans="1:5" x14ac:dyDescent="0.3">
      <c r="A3369">
        <v>3367</v>
      </c>
      <c r="B3369">
        <v>-0.501</v>
      </c>
      <c r="C3369">
        <v>23.87</v>
      </c>
      <c r="D3369">
        <f t="shared" si="104"/>
        <v>147988.64857499837</v>
      </c>
      <c r="E3369">
        <f t="shared" si="105"/>
        <v>28757.881403003572</v>
      </c>
    </row>
    <row r="3370" spans="1:5" x14ac:dyDescent="0.3">
      <c r="A3370">
        <v>3368</v>
      </c>
      <c r="B3370">
        <v>-0.502</v>
      </c>
      <c r="C3370">
        <v>23.87</v>
      </c>
      <c r="D3370">
        <f t="shared" si="104"/>
        <v>147976.66583499836</v>
      </c>
      <c r="E3370">
        <f t="shared" si="105"/>
        <v>28758.133407003574</v>
      </c>
    </row>
    <row r="3371" spans="1:5" x14ac:dyDescent="0.3">
      <c r="A3371">
        <v>3369</v>
      </c>
      <c r="B3371">
        <v>-0.501</v>
      </c>
      <c r="C3371">
        <v>23.87</v>
      </c>
      <c r="D3371">
        <f t="shared" si="104"/>
        <v>147964.70696499836</v>
      </c>
      <c r="E3371">
        <f t="shared" si="105"/>
        <v>28758.384408003574</v>
      </c>
    </row>
    <row r="3372" spans="1:5" x14ac:dyDescent="0.3">
      <c r="A3372">
        <v>3370</v>
      </c>
      <c r="B3372">
        <v>-0.502</v>
      </c>
      <c r="C3372">
        <v>23.87</v>
      </c>
      <c r="D3372">
        <f t="shared" si="104"/>
        <v>147952.72422499835</v>
      </c>
      <c r="E3372">
        <f t="shared" si="105"/>
        <v>28758.636412003576</v>
      </c>
    </row>
    <row r="3373" spans="1:5" x14ac:dyDescent="0.3">
      <c r="A3373">
        <v>3371</v>
      </c>
      <c r="B3373">
        <v>-0.501</v>
      </c>
      <c r="C3373">
        <v>23.87</v>
      </c>
      <c r="D3373">
        <f t="shared" si="104"/>
        <v>147940.76535499835</v>
      </c>
      <c r="E3373">
        <f t="shared" si="105"/>
        <v>28758.887413003577</v>
      </c>
    </row>
    <row r="3374" spans="1:5" x14ac:dyDescent="0.3">
      <c r="A3374">
        <v>3372</v>
      </c>
      <c r="B3374">
        <v>-0.501</v>
      </c>
      <c r="C3374">
        <v>23.87</v>
      </c>
      <c r="D3374">
        <f t="shared" si="104"/>
        <v>147928.80648499835</v>
      </c>
      <c r="E3374">
        <f t="shared" si="105"/>
        <v>28759.138414003577</v>
      </c>
    </row>
    <row r="3375" spans="1:5" x14ac:dyDescent="0.3">
      <c r="A3375">
        <v>3373</v>
      </c>
      <c r="B3375">
        <v>-0.501</v>
      </c>
      <c r="C3375">
        <v>23.87</v>
      </c>
      <c r="D3375">
        <f t="shared" si="104"/>
        <v>147916.84761499835</v>
      </c>
      <c r="E3375">
        <f t="shared" si="105"/>
        <v>28759.389415003578</v>
      </c>
    </row>
    <row r="3376" spans="1:5" x14ac:dyDescent="0.3">
      <c r="A3376">
        <v>3374</v>
      </c>
      <c r="B3376">
        <v>-0.502</v>
      </c>
      <c r="C3376">
        <v>23.87</v>
      </c>
      <c r="D3376">
        <f t="shared" si="104"/>
        <v>147904.86487499834</v>
      </c>
      <c r="E3376">
        <f t="shared" si="105"/>
        <v>28759.641419003579</v>
      </c>
    </row>
    <row r="3377" spans="1:5" x14ac:dyDescent="0.3">
      <c r="A3377">
        <v>3375</v>
      </c>
      <c r="B3377">
        <v>-0.501</v>
      </c>
      <c r="C3377">
        <v>23.87</v>
      </c>
      <c r="D3377">
        <f t="shared" si="104"/>
        <v>147892.90600499834</v>
      </c>
      <c r="E3377">
        <f t="shared" si="105"/>
        <v>28759.89242000358</v>
      </c>
    </row>
    <row r="3378" spans="1:5" x14ac:dyDescent="0.3">
      <c r="A3378">
        <v>3376</v>
      </c>
      <c r="B3378">
        <v>-0.501</v>
      </c>
      <c r="C3378">
        <v>23.87</v>
      </c>
      <c r="D3378">
        <f t="shared" si="104"/>
        <v>147880.94713499834</v>
      </c>
      <c r="E3378">
        <f t="shared" si="105"/>
        <v>28760.14342100358</v>
      </c>
    </row>
    <row r="3379" spans="1:5" x14ac:dyDescent="0.3">
      <c r="A3379">
        <v>3377</v>
      </c>
      <c r="B3379">
        <v>-0.501</v>
      </c>
      <c r="C3379">
        <v>23.87</v>
      </c>
      <c r="D3379">
        <f t="shared" si="104"/>
        <v>147868.98826499833</v>
      </c>
      <c r="E3379">
        <f t="shared" si="105"/>
        <v>28760.394422003581</v>
      </c>
    </row>
    <row r="3380" spans="1:5" x14ac:dyDescent="0.3">
      <c r="A3380">
        <v>3378</v>
      </c>
      <c r="B3380">
        <v>-0.502</v>
      </c>
      <c r="C3380">
        <v>23.87</v>
      </c>
      <c r="D3380">
        <f t="shared" si="104"/>
        <v>147857.00552499833</v>
      </c>
      <c r="E3380">
        <f t="shared" si="105"/>
        <v>28760.646426003583</v>
      </c>
    </row>
    <row r="3381" spans="1:5" x14ac:dyDescent="0.3">
      <c r="A3381">
        <v>3379</v>
      </c>
      <c r="B3381">
        <v>-0.501</v>
      </c>
      <c r="C3381">
        <v>23.87</v>
      </c>
      <c r="D3381">
        <f t="shared" si="104"/>
        <v>147845.04665499832</v>
      </c>
      <c r="E3381">
        <f t="shared" si="105"/>
        <v>28760.897427003583</v>
      </c>
    </row>
    <row r="3382" spans="1:5" x14ac:dyDescent="0.3">
      <c r="A3382">
        <v>3380</v>
      </c>
      <c r="B3382">
        <v>-0.501</v>
      </c>
      <c r="C3382">
        <v>23.87</v>
      </c>
      <c r="D3382">
        <f t="shared" si="104"/>
        <v>147833.08778499832</v>
      </c>
      <c r="E3382">
        <f t="shared" si="105"/>
        <v>28761.148428003584</v>
      </c>
    </row>
    <row r="3383" spans="1:5" x14ac:dyDescent="0.3">
      <c r="A3383">
        <v>3381</v>
      </c>
      <c r="B3383">
        <v>-0.501</v>
      </c>
      <c r="C3383">
        <v>23.88</v>
      </c>
      <c r="D3383">
        <f t="shared" si="104"/>
        <v>147821.12640999831</v>
      </c>
      <c r="E3383">
        <f t="shared" si="105"/>
        <v>28761.399429003584</v>
      </c>
    </row>
    <row r="3384" spans="1:5" x14ac:dyDescent="0.3">
      <c r="A3384">
        <v>3382</v>
      </c>
      <c r="B3384">
        <v>-0.501</v>
      </c>
      <c r="C3384">
        <v>23.87</v>
      </c>
      <c r="D3384">
        <f t="shared" si="104"/>
        <v>147809.1650349983</v>
      </c>
      <c r="E3384">
        <f t="shared" si="105"/>
        <v>28761.650430003585</v>
      </c>
    </row>
    <row r="3385" spans="1:5" x14ac:dyDescent="0.3">
      <c r="A3385">
        <v>3383</v>
      </c>
      <c r="B3385">
        <v>-0.501</v>
      </c>
      <c r="C3385">
        <v>23.88</v>
      </c>
      <c r="D3385">
        <f t="shared" si="104"/>
        <v>147797.20365999828</v>
      </c>
      <c r="E3385">
        <f t="shared" si="105"/>
        <v>28761.901431003585</v>
      </c>
    </row>
    <row r="3386" spans="1:5" x14ac:dyDescent="0.3">
      <c r="A3386">
        <v>3384</v>
      </c>
      <c r="B3386">
        <v>-0.501</v>
      </c>
      <c r="C3386">
        <v>23.88</v>
      </c>
      <c r="D3386">
        <f t="shared" si="104"/>
        <v>147785.23977999829</v>
      </c>
      <c r="E3386">
        <f t="shared" si="105"/>
        <v>28762.152432003586</v>
      </c>
    </row>
    <row r="3387" spans="1:5" x14ac:dyDescent="0.3">
      <c r="A3387">
        <v>3385</v>
      </c>
      <c r="B3387">
        <v>-0.501</v>
      </c>
      <c r="C3387">
        <v>23.88</v>
      </c>
      <c r="D3387">
        <f t="shared" si="104"/>
        <v>147773.27589999829</v>
      </c>
      <c r="E3387">
        <f t="shared" si="105"/>
        <v>28762.403433003587</v>
      </c>
    </row>
    <row r="3388" spans="1:5" x14ac:dyDescent="0.3">
      <c r="A3388">
        <v>3386</v>
      </c>
      <c r="B3388">
        <v>-0.501</v>
      </c>
      <c r="C3388">
        <v>23.88</v>
      </c>
      <c r="D3388">
        <f t="shared" si="104"/>
        <v>147761.31201999829</v>
      </c>
      <c r="E3388">
        <f t="shared" si="105"/>
        <v>28762.654434003587</v>
      </c>
    </row>
    <row r="3389" spans="1:5" x14ac:dyDescent="0.3">
      <c r="A3389">
        <v>3387</v>
      </c>
      <c r="B3389">
        <v>-0.501</v>
      </c>
      <c r="C3389">
        <v>23.88</v>
      </c>
      <c r="D3389">
        <f t="shared" si="104"/>
        <v>147749.3481399983</v>
      </c>
      <c r="E3389">
        <f t="shared" si="105"/>
        <v>28762.905435003588</v>
      </c>
    </row>
    <row r="3390" spans="1:5" x14ac:dyDescent="0.3">
      <c r="A3390">
        <v>3388</v>
      </c>
      <c r="B3390">
        <v>-0.501</v>
      </c>
      <c r="C3390">
        <v>23.88</v>
      </c>
      <c r="D3390">
        <f t="shared" si="104"/>
        <v>147737.3842599983</v>
      </c>
      <c r="E3390">
        <f t="shared" si="105"/>
        <v>28763.156436003588</v>
      </c>
    </row>
    <row r="3391" spans="1:5" x14ac:dyDescent="0.3">
      <c r="A3391">
        <v>3389</v>
      </c>
      <c r="B3391">
        <v>-0.501</v>
      </c>
      <c r="C3391">
        <v>23.88</v>
      </c>
      <c r="D3391">
        <f t="shared" si="104"/>
        <v>147725.42037999831</v>
      </c>
      <c r="E3391">
        <f t="shared" si="105"/>
        <v>28763.407437003589</v>
      </c>
    </row>
    <row r="3392" spans="1:5" x14ac:dyDescent="0.3">
      <c r="A3392">
        <v>3390</v>
      </c>
      <c r="B3392">
        <v>-0.501</v>
      </c>
      <c r="C3392">
        <v>23.87</v>
      </c>
      <c r="D3392">
        <f t="shared" si="104"/>
        <v>147713.45900499829</v>
      </c>
      <c r="E3392">
        <f t="shared" si="105"/>
        <v>28763.658438003589</v>
      </c>
    </row>
    <row r="3393" spans="1:5" x14ac:dyDescent="0.3">
      <c r="A3393">
        <v>3391</v>
      </c>
      <c r="B3393">
        <v>-0.501</v>
      </c>
      <c r="C3393">
        <v>23.88</v>
      </c>
      <c r="D3393">
        <f t="shared" si="104"/>
        <v>147701.49762999828</v>
      </c>
      <c r="E3393">
        <f t="shared" si="105"/>
        <v>28763.90943900359</v>
      </c>
    </row>
    <row r="3394" spans="1:5" x14ac:dyDescent="0.3">
      <c r="A3394">
        <v>3392</v>
      </c>
      <c r="B3394">
        <v>-0.501</v>
      </c>
      <c r="C3394">
        <v>23.88</v>
      </c>
      <c r="D3394">
        <f t="shared" si="104"/>
        <v>147689.53374999829</v>
      </c>
      <c r="E3394">
        <f t="shared" si="105"/>
        <v>28764.16044000359</v>
      </c>
    </row>
    <row r="3395" spans="1:5" x14ac:dyDescent="0.3">
      <c r="A3395">
        <v>3393</v>
      </c>
      <c r="B3395">
        <v>-0.502</v>
      </c>
      <c r="C3395">
        <v>23.88</v>
      </c>
      <c r="D3395">
        <f t="shared" si="104"/>
        <v>147677.5459899983</v>
      </c>
      <c r="E3395">
        <f t="shared" si="105"/>
        <v>28764.412444003592</v>
      </c>
    </row>
    <row r="3396" spans="1:5" x14ac:dyDescent="0.3">
      <c r="A3396">
        <v>3394</v>
      </c>
      <c r="B3396">
        <v>-0.501</v>
      </c>
      <c r="C3396">
        <v>23.88</v>
      </c>
      <c r="D3396">
        <f t="shared" ref="D3396:D3459" si="106">D3395+(B3396*0.5*(A3396-A3395)*(C3396+C3395))</f>
        <v>147665.5821099983</v>
      </c>
      <c r="E3396">
        <f t="shared" ref="E3396:E3459" si="107">E3395+B3396*B3396*(A3396-A3395)</f>
        <v>28764.663445003593</v>
      </c>
    </row>
    <row r="3397" spans="1:5" x14ac:dyDescent="0.3">
      <c r="A3397">
        <v>3395</v>
      </c>
      <c r="B3397">
        <v>-0.501</v>
      </c>
      <c r="C3397">
        <v>23.88</v>
      </c>
      <c r="D3397">
        <f t="shared" si="106"/>
        <v>147653.6182299983</v>
      </c>
      <c r="E3397">
        <f t="shared" si="107"/>
        <v>28764.914446003593</v>
      </c>
    </row>
    <row r="3398" spans="1:5" x14ac:dyDescent="0.3">
      <c r="A3398">
        <v>3396</v>
      </c>
      <c r="B3398">
        <v>-0.501</v>
      </c>
      <c r="C3398">
        <v>23.88</v>
      </c>
      <c r="D3398">
        <f t="shared" si="106"/>
        <v>147641.65434999831</v>
      </c>
      <c r="E3398">
        <f t="shared" si="107"/>
        <v>28765.165447003594</v>
      </c>
    </row>
    <row r="3399" spans="1:5" x14ac:dyDescent="0.3">
      <c r="A3399">
        <v>3397</v>
      </c>
      <c r="B3399">
        <v>-0.501</v>
      </c>
      <c r="C3399">
        <v>23.88</v>
      </c>
      <c r="D3399">
        <f t="shared" si="106"/>
        <v>147629.69046999831</v>
      </c>
      <c r="E3399">
        <f t="shared" si="107"/>
        <v>28765.416448003594</v>
      </c>
    </row>
    <row r="3400" spans="1:5" x14ac:dyDescent="0.3">
      <c r="A3400">
        <v>3398</v>
      </c>
      <c r="B3400">
        <v>-0.502</v>
      </c>
      <c r="C3400">
        <v>23.88</v>
      </c>
      <c r="D3400">
        <f t="shared" si="106"/>
        <v>147617.70270999832</v>
      </c>
      <c r="E3400">
        <f t="shared" si="107"/>
        <v>28765.668452003596</v>
      </c>
    </row>
    <row r="3401" spans="1:5" x14ac:dyDescent="0.3">
      <c r="A3401">
        <v>3399</v>
      </c>
      <c r="B3401">
        <v>-0.501</v>
      </c>
      <c r="C3401">
        <v>23.88</v>
      </c>
      <c r="D3401">
        <f t="shared" si="106"/>
        <v>147605.73882999833</v>
      </c>
      <c r="E3401">
        <f t="shared" si="107"/>
        <v>28765.919453003597</v>
      </c>
    </row>
    <row r="3402" spans="1:5" x14ac:dyDescent="0.3">
      <c r="A3402">
        <v>3400</v>
      </c>
      <c r="B3402">
        <v>-0.501</v>
      </c>
      <c r="C3402">
        <v>23.88</v>
      </c>
      <c r="D3402">
        <f t="shared" si="106"/>
        <v>147593.77494999833</v>
      </c>
      <c r="E3402">
        <f t="shared" si="107"/>
        <v>28766.170454003597</v>
      </c>
    </row>
    <row r="3403" spans="1:5" x14ac:dyDescent="0.3">
      <c r="A3403">
        <v>3401</v>
      </c>
      <c r="B3403">
        <v>-0.501</v>
      </c>
      <c r="C3403">
        <v>23.88</v>
      </c>
      <c r="D3403">
        <f t="shared" si="106"/>
        <v>147581.81106999834</v>
      </c>
      <c r="E3403">
        <f t="shared" si="107"/>
        <v>28766.421455003598</v>
      </c>
    </row>
    <row r="3404" spans="1:5" x14ac:dyDescent="0.3">
      <c r="A3404">
        <v>3402</v>
      </c>
      <c r="B3404">
        <v>-0.501</v>
      </c>
      <c r="C3404">
        <v>23.88</v>
      </c>
      <c r="D3404">
        <f t="shared" si="106"/>
        <v>147569.84718999834</v>
      </c>
      <c r="E3404">
        <f t="shared" si="107"/>
        <v>28766.672456003598</v>
      </c>
    </row>
    <row r="3405" spans="1:5" x14ac:dyDescent="0.3">
      <c r="A3405">
        <v>3403</v>
      </c>
      <c r="B3405">
        <v>-0.501</v>
      </c>
      <c r="C3405">
        <v>23.88</v>
      </c>
      <c r="D3405">
        <f t="shared" si="106"/>
        <v>147557.88330999835</v>
      </c>
      <c r="E3405">
        <f t="shared" si="107"/>
        <v>28766.923457003599</v>
      </c>
    </row>
    <row r="3406" spans="1:5" x14ac:dyDescent="0.3">
      <c r="A3406">
        <v>3404</v>
      </c>
      <c r="B3406">
        <v>-0.501</v>
      </c>
      <c r="C3406">
        <v>23.88</v>
      </c>
      <c r="D3406">
        <f t="shared" si="106"/>
        <v>147545.91942999835</v>
      </c>
      <c r="E3406">
        <f t="shared" si="107"/>
        <v>28767.174458003599</v>
      </c>
    </row>
    <row r="3407" spans="1:5" x14ac:dyDescent="0.3">
      <c r="A3407">
        <v>3405</v>
      </c>
      <c r="B3407">
        <v>-0.501</v>
      </c>
      <c r="C3407">
        <v>23.88</v>
      </c>
      <c r="D3407">
        <f t="shared" si="106"/>
        <v>147533.95554999835</v>
      </c>
      <c r="E3407">
        <f t="shared" si="107"/>
        <v>28767.4254590036</v>
      </c>
    </row>
    <row r="3408" spans="1:5" x14ac:dyDescent="0.3">
      <c r="A3408">
        <v>3406</v>
      </c>
      <c r="B3408">
        <v>-0.501</v>
      </c>
      <c r="C3408">
        <v>23.88</v>
      </c>
      <c r="D3408">
        <f t="shared" si="106"/>
        <v>147521.99166999836</v>
      </c>
      <c r="E3408">
        <f t="shared" si="107"/>
        <v>28767.6764600036</v>
      </c>
    </row>
    <row r="3409" spans="1:5" x14ac:dyDescent="0.3">
      <c r="A3409">
        <v>3407</v>
      </c>
      <c r="B3409">
        <v>-0.502</v>
      </c>
      <c r="C3409">
        <v>23.88</v>
      </c>
      <c r="D3409">
        <f t="shared" si="106"/>
        <v>147510.00390999837</v>
      </c>
      <c r="E3409">
        <f t="shared" si="107"/>
        <v>28767.928464003602</v>
      </c>
    </row>
    <row r="3410" spans="1:5" x14ac:dyDescent="0.3">
      <c r="A3410">
        <v>3408</v>
      </c>
      <c r="B3410">
        <v>-0.501</v>
      </c>
      <c r="C3410">
        <v>23.88</v>
      </c>
      <c r="D3410">
        <f t="shared" si="106"/>
        <v>147498.04002999837</v>
      </c>
      <c r="E3410">
        <f t="shared" si="107"/>
        <v>28768.179465003603</v>
      </c>
    </row>
    <row r="3411" spans="1:5" x14ac:dyDescent="0.3">
      <c r="A3411">
        <v>3409</v>
      </c>
      <c r="B3411">
        <v>-0.501</v>
      </c>
      <c r="C3411">
        <v>23.88</v>
      </c>
      <c r="D3411">
        <f t="shared" si="106"/>
        <v>147486.07614999838</v>
      </c>
      <c r="E3411">
        <f t="shared" si="107"/>
        <v>28768.430466003603</v>
      </c>
    </row>
    <row r="3412" spans="1:5" x14ac:dyDescent="0.3">
      <c r="A3412">
        <v>3410</v>
      </c>
      <c r="B3412">
        <v>-0.501</v>
      </c>
      <c r="C3412">
        <v>23.88</v>
      </c>
      <c r="D3412">
        <f t="shared" si="106"/>
        <v>147474.11226999838</v>
      </c>
      <c r="E3412">
        <f t="shared" si="107"/>
        <v>28768.681467003604</v>
      </c>
    </row>
    <row r="3413" spans="1:5" x14ac:dyDescent="0.3">
      <c r="A3413">
        <v>3411</v>
      </c>
      <c r="B3413">
        <v>-0.501</v>
      </c>
      <c r="C3413">
        <v>23.88</v>
      </c>
      <c r="D3413">
        <f t="shared" si="106"/>
        <v>147462.14838999839</v>
      </c>
      <c r="E3413">
        <f t="shared" si="107"/>
        <v>28768.932468003604</v>
      </c>
    </row>
    <row r="3414" spans="1:5" x14ac:dyDescent="0.3">
      <c r="A3414">
        <v>3412</v>
      </c>
      <c r="B3414">
        <v>-0.501</v>
      </c>
      <c r="C3414">
        <v>23.88</v>
      </c>
      <c r="D3414">
        <f t="shared" si="106"/>
        <v>147450.18450999839</v>
      </c>
      <c r="E3414">
        <f t="shared" si="107"/>
        <v>28769.183469003605</v>
      </c>
    </row>
    <row r="3415" spans="1:5" x14ac:dyDescent="0.3">
      <c r="A3415">
        <v>3413</v>
      </c>
      <c r="B3415">
        <v>-0.501</v>
      </c>
      <c r="C3415">
        <v>23.88</v>
      </c>
      <c r="D3415">
        <f t="shared" si="106"/>
        <v>147438.2206299984</v>
      </c>
      <c r="E3415">
        <f t="shared" si="107"/>
        <v>28769.434470003605</v>
      </c>
    </row>
    <row r="3416" spans="1:5" x14ac:dyDescent="0.3">
      <c r="A3416">
        <v>3414</v>
      </c>
      <c r="B3416">
        <v>-0.501</v>
      </c>
      <c r="C3416">
        <v>23.88</v>
      </c>
      <c r="D3416">
        <f t="shared" si="106"/>
        <v>147426.2567499984</v>
      </c>
      <c r="E3416">
        <f t="shared" si="107"/>
        <v>28769.685471003606</v>
      </c>
    </row>
    <row r="3417" spans="1:5" x14ac:dyDescent="0.3">
      <c r="A3417">
        <v>3415</v>
      </c>
      <c r="B3417">
        <v>-0.501</v>
      </c>
      <c r="C3417">
        <v>23.88</v>
      </c>
      <c r="D3417">
        <f t="shared" si="106"/>
        <v>147414.2928699984</v>
      </c>
      <c r="E3417">
        <f t="shared" si="107"/>
        <v>28769.936472003606</v>
      </c>
    </row>
    <row r="3418" spans="1:5" x14ac:dyDescent="0.3">
      <c r="A3418">
        <v>3416</v>
      </c>
      <c r="B3418">
        <v>-0.501</v>
      </c>
      <c r="C3418">
        <v>23.88</v>
      </c>
      <c r="D3418">
        <f t="shared" si="106"/>
        <v>147402.32898999841</v>
      </c>
      <c r="E3418">
        <f t="shared" si="107"/>
        <v>28770.187473003607</v>
      </c>
    </row>
    <row r="3419" spans="1:5" x14ac:dyDescent="0.3">
      <c r="A3419">
        <v>3417</v>
      </c>
      <c r="B3419">
        <v>-0.502</v>
      </c>
      <c r="C3419">
        <v>23.88</v>
      </c>
      <c r="D3419">
        <f t="shared" si="106"/>
        <v>147390.34122999842</v>
      </c>
      <c r="E3419">
        <f t="shared" si="107"/>
        <v>28770.439477003609</v>
      </c>
    </row>
    <row r="3420" spans="1:5" x14ac:dyDescent="0.3">
      <c r="A3420">
        <v>3418</v>
      </c>
      <c r="B3420">
        <v>-0.502</v>
      </c>
      <c r="C3420">
        <v>23.88</v>
      </c>
      <c r="D3420">
        <f t="shared" si="106"/>
        <v>147378.35346999843</v>
      </c>
      <c r="E3420">
        <f t="shared" si="107"/>
        <v>28770.691481003611</v>
      </c>
    </row>
    <row r="3421" spans="1:5" x14ac:dyDescent="0.3">
      <c r="A3421">
        <v>3419</v>
      </c>
      <c r="B3421">
        <v>-0.501</v>
      </c>
      <c r="C3421">
        <v>23.88</v>
      </c>
      <c r="D3421">
        <f t="shared" si="106"/>
        <v>147366.38958999843</v>
      </c>
      <c r="E3421">
        <f t="shared" si="107"/>
        <v>28770.942482003611</v>
      </c>
    </row>
    <row r="3422" spans="1:5" x14ac:dyDescent="0.3">
      <c r="A3422">
        <v>3420</v>
      </c>
      <c r="B3422">
        <v>-0.501</v>
      </c>
      <c r="C3422">
        <v>23.88</v>
      </c>
      <c r="D3422">
        <f t="shared" si="106"/>
        <v>147354.42570999844</v>
      </c>
      <c r="E3422">
        <f t="shared" si="107"/>
        <v>28771.193483003612</v>
      </c>
    </row>
    <row r="3423" spans="1:5" x14ac:dyDescent="0.3">
      <c r="A3423">
        <v>3421</v>
      </c>
      <c r="B3423">
        <v>-0.502</v>
      </c>
      <c r="C3423">
        <v>23.88</v>
      </c>
      <c r="D3423">
        <f t="shared" si="106"/>
        <v>147342.43794999845</v>
      </c>
      <c r="E3423">
        <f t="shared" si="107"/>
        <v>28771.445487003613</v>
      </c>
    </row>
    <row r="3424" spans="1:5" x14ac:dyDescent="0.3">
      <c r="A3424">
        <v>3422</v>
      </c>
      <c r="B3424">
        <v>-0.501</v>
      </c>
      <c r="C3424">
        <v>23.88</v>
      </c>
      <c r="D3424">
        <f t="shared" si="106"/>
        <v>147330.47406999845</v>
      </c>
      <c r="E3424">
        <f t="shared" si="107"/>
        <v>28771.696488003614</v>
      </c>
    </row>
    <row r="3425" spans="1:5" x14ac:dyDescent="0.3">
      <c r="A3425">
        <v>3423</v>
      </c>
      <c r="B3425">
        <v>-0.501</v>
      </c>
      <c r="C3425">
        <v>23.88</v>
      </c>
      <c r="D3425">
        <f t="shared" si="106"/>
        <v>147318.51018999846</v>
      </c>
      <c r="E3425">
        <f t="shared" si="107"/>
        <v>28771.947489003614</v>
      </c>
    </row>
    <row r="3426" spans="1:5" x14ac:dyDescent="0.3">
      <c r="A3426">
        <v>3424</v>
      </c>
      <c r="B3426">
        <v>-0.502</v>
      </c>
      <c r="C3426">
        <v>23.88</v>
      </c>
      <c r="D3426">
        <f t="shared" si="106"/>
        <v>147306.52242999847</v>
      </c>
      <c r="E3426">
        <f t="shared" si="107"/>
        <v>28772.199493003616</v>
      </c>
    </row>
    <row r="3427" spans="1:5" x14ac:dyDescent="0.3">
      <c r="A3427">
        <v>3425</v>
      </c>
      <c r="B3427">
        <v>-0.502</v>
      </c>
      <c r="C3427">
        <v>23.88</v>
      </c>
      <c r="D3427">
        <f t="shared" si="106"/>
        <v>147294.53466999848</v>
      </c>
      <c r="E3427">
        <f t="shared" si="107"/>
        <v>28772.451497003618</v>
      </c>
    </row>
    <row r="3428" spans="1:5" x14ac:dyDescent="0.3">
      <c r="A3428">
        <v>3426</v>
      </c>
      <c r="B3428">
        <v>-0.501</v>
      </c>
      <c r="C3428">
        <v>23.88</v>
      </c>
      <c r="D3428">
        <f t="shared" si="106"/>
        <v>147282.57078999848</v>
      </c>
      <c r="E3428">
        <f t="shared" si="107"/>
        <v>28772.702498003619</v>
      </c>
    </row>
    <row r="3429" spans="1:5" x14ac:dyDescent="0.3">
      <c r="A3429">
        <v>3427</v>
      </c>
      <c r="B3429">
        <v>-0.501</v>
      </c>
      <c r="C3429">
        <v>23.88</v>
      </c>
      <c r="D3429">
        <f t="shared" si="106"/>
        <v>147270.60690999849</v>
      </c>
      <c r="E3429">
        <f t="shared" si="107"/>
        <v>28772.953499003619</v>
      </c>
    </row>
    <row r="3430" spans="1:5" x14ac:dyDescent="0.3">
      <c r="A3430">
        <v>3428</v>
      </c>
      <c r="B3430">
        <v>-0.501</v>
      </c>
      <c r="C3430">
        <v>23.88</v>
      </c>
      <c r="D3430">
        <f t="shared" si="106"/>
        <v>147258.64302999849</v>
      </c>
      <c r="E3430">
        <f t="shared" si="107"/>
        <v>28773.20450000362</v>
      </c>
    </row>
    <row r="3431" spans="1:5" x14ac:dyDescent="0.3">
      <c r="A3431">
        <v>3429</v>
      </c>
      <c r="B3431">
        <v>-0.501</v>
      </c>
      <c r="C3431">
        <v>23.88</v>
      </c>
      <c r="D3431">
        <f t="shared" si="106"/>
        <v>147246.6791499985</v>
      </c>
      <c r="E3431">
        <f t="shared" si="107"/>
        <v>28773.45550100362</v>
      </c>
    </row>
    <row r="3432" spans="1:5" x14ac:dyDescent="0.3">
      <c r="A3432">
        <v>3430</v>
      </c>
      <c r="B3432">
        <v>-0.501</v>
      </c>
      <c r="C3432">
        <v>23.88</v>
      </c>
      <c r="D3432">
        <f t="shared" si="106"/>
        <v>147234.7152699985</v>
      </c>
      <c r="E3432">
        <f t="shared" si="107"/>
        <v>28773.706502003621</v>
      </c>
    </row>
    <row r="3433" spans="1:5" x14ac:dyDescent="0.3">
      <c r="A3433">
        <v>3431</v>
      </c>
      <c r="B3433">
        <v>-0.501</v>
      </c>
      <c r="C3433">
        <v>23.88</v>
      </c>
      <c r="D3433">
        <f t="shared" si="106"/>
        <v>147222.75138999851</v>
      </c>
      <c r="E3433">
        <f t="shared" si="107"/>
        <v>28773.957503003621</v>
      </c>
    </row>
    <row r="3434" spans="1:5" x14ac:dyDescent="0.3">
      <c r="A3434">
        <v>3432</v>
      </c>
      <c r="B3434">
        <v>-0.501</v>
      </c>
      <c r="C3434">
        <v>23.88</v>
      </c>
      <c r="D3434">
        <f t="shared" si="106"/>
        <v>147210.78750999851</v>
      </c>
      <c r="E3434">
        <f t="shared" si="107"/>
        <v>28774.208504003622</v>
      </c>
    </row>
    <row r="3435" spans="1:5" x14ac:dyDescent="0.3">
      <c r="A3435">
        <v>3433</v>
      </c>
      <c r="B3435">
        <v>-0.501</v>
      </c>
      <c r="C3435">
        <v>23.88</v>
      </c>
      <c r="D3435">
        <f t="shared" si="106"/>
        <v>147198.82362999851</v>
      </c>
      <c r="E3435">
        <f t="shared" si="107"/>
        <v>28774.459505003622</v>
      </c>
    </row>
    <row r="3436" spans="1:5" x14ac:dyDescent="0.3">
      <c r="A3436">
        <v>3434</v>
      </c>
      <c r="B3436">
        <v>-0.501</v>
      </c>
      <c r="C3436">
        <v>23.88</v>
      </c>
      <c r="D3436">
        <f t="shared" si="106"/>
        <v>147186.85974999852</v>
      </c>
      <c r="E3436">
        <f t="shared" si="107"/>
        <v>28774.710506003623</v>
      </c>
    </row>
    <row r="3437" spans="1:5" x14ac:dyDescent="0.3">
      <c r="A3437">
        <v>3435</v>
      </c>
      <c r="B3437">
        <v>-0.501</v>
      </c>
      <c r="C3437">
        <v>23.88</v>
      </c>
      <c r="D3437">
        <f t="shared" si="106"/>
        <v>147174.89586999852</v>
      </c>
      <c r="E3437">
        <f t="shared" si="107"/>
        <v>28774.961507003623</v>
      </c>
    </row>
    <row r="3438" spans="1:5" x14ac:dyDescent="0.3">
      <c r="A3438">
        <v>3436</v>
      </c>
      <c r="B3438">
        <v>-0.502</v>
      </c>
      <c r="C3438">
        <v>23.88</v>
      </c>
      <c r="D3438">
        <f t="shared" si="106"/>
        <v>147162.90810999853</v>
      </c>
      <c r="E3438">
        <f t="shared" si="107"/>
        <v>28775.213511003625</v>
      </c>
    </row>
    <row r="3439" spans="1:5" x14ac:dyDescent="0.3">
      <c r="A3439">
        <v>3437</v>
      </c>
      <c r="B3439">
        <v>-0.502</v>
      </c>
      <c r="C3439">
        <v>23.88</v>
      </c>
      <c r="D3439">
        <f t="shared" si="106"/>
        <v>147150.92034999855</v>
      </c>
      <c r="E3439">
        <f t="shared" si="107"/>
        <v>28775.465515003627</v>
      </c>
    </row>
    <row r="3440" spans="1:5" x14ac:dyDescent="0.3">
      <c r="A3440">
        <v>3438</v>
      </c>
      <c r="B3440">
        <v>-0.501</v>
      </c>
      <c r="C3440">
        <v>23.88</v>
      </c>
      <c r="D3440">
        <f t="shared" si="106"/>
        <v>147138.95646999855</v>
      </c>
      <c r="E3440">
        <f t="shared" si="107"/>
        <v>28775.716516003627</v>
      </c>
    </row>
    <row r="3441" spans="1:5" x14ac:dyDescent="0.3">
      <c r="A3441">
        <v>3439</v>
      </c>
      <c r="B3441">
        <v>-0.501</v>
      </c>
      <c r="C3441">
        <v>23.88</v>
      </c>
      <c r="D3441">
        <f t="shared" si="106"/>
        <v>147126.99258999855</v>
      </c>
      <c r="E3441">
        <f t="shared" si="107"/>
        <v>28775.967517003628</v>
      </c>
    </row>
    <row r="3442" spans="1:5" x14ac:dyDescent="0.3">
      <c r="A3442">
        <v>3440</v>
      </c>
      <c r="B3442">
        <v>-0.502</v>
      </c>
      <c r="C3442">
        <v>23.88</v>
      </c>
      <c r="D3442">
        <f t="shared" si="106"/>
        <v>147115.00482999856</v>
      </c>
      <c r="E3442">
        <f t="shared" si="107"/>
        <v>28776.21952100363</v>
      </c>
    </row>
    <row r="3443" spans="1:5" x14ac:dyDescent="0.3">
      <c r="A3443">
        <v>3441</v>
      </c>
      <c r="B3443">
        <v>-0.501</v>
      </c>
      <c r="C3443">
        <v>23.88</v>
      </c>
      <c r="D3443">
        <f t="shared" si="106"/>
        <v>147103.04094999857</v>
      </c>
      <c r="E3443">
        <f t="shared" si="107"/>
        <v>28776.47052200363</v>
      </c>
    </row>
    <row r="3444" spans="1:5" x14ac:dyDescent="0.3">
      <c r="A3444">
        <v>3442</v>
      </c>
      <c r="B3444">
        <v>-0.501</v>
      </c>
      <c r="C3444">
        <v>23.88</v>
      </c>
      <c r="D3444">
        <f t="shared" si="106"/>
        <v>147091.07706999857</v>
      </c>
      <c r="E3444">
        <f t="shared" si="107"/>
        <v>28776.721523003631</v>
      </c>
    </row>
    <row r="3445" spans="1:5" x14ac:dyDescent="0.3">
      <c r="A3445">
        <v>3443</v>
      </c>
      <c r="B3445">
        <v>-0.501</v>
      </c>
      <c r="C3445">
        <v>23.88</v>
      </c>
      <c r="D3445">
        <f t="shared" si="106"/>
        <v>147079.11318999858</v>
      </c>
      <c r="E3445">
        <f t="shared" si="107"/>
        <v>28776.972524003631</v>
      </c>
    </row>
    <row r="3446" spans="1:5" x14ac:dyDescent="0.3">
      <c r="A3446">
        <v>3444</v>
      </c>
      <c r="B3446">
        <v>-0.501</v>
      </c>
      <c r="C3446">
        <v>23.88</v>
      </c>
      <c r="D3446">
        <f t="shared" si="106"/>
        <v>147067.14930999858</v>
      </c>
      <c r="E3446">
        <f t="shared" si="107"/>
        <v>28777.223525003632</v>
      </c>
    </row>
    <row r="3447" spans="1:5" x14ac:dyDescent="0.3">
      <c r="A3447">
        <v>3445</v>
      </c>
      <c r="B3447">
        <v>-0.501</v>
      </c>
      <c r="C3447">
        <v>23.88</v>
      </c>
      <c r="D3447">
        <f t="shared" si="106"/>
        <v>147055.18542999859</v>
      </c>
      <c r="E3447">
        <f t="shared" si="107"/>
        <v>28777.474526003632</v>
      </c>
    </row>
    <row r="3448" spans="1:5" x14ac:dyDescent="0.3">
      <c r="A3448">
        <v>3446</v>
      </c>
      <c r="B3448">
        <v>-0.501</v>
      </c>
      <c r="C3448">
        <v>23.88</v>
      </c>
      <c r="D3448">
        <f t="shared" si="106"/>
        <v>147043.22154999859</v>
      </c>
      <c r="E3448">
        <f t="shared" si="107"/>
        <v>28777.725527003633</v>
      </c>
    </row>
    <row r="3449" spans="1:5" x14ac:dyDescent="0.3">
      <c r="A3449">
        <v>3447</v>
      </c>
      <c r="B3449">
        <v>-0.501</v>
      </c>
      <c r="C3449">
        <v>23.88</v>
      </c>
      <c r="D3449">
        <f t="shared" si="106"/>
        <v>147031.25766999859</v>
      </c>
      <c r="E3449">
        <f t="shared" si="107"/>
        <v>28777.976528003634</v>
      </c>
    </row>
    <row r="3450" spans="1:5" x14ac:dyDescent="0.3">
      <c r="A3450">
        <v>3448</v>
      </c>
      <c r="B3450">
        <v>-0.502</v>
      </c>
      <c r="C3450">
        <v>23.88</v>
      </c>
      <c r="D3450">
        <f t="shared" si="106"/>
        <v>147019.26990999861</v>
      </c>
      <c r="E3450">
        <f t="shared" si="107"/>
        <v>28778.228532003635</v>
      </c>
    </row>
    <row r="3451" spans="1:5" x14ac:dyDescent="0.3">
      <c r="A3451">
        <v>3449</v>
      </c>
      <c r="B3451">
        <v>-0.501</v>
      </c>
      <c r="C3451">
        <v>23.88</v>
      </c>
      <c r="D3451">
        <f t="shared" si="106"/>
        <v>147007.30602999861</v>
      </c>
      <c r="E3451">
        <f t="shared" si="107"/>
        <v>28778.479533003636</v>
      </c>
    </row>
    <row r="3452" spans="1:5" x14ac:dyDescent="0.3">
      <c r="A3452">
        <v>3450</v>
      </c>
      <c r="B3452">
        <v>-0.501</v>
      </c>
      <c r="C3452">
        <v>23.88</v>
      </c>
      <c r="D3452">
        <f t="shared" si="106"/>
        <v>146995.34214999861</v>
      </c>
      <c r="E3452">
        <f t="shared" si="107"/>
        <v>28778.730534003636</v>
      </c>
    </row>
    <row r="3453" spans="1:5" x14ac:dyDescent="0.3">
      <c r="A3453">
        <v>3451</v>
      </c>
      <c r="B3453">
        <v>-0.501</v>
      </c>
      <c r="C3453">
        <v>23.88</v>
      </c>
      <c r="D3453">
        <f t="shared" si="106"/>
        <v>146983.37826999862</v>
      </c>
      <c r="E3453">
        <f t="shared" si="107"/>
        <v>28778.981535003637</v>
      </c>
    </row>
    <row r="3454" spans="1:5" x14ac:dyDescent="0.3">
      <c r="A3454">
        <v>3452</v>
      </c>
      <c r="B3454">
        <v>-0.501</v>
      </c>
      <c r="C3454">
        <v>23.88</v>
      </c>
      <c r="D3454">
        <f t="shared" si="106"/>
        <v>146971.41438999862</v>
      </c>
      <c r="E3454">
        <f t="shared" si="107"/>
        <v>28779.232536003638</v>
      </c>
    </row>
    <row r="3455" spans="1:5" x14ac:dyDescent="0.3">
      <c r="A3455">
        <v>3453</v>
      </c>
      <c r="B3455">
        <v>-0.501</v>
      </c>
      <c r="C3455">
        <v>23.88</v>
      </c>
      <c r="D3455">
        <f t="shared" si="106"/>
        <v>146959.45050999863</v>
      </c>
      <c r="E3455">
        <f t="shared" si="107"/>
        <v>28779.483537003638</v>
      </c>
    </row>
    <row r="3456" spans="1:5" x14ac:dyDescent="0.3">
      <c r="A3456">
        <v>3454</v>
      </c>
      <c r="B3456">
        <v>-0.501</v>
      </c>
      <c r="C3456">
        <v>23.88</v>
      </c>
      <c r="D3456">
        <f t="shared" si="106"/>
        <v>146947.48662999863</v>
      </c>
      <c r="E3456">
        <f t="shared" si="107"/>
        <v>28779.734538003639</v>
      </c>
    </row>
    <row r="3457" spans="1:5" x14ac:dyDescent="0.3">
      <c r="A3457">
        <v>3455</v>
      </c>
      <c r="B3457">
        <v>-0.501</v>
      </c>
      <c r="C3457">
        <v>23.88</v>
      </c>
      <c r="D3457">
        <f t="shared" si="106"/>
        <v>146935.52274999864</v>
      </c>
      <c r="E3457">
        <f t="shared" si="107"/>
        <v>28779.985539003639</v>
      </c>
    </row>
    <row r="3458" spans="1:5" x14ac:dyDescent="0.3">
      <c r="A3458">
        <v>3456</v>
      </c>
      <c r="B3458">
        <v>-0.501</v>
      </c>
      <c r="C3458">
        <v>23.88</v>
      </c>
      <c r="D3458">
        <f t="shared" si="106"/>
        <v>146923.55886999864</v>
      </c>
      <c r="E3458">
        <f t="shared" si="107"/>
        <v>28780.23654000364</v>
      </c>
    </row>
    <row r="3459" spans="1:5" x14ac:dyDescent="0.3">
      <c r="A3459">
        <v>3457</v>
      </c>
      <c r="B3459">
        <v>-0.501</v>
      </c>
      <c r="C3459">
        <v>23.88</v>
      </c>
      <c r="D3459">
        <f t="shared" si="106"/>
        <v>146911.59498999864</v>
      </c>
      <c r="E3459">
        <f t="shared" si="107"/>
        <v>28780.48754100364</v>
      </c>
    </row>
    <row r="3460" spans="1:5" x14ac:dyDescent="0.3">
      <c r="A3460">
        <v>3458</v>
      </c>
      <c r="B3460">
        <v>-0.501</v>
      </c>
      <c r="C3460">
        <v>23.88</v>
      </c>
      <c r="D3460">
        <f t="shared" ref="D3460:D3523" si="108">D3459+(B3460*0.5*(A3460-A3459)*(C3460+C3459))</f>
        <v>146899.63110999865</v>
      </c>
      <c r="E3460">
        <f t="shared" ref="E3460:E3523" si="109">E3459+B3460*B3460*(A3460-A3459)</f>
        <v>28780.738542003641</v>
      </c>
    </row>
    <row r="3461" spans="1:5" x14ac:dyDescent="0.3">
      <c r="A3461">
        <v>3459</v>
      </c>
      <c r="B3461">
        <v>-0.501</v>
      </c>
      <c r="C3461">
        <v>23.88</v>
      </c>
      <c r="D3461">
        <f t="shared" si="108"/>
        <v>146887.66722999865</v>
      </c>
      <c r="E3461">
        <f t="shared" si="109"/>
        <v>28780.989543003641</v>
      </c>
    </row>
    <row r="3462" spans="1:5" x14ac:dyDescent="0.3">
      <c r="A3462">
        <v>3460</v>
      </c>
      <c r="B3462">
        <v>-0.501</v>
      </c>
      <c r="C3462">
        <v>23.88</v>
      </c>
      <c r="D3462">
        <f t="shared" si="108"/>
        <v>146875.70334999866</v>
      </c>
      <c r="E3462">
        <f t="shared" si="109"/>
        <v>28781.240544003642</v>
      </c>
    </row>
    <row r="3463" spans="1:5" x14ac:dyDescent="0.3">
      <c r="A3463">
        <v>3461</v>
      </c>
      <c r="B3463">
        <v>-0.502</v>
      </c>
      <c r="C3463">
        <v>23.88</v>
      </c>
      <c r="D3463">
        <f t="shared" si="108"/>
        <v>146863.71558999867</v>
      </c>
      <c r="E3463">
        <f t="shared" si="109"/>
        <v>28781.492548003644</v>
      </c>
    </row>
    <row r="3464" spans="1:5" x14ac:dyDescent="0.3">
      <c r="A3464">
        <v>3462</v>
      </c>
      <c r="B3464">
        <v>-0.501</v>
      </c>
      <c r="C3464">
        <v>23.88</v>
      </c>
      <c r="D3464">
        <f t="shared" si="108"/>
        <v>146851.75170999867</v>
      </c>
      <c r="E3464">
        <f t="shared" si="109"/>
        <v>28781.743549003644</v>
      </c>
    </row>
    <row r="3465" spans="1:5" x14ac:dyDescent="0.3">
      <c r="A3465">
        <v>3463</v>
      </c>
      <c r="B3465">
        <v>-0.501</v>
      </c>
      <c r="C3465">
        <v>23.88</v>
      </c>
      <c r="D3465">
        <f t="shared" si="108"/>
        <v>146839.78782999868</v>
      </c>
      <c r="E3465">
        <f t="shared" si="109"/>
        <v>28781.994550003645</v>
      </c>
    </row>
    <row r="3466" spans="1:5" x14ac:dyDescent="0.3">
      <c r="A3466">
        <v>3464</v>
      </c>
      <c r="B3466">
        <v>-0.502</v>
      </c>
      <c r="C3466">
        <v>23.88</v>
      </c>
      <c r="D3466">
        <f t="shared" si="108"/>
        <v>146827.80006999869</v>
      </c>
      <c r="E3466">
        <f t="shared" si="109"/>
        <v>28782.246554003646</v>
      </c>
    </row>
    <row r="3467" spans="1:5" x14ac:dyDescent="0.3">
      <c r="A3467">
        <v>3465</v>
      </c>
      <c r="B3467">
        <v>-0.501</v>
      </c>
      <c r="C3467">
        <v>23.88</v>
      </c>
      <c r="D3467">
        <f t="shared" si="108"/>
        <v>146815.83618999869</v>
      </c>
      <c r="E3467">
        <f t="shared" si="109"/>
        <v>28782.497555003647</v>
      </c>
    </row>
    <row r="3468" spans="1:5" x14ac:dyDescent="0.3">
      <c r="A3468">
        <v>3466</v>
      </c>
      <c r="B3468">
        <v>-0.502</v>
      </c>
      <c r="C3468">
        <v>23.88</v>
      </c>
      <c r="D3468">
        <f t="shared" si="108"/>
        <v>146803.8484299987</v>
      </c>
      <c r="E3468">
        <f t="shared" si="109"/>
        <v>28782.749559003649</v>
      </c>
    </row>
    <row r="3469" spans="1:5" x14ac:dyDescent="0.3">
      <c r="A3469">
        <v>3467</v>
      </c>
      <c r="B3469">
        <v>-0.501</v>
      </c>
      <c r="C3469">
        <v>23.88</v>
      </c>
      <c r="D3469">
        <f t="shared" si="108"/>
        <v>146791.88454999871</v>
      </c>
      <c r="E3469">
        <f t="shared" si="109"/>
        <v>28783.000560003649</v>
      </c>
    </row>
    <row r="3470" spans="1:5" x14ac:dyDescent="0.3">
      <c r="A3470">
        <v>3468</v>
      </c>
      <c r="B3470">
        <v>-0.501</v>
      </c>
      <c r="C3470">
        <v>23.88</v>
      </c>
      <c r="D3470">
        <f t="shared" si="108"/>
        <v>146779.92066999871</v>
      </c>
      <c r="E3470">
        <f t="shared" si="109"/>
        <v>28783.25156100365</v>
      </c>
    </row>
    <row r="3471" spans="1:5" x14ac:dyDescent="0.3">
      <c r="A3471">
        <v>3469</v>
      </c>
      <c r="B3471">
        <v>-0.501</v>
      </c>
      <c r="C3471">
        <v>23.88</v>
      </c>
      <c r="D3471">
        <f t="shared" si="108"/>
        <v>146767.95678999872</v>
      </c>
      <c r="E3471">
        <f t="shared" si="109"/>
        <v>28783.50256200365</v>
      </c>
    </row>
    <row r="3472" spans="1:5" x14ac:dyDescent="0.3">
      <c r="A3472">
        <v>3470</v>
      </c>
      <c r="B3472">
        <v>-0.501</v>
      </c>
      <c r="C3472">
        <v>23.88</v>
      </c>
      <c r="D3472">
        <f t="shared" si="108"/>
        <v>146755.99290999872</v>
      </c>
      <c r="E3472">
        <f t="shared" si="109"/>
        <v>28783.753563003651</v>
      </c>
    </row>
    <row r="3473" spans="1:5" x14ac:dyDescent="0.3">
      <c r="A3473">
        <v>3471</v>
      </c>
      <c r="B3473">
        <v>-0.501</v>
      </c>
      <c r="C3473">
        <v>23.88</v>
      </c>
      <c r="D3473">
        <f t="shared" si="108"/>
        <v>146744.02902999872</v>
      </c>
      <c r="E3473">
        <f t="shared" si="109"/>
        <v>28784.004564003651</v>
      </c>
    </row>
    <row r="3474" spans="1:5" x14ac:dyDescent="0.3">
      <c r="A3474">
        <v>3472</v>
      </c>
      <c r="B3474">
        <v>-0.501</v>
      </c>
      <c r="C3474">
        <v>23.88</v>
      </c>
      <c r="D3474">
        <f t="shared" si="108"/>
        <v>146732.06514999873</v>
      </c>
      <c r="E3474">
        <f t="shared" si="109"/>
        <v>28784.255565003652</v>
      </c>
    </row>
    <row r="3475" spans="1:5" x14ac:dyDescent="0.3">
      <c r="A3475">
        <v>3473</v>
      </c>
      <c r="B3475">
        <v>-0.501</v>
      </c>
      <c r="C3475">
        <v>23.88</v>
      </c>
      <c r="D3475">
        <f t="shared" si="108"/>
        <v>146720.10126999873</v>
      </c>
      <c r="E3475">
        <f t="shared" si="109"/>
        <v>28784.506566003653</v>
      </c>
    </row>
    <row r="3476" spans="1:5" x14ac:dyDescent="0.3">
      <c r="A3476">
        <v>3474</v>
      </c>
      <c r="B3476">
        <v>-0.501</v>
      </c>
      <c r="C3476">
        <v>23.88</v>
      </c>
      <c r="D3476">
        <f t="shared" si="108"/>
        <v>146708.13738999874</v>
      </c>
      <c r="E3476">
        <f t="shared" si="109"/>
        <v>28784.757567003653</v>
      </c>
    </row>
    <row r="3477" spans="1:5" x14ac:dyDescent="0.3">
      <c r="A3477">
        <v>3475</v>
      </c>
      <c r="B3477">
        <v>-0.501</v>
      </c>
      <c r="C3477">
        <v>23.88</v>
      </c>
      <c r="D3477">
        <f t="shared" si="108"/>
        <v>146696.17350999874</v>
      </c>
      <c r="E3477">
        <f t="shared" si="109"/>
        <v>28785.008568003654</v>
      </c>
    </row>
    <row r="3478" spans="1:5" x14ac:dyDescent="0.3">
      <c r="A3478">
        <v>3476</v>
      </c>
      <c r="B3478">
        <v>-0.501</v>
      </c>
      <c r="C3478">
        <v>23.88</v>
      </c>
      <c r="D3478">
        <f t="shared" si="108"/>
        <v>146684.20962999875</v>
      </c>
      <c r="E3478">
        <f t="shared" si="109"/>
        <v>28785.259569003654</v>
      </c>
    </row>
    <row r="3479" spans="1:5" x14ac:dyDescent="0.3">
      <c r="A3479">
        <v>3477</v>
      </c>
      <c r="B3479">
        <v>-0.501</v>
      </c>
      <c r="C3479">
        <v>23.88</v>
      </c>
      <c r="D3479">
        <f t="shared" si="108"/>
        <v>146672.24574999875</v>
      </c>
      <c r="E3479">
        <f t="shared" si="109"/>
        <v>28785.510570003655</v>
      </c>
    </row>
    <row r="3480" spans="1:5" x14ac:dyDescent="0.3">
      <c r="A3480">
        <v>3478</v>
      </c>
      <c r="B3480">
        <v>-0.501</v>
      </c>
      <c r="C3480">
        <v>23.88</v>
      </c>
      <c r="D3480">
        <f t="shared" si="108"/>
        <v>146660.28186999875</v>
      </c>
      <c r="E3480">
        <f t="shared" si="109"/>
        <v>28785.761571003655</v>
      </c>
    </row>
    <row r="3481" spans="1:5" x14ac:dyDescent="0.3">
      <c r="A3481">
        <v>3479</v>
      </c>
      <c r="B3481">
        <v>-0.501</v>
      </c>
      <c r="C3481">
        <v>23.88</v>
      </c>
      <c r="D3481">
        <f t="shared" si="108"/>
        <v>146648.31798999876</v>
      </c>
      <c r="E3481">
        <f t="shared" si="109"/>
        <v>28786.012572003656</v>
      </c>
    </row>
    <row r="3482" spans="1:5" x14ac:dyDescent="0.3">
      <c r="A3482">
        <v>3480</v>
      </c>
      <c r="B3482">
        <v>-0.501</v>
      </c>
      <c r="C3482">
        <v>23.88</v>
      </c>
      <c r="D3482">
        <f t="shared" si="108"/>
        <v>146636.35410999876</v>
      </c>
      <c r="E3482">
        <f t="shared" si="109"/>
        <v>28786.263573003656</v>
      </c>
    </row>
    <row r="3483" spans="1:5" x14ac:dyDescent="0.3">
      <c r="A3483">
        <v>3481</v>
      </c>
      <c r="B3483">
        <v>-0.501</v>
      </c>
      <c r="C3483">
        <v>23.88</v>
      </c>
      <c r="D3483">
        <f t="shared" si="108"/>
        <v>146624.39022999877</v>
      </c>
      <c r="E3483">
        <f t="shared" si="109"/>
        <v>28786.514574003657</v>
      </c>
    </row>
    <row r="3484" spans="1:5" x14ac:dyDescent="0.3">
      <c r="A3484">
        <v>3482</v>
      </c>
      <c r="B3484">
        <v>-0.501</v>
      </c>
      <c r="C3484">
        <v>23.88</v>
      </c>
      <c r="D3484">
        <f t="shared" si="108"/>
        <v>146612.42634999877</v>
      </c>
      <c r="E3484">
        <f t="shared" si="109"/>
        <v>28786.765575003657</v>
      </c>
    </row>
    <row r="3485" spans="1:5" x14ac:dyDescent="0.3">
      <c r="A3485">
        <v>3483</v>
      </c>
      <c r="B3485">
        <v>-0.501</v>
      </c>
      <c r="C3485">
        <v>23.88</v>
      </c>
      <c r="D3485">
        <f t="shared" si="108"/>
        <v>146600.46246999878</v>
      </c>
      <c r="E3485">
        <f t="shared" si="109"/>
        <v>28787.016576003658</v>
      </c>
    </row>
    <row r="3486" spans="1:5" x14ac:dyDescent="0.3">
      <c r="A3486">
        <v>3484</v>
      </c>
      <c r="B3486">
        <v>-0.501</v>
      </c>
      <c r="C3486">
        <v>23.88</v>
      </c>
      <c r="D3486">
        <f t="shared" si="108"/>
        <v>146588.49858999878</v>
      </c>
      <c r="E3486">
        <f t="shared" si="109"/>
        <v>28787.267577003659</v>
      </c>
    </row>
    <row r="3487" spans="1:5" x14ac:dyDescent="0.3">
      <c r="A3487">
        <v>3485</v>
      </c>
      <c r="B3487">
        <v>-0.501</v>
      </c>
      <c r="C3487">
        <v>23.88</v>
      </c>
      <c r="D3487">
        <f t="shared" si="108"/>
        <v>146576.53470999878</v>
      </c>
      <c r="E3487">
        <f t="shared" si="109"/>
        <v>28787.518578003659</v>
      </c>
    </row>
    <row r="3488" spans="1:5" x14ac:dyDescent="0.3">
      <c r="A3488">
        <v>3486</v>
      </c>
      <c r="B3488">
        <v>-0.501</v>
      </c>
      <c r="C3488">
        <v>23.88</v>
      </c>
      <c r="D3488">
        <f t="shared" si="108"/>
        <v>146564.57082999879</v>
      </c>
      <c r="E3488">
        <f t="shared" si="109"/>
        <v>28787.76957900366</v>
      </c>
    </row>
    <row r="3489" spans="1:5" x14ac:dyDescent="0.3">
      <c r="A3489">
        <v>3487</v>
      </c>
      <c r="B3489">
        <v>-0.501</v>
      </c>
      <c r="C3489">
        <v>23.88</v>
      </c>
      <c r="D3489">
        <f t="shared" si="108"/>
        <v>146552.60694999879</v>
      </c>
      <c r="E3489">
        <f t="shared" si="109"/>
        <v>28788.02058000366</v>
      </c>
    </row>
    <row r="3490" spans="1:5" x14ac:dyDescent="0.3">
      <c r="A3490">
        <v>3488</v>
      </c>
      <c r="B3490">
        <v>-0.501</v>
      </c>
      <c r="C3490">
        <v>23.88</v>
      </c>
      <c r="D3490">
        <f t="shared" si="108"/>
        <v>146540.6430699988</v>
      </c>
      <c r="E3490">
        <f t="shared" si="109"/>
        <v>28788.271581003661</v>
      </c>
    </row>
    <row r="3491" spans="1:5" x14ac:dyDescent="0.3">
      <c r="A3491">
        <v>3489</v>
      </c>
      <c r="B3491">
        <v>-0.502</v>
      </c>
      <c r="C3491">
        <v>23.88</v>
      </c>
      <c r="D3491">
        <f t="shared" si="108"/>
        <v>146528.65530999881</v>
      </c>
      <c r="E3491">
        <f t="shared" si="109"/>
        <v>28788.523585003662</v>
      </c>
    </row>
    <row r="3492" spans="1:5" x14ac:dyDescent="0.3">
      <c r="A3492">
        <v>3490</v>
      </c>
      <c r="B3492">
        <v>-0.501</v>
      </c>
      <c r="C3492">
        <v>23.88</v>
      </c>
      <c r="D3492">
        <f t="shared" si="108"/>
        <v>146516.69142999881</v>
      </c>
      <c r="E3492">
        <f t="shared" si="109"/>
        <v>28788.774586003663</v>
      </c>
    </row>
    <row r="3493" spans="1:5" x14ac:dyDescent="0.3">
      <c r="A3493">
        <v>3491</v>
      </c>
      <c r="B3493">
        <v>-0.501</v>
      </c>
      <c r="C3493">
        <v>23.88</v>
      </c>
      <c r="D3493">
        <f t="shared" si="108"/>
        <v>146504.72754999882</v>
      </c>
      <c r="E3493">
        <f t="shared" si="109"/>
        <v>28789.025587003664</v>
      </c>
    </row>
    <row r="3494" spans="1:5" x14ac:dyDescent="0.3">
      <c r="A3494">
        <v>3492</v>
      </c>
      <c r="B3494">
        <v>-0.501</v>
      </c>
      <c r="C3494">
        <v>23.88</v>
      </c>
      <c r="D3494">
        <f t="shared" si="108"/>
        <v>146492.76366999882</v>
      </c>
      <c r="E3494">
        <f t="shared" si="109"/>
        <v>28789.276588003664</v>
      </c>
    </row>
    <row r="3495" spans="1:5" x14ac:dyDescent="0.3">
      <c r="A3495">
        <v>3493</v>
      </c>
      <c r="B3495">
        <v>-0.502</v>
      </c>
      <c r="C3495">
        <v>23.88</v>
      </c>
      <c r="D3495">
        <f t="shared" si="108"/>
        <v>146480.77590999883</v>
      </c>
      <c r="E3495">
        <f t="shared" si="109"/>
        <v>28789.528592003666</v>
      </c>
    </row>
    <row r="3496" spans="1:5" x14ac:dyDescent="0.3">
      <c r="A3496">
        <v>3494</v>
      </c>
      <c r="B3496">
        <v>-0.501</v>
      </c>
      <c r="C3496">
        <v>23.88</v>
      </c>
      <c r="D3496">
        <f t="shared" si="108"/>
        <v>146468.81202999884</v>
      </c>
      <c r="E3496">
        <f t="shared" si="109"/>
        <v>28789.779593003666</v>
      </c>
    </row>
    <row r="3497" spans="1:5" x14ac:dyDescent="0.3">
      <c r="A3497">
        <v>3495</v>
      </c>
      <c r="B3497">
        <v>-0.501</v>
      </c>
      <c r="C3497">
        <v>23.88</v>
      </c>
      <c r="D3497">
        <f t="shared" si="108"/>
        <v>146456.84814999884</v>
      </c>
      <c r="E3497">
        <f t="shared" si="109"/>
        <v>28790.030594003667</v>
      </c>
    </row>
    <row r="3498" spans="1:5" x14ac:dyDescent="0.3">
      <c r="A3498">
        <v>3496</v>
      </c>
      <c r="B3498">
        <v>-0.501</v>
      </c>
      <c r="C3498">
        <v>23.88</v>
      </c>
      <c r="D3498">
        <f t="shared" si="108"/>
        <v>146444.88426999885</v>
      </c>
      <c r="E3498">
        <f t="shared" si="109"/>
        <v>28790.281595003667</v>
      </c>
    </row>
    <row r="3499" spans="1:5" x14ac:dyDescent="0.3">
      <c r="A3499">
        <v>3497</v>
      </c>
      <c r="B3499">
        <v>-0.502</v>
      </c>
      <c r="C3499">
        <v>23.88</v>
      </c>
      <c r="D3499">
        <f t="shared" si="108"/>
        <v>146432.89650999886</v>
      </c>
      <c r="E3499">
        <f t="shared" si="109"/>
        <v>28790.533599003669</v>
      </c>
    </row>
    <row r="3500" spans="1:5" x14ac:dyDescent="0.3">
      <c r="A3500">
        <v>3498</v>
      </c>
      <c r="B3500">
        <v>-0.501</v>
      </c>
      <c r="C3500">
        <v>23.88</v>
      </c>
      <c r="D3500">
        <f t="shared" si="108"/>
        <v>146420.93262999886</v>
      </c>
      <c r="E3500">
        <f t="shared" si="109"/>
        <v>28790.78460000367</v>
      </c>
    </row>
    <row r="3501" spans="1:5" x14ac:dyDescent="0.3">
      <c r="A3501">
        <v>3499</v>
      </c>
      <c r="B3501">
        <v>-0.501</v>
      </c>
      <c r="C3501">
        <v>23.88</v>
      </c>
      <c r="D3501">
        <f t="shared" si="108"/>
        <v>146408.96874999886</v>
      </c>
      <c r="E3501">
        <f t="shared" si="109"/>
        <v>28791.03560100367</v>
      </c>
    </row>
    <row r="3502" spans="1:5" x14ac:dyDescent="0.3">
      <c r="A3502">
        <v>3500</v>
      </c>
      <c r="B3502">
        <v>-0.501</v>
      </c>
      <c r="C3502">
        <v>23.88</v>
      </c>
      <c r="D3502">
        <f t="shared" si="108"/>
        <v>146397.00486999887</v>
      </c>
      <c r="E3502">
        <f t="shared" si="109"/>
        <v>28791.286602003671</v>
      </c>
    </row>
    <row r="3503" spans="1:5" x14ac:dyDescent="0.3">
      <c r="A3503">
        <v>3501</v>
      </c>
      <c r="B3503">
        <v>-0.501</v>
      </c>
      <c r="C3503">
        <v>23.88</v>
      </c>
      <c r="D3503">
        <f t="shared" si="108"/>
        <v>146385.04098999887</v>
      </c>
      <c r="E3503">
        <f t="shared" si="109"/>
        <v>28791.537603003671</v>
      </c>
    </row>
    <row r="3504" spans="1:5" x14ac:dyDescent="0.3">
      <c r="A3504">
        <v>3502</v>
      </c>
      <c r="B3504">
        <v>-0.501</v>
      </c>
      <c r="C3504">
        <v>23.88</v>
      </c>
      <c r="D3504">
        <f t="shared" si="108"/>
        <v>146373.07710999888</v>
      </c>
      <c r="E3504">
        <f t="shared" si="109"/>
        <v>28791.788604003672</v>
      </c>
    </row>
    <row r="3505" spans="1:5" x14ac:dyDescent="0.3">
      <c r="A3505">
        <v>3503</v>
      </c>
      <c r="B3505">
        <v>-0.501</v>
      </c>
      <c r="C3505">
        <v>23.88</v>
      </c>
      <c r="D3505">
        <f t="shared" si="108"/>
        <v>146361.11322999888</v>
      </c>
      <c r="E3505">
        <f t="shared" si="109"/>
        <v>28792.039605003672</v>
      </c>
    </row>
    <row r="3506" spans="1:5" x14ac:dyDescent="0.3">
      <c r="A3506">
        <v>3504</v>
      </c>
      <c r="B3506">
        <v>-0.501</v>
      </c>
      <c r="C3506">
        <v>23.88</v>
      </c>
      <c r="D3506">
        <f t="shared" si="108"/>
        <v>146349.14934999889</v>
      </c>
      <c r="E3506">
        <f t="shared" si="109"/>
        <v>28792.290606003673</v>
      </c>
    </row>
    <row r="3507" spans="1:5" x14ac:dyDescent="0.3">
      <c r="A3507">
        <v>3505</v>
      </c>
      <c r="B3507">
        <v>-0.501</v>
      </c>
      <c r="C3507">
        <v>23.88</v>
      </c>
      <c r="D3507">
        <f t="shared" si="108"/>
        <v>146337.18546999889</v>
      </c>
      <c r="E3507">
        <f t="shared" si="109"/>
        <v>28792.541607003674</v>
      </c>
    </row>
    <row r="3508" spans="1:5" x14ac:dyDescent="0.3">
      <c r="A3508">
        <v>3506</v>
      </c>
      <c r="B3508">
        <v>-0.501</v>
      </c>
      <c r="C3508">
        <v>23.88</v>
      </c>
      <c r="D3508">
        <f t="shared" si="108"/>
        <v>146325.2215899989</v>
      </c>
      <c r="E3508">
        <f t="shared" si="109"/>
        <v>28792.792608003674</v>
      </c>
    </row>
    <row r="3509" spans="1:5" x14ac:dyDescent="0.3">
      <c r="A3509">
        <v>3507</v>
      </c>
      <c r="B3509">
        <v>-0.501</v>
      </c>
      <c r="C3509">
        <v>23.88</v>
      </c>
      <c r="D3509">
        <f t="shared" si="108"/>
        <v>146313.2577099989</v>
      </c>
      <c r="E3509">
        <f t="shared" si="109"/>
        <v>28793.043609003675</v>
      </c>
    </row>
    <row r="3510" spans="1:5" x14ac:dyDescent="0.3">
      <c r="A3510">
        <v>3508</v>
      </c>
      <c r="B3510">
        <v>-0.501</v>
      </c>
      <c r="C3510">
        <v>23.88</v>
      </c>
      <c r="D3510">
        <f t="shared" si="108"/>
        <v>146301.2938299989</v>
      </c>
      <c r="E3510">
        <f t="shared" si="109"/>
        <v>28793.294610003675</v>
      </c>
    </row>
    <row r="3511" spans="1:5" x14ac:dyDescent="0.3">
      <c r="A3511">
        <v>3509</v>
      </c>
      <c r="B3511">
        <v>-0.501</v>
      </c>
      <c r="C3511">
        <v>23.88</v>
      </c>
      <c r="D3511">
        <f t="shared" si="108"/>
        <v>146289.32994999891</v>
      </c>
      <c r="E3511">
        <f t="shared" si="109"/>
        <v>28793.545611003676</v>
      </c>
    </row>
    <row r="3512" spans="1:5" x14ac:dyDescent="0.3">
      <c r="A3512">
        <v>3510</v>
      </c>
      <c r="B3512">
        <v>-0.501</v>
      </c>
      <c r="C3512">
        <v>23.88</v>
      </c>
      <c r="D3512">
        <f t="shared" si="108"/>
        <v>146277.36606999891</v>
      </c>
      <c r="E3512">
        <f t="shared" si="109"/>
        <v>28793.796612003676</v>
      </c>
    </row>
    <row r="3513" spans="1:5" x14ac:dyDescent="0.3">
      <c r="A3513">
        <v>3511</v>
      </c>
      <c r="B3513">
        <v>-0.501</v>
      </c>
      <c r="C3513">
        <v>23.88</v>
      </c>
      <c r="D3513">
        <f t="shared" si="108"/>
        <v>146265.40218999892</v>
      </c>
      <c r="E3513">
        <f t="shared" si="109"/>
        <v>28794.047613003677</v>
      </c>
    </row>
    <row r="3514" spans="1:5" x14ac:dyDescent="0.3">
      <c r="A3514">
        <v>3512</v>
      </c>
      <c r="B3514">
        <v>-0.501</v>
      </c>
      <c r="C3514">
        <v>23.88</v>
      </c>
      <c r="D3514">
        <f t="shared" si="108"/>
        <v>146253.43830999892</v>
      </c>
      <c r="E3514">
        <f t="shared" si="109"/>
        <v>28794.298614003677</v>
      </c>
    </row>
    <row r="3515" spans="1:5" x14ac:dyDescent="0.3">
      <c r="A3515">
        <v>3513</v>
      </c>
      <c r="B3515">
        <v>-0.501</v>
      </c>
      <c r="C3515">
        <v>23.88</v>
      </c>
      <c r="D3515">
        <f t="shared" si="108"/>
        <v>146241.47442999893</v>
      </c>
      <c r="E3515">
        <f t="shared" si="109"/>
        <v>28794.549615003678</v>
      </c>
    </row>
    <row r="3516" spans="1:5" x14ac:dyDescent="0.3">
      <c r="A3516">
        <v>3514</v>
      </c>
      <c r="B3516">
        <v>-0.501</v>
      </c>
      <c r="C3516">
        <v>23.88</v>
      </c>
      <c r="D3516">
        <f t="shared" si="108"/>
        <v>146229.51054999893</v>
      </c>
      <c r="E3516">
        <f t="shared" si="109"/>
        <v>28794.800616003678</v>
      </c>
    </row>
    <row r="3517" spans="1:5" x14ac:dyDescent="0.3">
      <c r="A3517">
        <v>3515</v>
      </c>
      <c r="B3517">
        <v>-0.501</v>
      </c>
      <c r="C3517">
        <v>23.88</v>
      </c>
      <c r="D3517">
        <f t="shared" si="108"/>
        <v>146217.54666999893</v>
      </c>
      <c r="E3517">
        <f t="shared" si="109"/>
        <v>28795.051617003679</v>
      </c>
    </row>
    <row r="3518" spans="1:5" x14ac:dyDescent="0.3">
      <c r="A3518">
        <v>3516</v>
      </c>
      <c r="B3518">
        <v>-0.501</v>
      </c>
      <c r="C3518">
        <v>23.88</v>
      </c>
      <c r="D3518">
        <f t="shared" si="108"/>
        <v>146205.58278999894</v>
      </c>
      <c r="E3518">
        <f t="shared" si="109"/>
        <v>28795.30261800368</v>
      </c>
    </row>
    <row r="3519" spans="1:5" x14ac:dyDescent="0.3">
      <c r="A3519">
        <v>3517</v>
      </c>
      <c r="B3519">
        <v>-0.501</v>
      </c>
      <c r="C3519">
        <v>23.88</v>
      </c>
      <c r="D3519">
        <f t="shared" si="108"/>
        <v>146193.61890999894</v>
      </c>
      <c r="E3519">
        <f t="shared" si="109"/>
        <v>28795.55361900368</v>
      </c>
    </row>
    <row r="3520" spans="1:5" x14ac:dyDescent="0.3">
      <c r="A3520">
        <v>3518</v>
      </c>
      <c r="B3520">
        <v>-0.501</v>
      </c>
      <c r="C3520">
        <v>23.88</v>
      </c>
      <c r="D3520">
        <f t="shared" si="108"/>
        <v>146181.65502999895</v>
      </c>
      <c r="E3520">
        <f t="shared" si="109"/>
        <v>28795.804620003681</v>
      </c>
    </row>
    <row r="3521" spans="1:5" x14ac:dyDescent="0.3">
      <c r="A3521">
        <v>3519</v>
      </c>
      <c r="B3521">
        <v>-0.501</v>
      </c>
      <c r="C3521">
        <v>23.88</v>
      </c>
      <c r="D3521">
        <f t="shared" si="108"/>
        <v>146169.69114999895</v>
      </c>
      <c r="E3521">
        <f t="shared" si="109"/>
        <v>28796.055621003681</v>
      </c>
    </row>
    <row r="3522" spans="1:5" x14ac:dyDescent="0.3">
      <c r="A3522">
        <v>3520</v>
      </c>
      <c r="B3522">
        <v>-0.501</v>
      </c>
      <c r="C3522">
        <v>23.88</v>
      </c>
      <c r="D3522">
        <f t="shared" si="108"/>
        <v>146157.72726999896</v>
      </c>
      <c r="E3522">
        <f t="shared" si="109"/>
        <v>28796.306622003682</v>
      </c>
    </row>
    <row r="3523" spans="1:5" x14ac:dyDescent="0.3">
      <c r="A3523">
        <v>3521</v>
      </c>
      <c r="B3523">
        <v>-0.501</v>
      </c>
      <c r="C3523">
        <v>23.88</v>
      </c>
      <c r="D3523">
        <f t="shared" si="108"/>
        <v>146145.76338999896</v>
      </c>
      <c r="E3523">
        <f t="shared" si="109"/>
        <v>28796.557623003682</v>
      </c>
    </row>
    <row r="3524" spans="1:5" x14ac:dyDescent="0.3">
      <c r="A3524">
        <v>3522</v>
      </c>
      <c r="B3524">
        <v>-0.501</v>
      </c>
      <c r="C3524">
        <v>23.88</v>
      </c>
      <c r="D3524">
        <f t="shared" ref="D3524:D3587" si="110">D3523+(B3524*0.5*(A3524-A3523)*(C3524+C3523))</f>
        <v>146133.79950999896</v>
      </c>
      <c r="E3524">
        <f t="shared" ref="E3524:E3587" si="111">E3523+B3524*B3524*(A3524-A3523)</f>
        <v>28796.808624003683</v>
      </c>
    </row>
    <row r="3525" spans="1:5" x14ac:dyDescent="0.3">
      <c r="A3525">
        <v>3523</v>
      </c>
      <c r="B3525">
        <v>-0.501</v>
      </c>
      <c r="C3525">
        <v>23.88</v>
      </c>
      <c r="D3525">
        <f t="shared" si="110"/>
        <v>146121.83562999897</v>
      </c>
      <c r="E3525">
        <f t="shared" si="111"/>
        <v>28797.059625003683</v>
      </c>
    </row>
    <row r="3526" spans="1:5" x14ac:dyDescent="0.3">
      <c r="A3526">
        <v>3524</v>
      </c>
      <c r="B3526">
        <v>-0.501</v>
      </c>
      <c r="C3526">
        <v>23.88</v>
      </c>
      <c r="D3526">
        <f t="shared" si="110"/>
        <v>146109.87174999897</v>
      </c>
      <c r="E3526">
        <f t="shared" si="111"/>
        <v>28797.310626003684</v>
      </c>
    </row>
    <row r="3527" spans="1:5" x14ac:dyDescent="0.3">
      <c r="A3527">
        <v>3525</v>
      </c>
      <c r="B3527">
        <v>-0.501</v>
      </c>
      <c r="C3527">
        <v>23.88</v>
      </c>
      <c r="D3527">
        <f t="shared" si="110"/>
        <v>146097.90786999898</v>
      </c>
      <c r="E3527">
        <f t="shared" si="111"/>
        <v>28797.561627003684</v>
      </c>
    </row>
    <row r="3528" spans="1:5" x14ac:dyDescent="0.3">
      <c r="A3528">
        <v>3526</v>
      </c>
      <c r="B3528">
        <v>-0.501</v>
      </c>
      <c r="C3528">
        <v>23.88</v>
      </c>
      <c r="D3528">
        <f t="shared" si="110"/>
        <v>146085.94398999898</v>
      </c>
      <c r="E3528">
        <f t="shared" si="111"/>
        <v>28797.812628003685</v>
      </c>
    </row>
    <row r="3529" spans="1:5" x14ac:dyDescent="0.3">
      <c r="A3529">
        <v>3527</v>
      </c>
      <c r="B3529">
        <v>-0.501</v>
      </c>
      <c r="C3529">
        <v>23.88</v>
      </c>
      <c r="D3529">
        <f t="shared" si="110"/>
        <v>146073.98010999899</v>
      </c>
      <c r="E3529">
        <f t="shared" si="111"/>
        <v>28798.063629003685</v>
      </c>
    </row>
    <row r="3530" spans="1:5" x14ac:dyDescent="0.3">
      <c r="A3530">
        <v>3528</v>
      </c>
      <c r="B3530">
        <v>-0.501</v>
      </c>
      <c r="C3530">
        <v>23.88</v>
      </c>
      <c r="D3530">
        <f t="shared" si="110"/>
        <v>146062.01622999899</v>
      </c>
      <c r="E3530">
        <f t="shared" si="111"/>
        <v>28798.314630003686</v>
      </c>
    </row>
    <row r="3531" spans="1:5" x14ac:dyDescent="0.3">
      <c r="A3531">
        <v>3529</v>
      </c>
      <c r="B3531">
        <v>-0.501</v>
      </c>
      <c r="C3531">
        <v>23.88</v>
      </c>
      <c r="D3531">
        <f t="shared" si="110"/>
        <v>146050.05234999899</v>
      </c>
      <c r="E3531">
        <f t="shared" si="111"/>
        <v>28798.565631003687</v>
      </c>
    </row>
    <row r="3532" spans="1:5" x14ac:dyDescent="0.3">
      <c r="A3532">
        <v>3530</v>
      </c>
      <c r="B3532">
        <v>-0.501</v>
      </c>
      <c r="C3532">
        <v>23.88</v>
      </c>
      <c r="D3532">
        <f t="shared" si="110"/>
        <v>146038.088469999</v>
      </c>
      <c r="E3532">
        <f t="shared" si="111"/>
        <v>28798.816632003687</v>
      </c>
    </row>
    <row r="3533" spans="1:5" x14ac:dyDescent="0.3">
      <c r="A3533">
        <v>3531</v>
      </c>
      <c r="B3533">
        <v>-0.501</v>
      </c>
      <c r="C3533">
        <v>23.88</v>
      </c>
      <c r="D3533">
        <f t="shared" si="110"/>
        <v>146026.124589999</v>
      </c>
      <c r="E3533">
        <f t="shared" si="111"/>
        <v>28799.067633003688</v>
      </c>
    </row>
    <row r="3534" spans="1:5" x14ac:dyDescent="0.3">
      <c r="A3534">
        <v>3532</v>
      </c>
      <c r="B3534">
        <v>-0.501</v>
      </c>
      <c r="C3534">
        <v>23.88</v>
      </c>
      <c r="D3534">
        <f t="shared" si="110"/>
        <v>146014.16070999901</v>
      </c>
      <c r="E3534">
        <f t="shared" si="111"/>
        <v>28799.318634003688</v>
      </c>
    </row>
    <row r="3535" spans="1:5" x14ac:dyDescent="0.3">
      <c r="A3535">
        <v>3533</v>
      </c>
      <c r="B3535">
        <v>-0.501</v>
      </c>
      <c r="C3535">
        <v>23.88</v>
      </c>
      <c r="D3535">
        <f t="shared" si="110"/>
        <v>146002.19682999901</v>
      </c>
      <c r="E3535">
        <f t="shared" si="111"/>
        <v>28799.569635003689</v>
      </c>
    </row>
    <row r="3536" spans="1:5" x14ac:dyDescent="0.3">
      <c r="A3536">
        <v>3534</v>
      </c>
      <c r="B3536">
        <v>-0.502</v>
      </c>
      <c r="C3536">
        <v>23.88</v>
      </c>
      <c r="D3536">
        <f t="shared" si="110"/>
        <v>145990.20906999902</v>
      </c>
      <c r="E3536">
        <f t="shared" si="111"/>
        <v>28799.821639003691</v>
      </c>
    </row>
    <row r="3537" spans="1:5" x14ac:dyDescent="0.3">
      <c r="A3537">
        <v>3535</v>
      </c>
      <c r="B3537">
        <v>-0.501</v>
      </c>
      <c r="C3537">
        <v>23.88</v>
      </c>
      <c r="D3537">
        <f t="shared" si="110"/>
        <v>145978.24518999903</v>
      </c>
      <c r="E3537">
        <f t="shared" si="111"/>
        <v>28800.072640003691</v>
      </c>
    </row>
    <row r="3538" spans="1:5" x14ac:dyDescent="0.3">
      <c r="A3538">
        <v>3536</v>
      </c>
      <c r="B3538">
        <v>-0.501</v>
      </c>
      <c r="C3538">
        <v>23.88</v>
      </c>
      <c r="D3538">
        <f t="shared" si="110"/>
        <v>145966.28130999903</v>
      </c>
      <c r="E3538">
        <f t="shared" si="111"/>
        <v>28800.323641003692</v>
      </c>
    </row>
    <row r="3539" spans="1:5" x14ac:dyDescent="0.3">
      <c r="A3539">
        <v>3537</v>
      </c>
      <c r="B3539">
        <v>-0.501</v>
      </c>
      <c r="C3539">
        <v>23.88</v>
      </c>
      <c r="D3539">
        <f t="shared" si="110"/>
        <v>145954.31742999904</v>
      </c>
      <c r="E3539">
        <f t="shared" si="111"/>
        <v>28800.574642003692</v>
      </c>
    </row>
    <row r="3540" spans="1:5" x14ac:dyDescent="0.3">
      <c r="A3540">
        <v>3538</v>
      </c>
      <c r="B3540">
        <v>-0.501</v>
      </c>
      <c r="C3540">
        <v>23.88</v>
      </c>
      <c r="D3540">
        <f t="shared" si="110"/>
        <v>145942.35354999904</v>
      </c>
      <c r="E3540">
        <f t="shared" si="111"/>
        <v>28800.825643003693</v>
      </c>
    </row>
    <row r="3541" spans="1:5" x14ac:dyDescent="0.3">
      <c r="A3541">
        <v>3539</v>
      </c>
      <c r="B3541">
        <v>-0.501</v>
      </c>
      <c r="C3541">
        <v>23.88</v>
      </c>
      <c r="D3541">
        <f t="shared" si="110"/>
        <v>145930.38966999904</v>
      </c>
      <c r="E3541">
        <f t="shared" si="111"/>
        <v>28801.076644003693</v>
      </c>
    </row>
    <row r="3542" spans="1:5" x14ac:dyDescent="0.3">
      <c r="A3542">
        <v>3540</v>
      </c>
      <c r="B3542">
        <v>-0.501</v>
      </c>
      <c r="C3542">
        <v>23.88</v>
      </c>
      <c r="D3542">
        <f t="shared" si="110"/>
        <v>145918.42578999905</v>
      </c>
      <c r="E3542">
        <f t="shared" si="111"/>
        <v>28801.327645003694</v>
      </c>
    </row>
    <row r="3543" spans="1:5" x14ac:dyDescent="0.3">
      <c r="A3543">
        <v>3541</v>
      </c>
      <c r="B3543">
        <v>-0.502</v>
      </c>
      <c r="C3543">
        <v>23.88</v>
      </c>
      <c r="D3543">
        <f t="shared" si="110"/>
        <v>145906.43802999906</v>
      </c>
      <c r="E3543">
        <f t="shared" si="111"/>
        <v>28801.579649003696</v>
      </c>
    </row>
    <row r="3544" spans="1:5" x14ac:dyDescent="0.3">
      <c r="A3544">
        <v>3542</v>
      </c>
      <c r="B3544">
        <v>-0.501</v>
      </c>
      <c r="C3544">
        <v>23.88</v>
      </c>
      <c r="D3544">
        <f t="shared" si="110"/>
        <v>145894.47414999906</v>
      </c>
      <c r="E3544">
        <f t="shared" si="111"/>
        <v>28801.830650003696</v>
      </c>
    </row>
    <row r="3545" spans="1:5" x14ac:dyDescent="0.3">
      <c r="A3545">
        <v>3543</v>
      </c>
      <c r="B3545">
        <v>-0.501</v>
      </c>
      <c r="C3545">
        <v>23.88</v>
      </c>
      <c r="D3545">
        <f t="shared" si="110"/>
        <v>145882.51026999907</v>
      </c>
      <c r="E3545">
        <f t="shared" si="111"/>
        <v>28802.081651003697</v>
      </c>
    </row>
    <row r="3546" spans="1:5" x14ac:dyDescent="0.3">
      <c r="A3546">
        <v>3544</v>
      </c>
      <c r="B3546">
        <v>-0.501</v>
      </c>
      <c r="C3546">
        <v>23.88</v>
      </c>
      <c r="D3546">
        <f t="shared" si="110"/>
        <v>145870.54638999907</v>
      </c>
      <c r="E3546">
        <f t="shared" si="111"/>
        <v>28802.332652003697</v>
      </c>
    </row>
    <row r="3547" spans="1:5" x14ac:dyDescent="0.3">
      <c r="A3547">
        <v>3545</v>
      </c>
      <c r="B3547">
        <v>-0.501</v>
      </c>
      <c r="C3547">
        <v>23.88</v>
      </c>
      <c r="D3547">
        <f t="shared" si="110"/>
        <v>145858.58250999908</v>
      </c>
      <c r="E3547">
        <f t="shared" si="111"/>
        <v>28802.583653003698</v>
      </c>
    </row>
    <row r="3548" spans="1:5" x14ac:dyDescent="0.3">
      <c r="A3548">
        <v>3546</v>
      </c>
      <c r="B3548">
        <v>-0.501</v>
      </c>
      <c r="C3548">
        <v>23.89</v>
      </c>
      <c r="D3548">
        <f t="shared" si="110"/>
        <v>145846.61612499907</v>
      </c>
      <c r="E3548">
        <f t="shared" si="111"/>
        <v>28802.834654003698</v>
      </c>
    </row>
    <row r="3549" spans="1:5" x14ac:dyDescent="0.3">
      <c r="A3549">
        <v>3547</v>
      </c>
      <c r="B3549">
        <v>-0.501</v>
      </c>
      <c r="C3549">
        <v>23.89</v>
      </c>
      <c r="D3549">
        <f t="shared" si="110"/>
        <v>145834.64723499908</v>
      </c>
      <c r="E3549">
        <f t="shared" si="111"/>
        <v>28803.085655003699</v>
      </c>
    </row>
    <row r="3550" spans="1:5" x14ac:dyDescent="0.3">
      <c r="A3550">
        <v>3548</v>
      </c>
      <c r="B3550">
        <v>-0.501</v>
      </c>
      <c r="C3550">
        <v>23.88</v>
      </c>
      <c r="D3550">
        <f t="shared" si="110"/>
        <v>145822.68084999907</v>
      </c>
      <c r="E3550">
        <f t="shared" si="111"/>
        <v>28803.336656003699</v>
      </c>
    </row>
    <row r="3551" spans="1:5" x14ac:dyDescent="0.3">
      <c r="A3551">
        <v>3549</v>
      </c>
      <c r="B3551">
        <v>-0.501</v>
      </c>
      <c r="C3551">
        <v>23.89</v>
      </c>
      <c r="D3551">
        <f t="shared" si="110"/>
        <v>145810.71446499907</v>
      </c>
      <c r="E3551">
        <f t="shared" si="111"/>
        <v>28803.5876570037</v>
      </c>
    </row>
    <row r="3552" spans="1:5" x14ac:dyDescent="0.3">
      <c r="A3552">
        <v>3550</v>
      </c>
      <c r="B3552">
        <v>0.19900000000000007</v>
      </c>
      <c r="C3552">
        <v>23.81</v>
      </c>
      <c r="D3552">
        <f t="shared" si="110"/>
        <v>145815.46061499906</v>
      </c>
      <c r="E3552">
        <f t="shared" si="111"/>
        <v>28803.6272580037</v>
      </c>
    </row>
    <row r="3553" spans="1:5" x14ac:dyDescent="0.3">
      <c r="A3553">
        <v>3551</v>
      </c>
      <c r="B3553">
        <v>0.19900000000000007</v>
      </c>
      <c r="C3553">
        <v>23.81</v>
      </c>
      <c r="D3553">
        <f t="shared" si="110"/>
        <v>145820.19880499906</v>
      </c>
      <c r="E3553">
        <f t="shared" si="111"/>
        <v>28803.666859003701</v>
      </c>
    </row>
    <row r="3554" spans="1:5" x14ac:dyDescent="0.3">
      <c r="A3554">
        <v>3552</v>
      </c>
      <c r="B3554">
        <v>0.19799999999999995</v>
      </c>
      <c r="C3554">
        <v>23.81</v>
      </c>
      <c r="D3554">
        <f t="shared" si="110"/>
        <v>145824.91318499905</v>
      </c>
      <c r="E3554">
        <f t="shared" si="111"/>
        <v>28803.706063003701</v>
      </c>
    </row>
    <row r="3555" spans="1:5" x14ac:dyDescent="0.3">
      <c r="A3555">
        <v>3553</v>
      </c>
      <c r="B3555">
        <v>0.19900000000000007</v>
      </c>
      <c r="C3555">
        <v>23.81</v>
      </c>
      <c r="D3555">
        <f t="shared" si="110"/>
        <v>145829.65137499906</v>
      </c>
      <c r="E3555">
        <f t="shared" si="111"/>
        <v>28803.745664003702</v>
      </c>
    </row>
    <row r="3556" spans="1:5" x14ac:dyDescent="0.3">
      <c r="A3556">
        <v>3554</v>
      </c>
      <c r="B3556">
        <v>0.19799999999999995</v>
      </c>
      <c r="C3556">
        <v>23.81</v>
      </c>
      <c r="D3556">
        <f t="shared" si="110"/>
        <v>145834.36575499905</v>
      </c>
      <c r="E3556">
        <f t="shared" si="111"/>
        <v>28803.784868003702</v>
      </c>
    </row>
    <row r="3557" spans="1:5" x14ac:dyDescent="0.3">
      <c r="A3557">
        <v>3555</v>
      </c>
      <c r="B3557">
        <v>0.19900000000000007</v>
      </c>
      <c r="C3557">
        <v>23.81</v>
      </c>
      <c r="D3557">
        <f t="shared" si="110"/>
        <v>145839.10394499905</v>
      </c>
      <c r="E3557">
        <f t="shared" si="111"/>
        <v>28803.824469003703</v>
      </c>
    </row>
    <row r="3558" spans="1:5" x14ac:dyDescent="0.3">
      <c r="A3558">
        <v>3556</v>
      </c>
      <c r="B3558">
        <v>0.19900000000000007</v>
      </c>
      <c r="C3558">
        <v>23.81</v>
      </c>
      <c r="D3558">
        <f t="shared" si="110"/>
        <v>145843.84213499905</v>
      </c>
      <c r="E3558">
        <f t="shared" si="111"/>
        <v>28803.864070003703</v>
      </c>
    </row>
    <row r="3559" spans="1:5" x14ac:dyDescent="0.3">
      <c r="A3559">
        <v>3557</v>
      </c>
      <c r="B3559">
        <v>0.19900000000000007</v>
      </c>
      <c r="C3559">
        <v>23.81</v>
      </c>
      <c r="D3559">
        <f t="shared" si="110"/>
        <v>145848.58032499906</v>
      </c>
      <c r="E3559">
        <f t="shared" si="111"/>
        <v>28803.903671003703</v>
      </c>
    </row>
    <row r="3560" spans="1:5" x14ac:dyDescent="0.3">
      <c r="A3560">
        <v>3558</v>
      </c>
      <c r="B3560">
        <v>0.19900000000000007</v>
      </c>
      <c r="C3560">
        <v>23.81</v>
      </c>
      <c r="D3560">
        <f t="shared" si="110"/>
        <v>145853.31851499906</v>
      </c>
      <c r="E3560">
        <f t="shared" si="111"/>
        <v>28803.943272003704</v>
      </c>
    </row>
    <row r="3561" spans="1:5" x14ac:dyDescent="0.3">
      <c r="A3561">
        <v>3559</v>
      </c>
      <c r="B3561">
        <v>0.19900000000000007</v>
      </c>
      <c r="C3561">
        <v>23.81</v>
      </c>
      <c r="D3561">
        <f t="shared" si="110"/>
        <v>145858.05670499906</v>
      </c>
      <c r="E3561">
        <f t="shared" si="111"/>
        <v>28803.982873003704</v>
      </c>
    </row>
    <row r="3562" spans="1:5" x14ac:dyDescent="0.3">
      <c r="A3562">
        <v>3560</v>
      </c>
      <c r="B3562">
        <v>0.19900000000000007</v>
      </c>
      <c r="C3562">
        <v>23.81</v>
      </c>
      <c r="D3562">
        <f t="shared" si="110"/>
        <v>145862.79489499907</v>
      </c>
      <c r="E3562">
        <f t="shared" si="111"/>
        <v>28804.022474003705</v>
      </c>
    </row>
    <row r="3563" spans="1:5" x14ac:dyDescent="0.3">
      <c r="A3563">
        <v>3561</v>
      </c>
      <c r="B3563">
        <v>0.19900000000000007</v>
      </c>
      <c r="C3563">
        <v>23.81</v>
      </c>
      <c r="D3563">
        <f t="shared" si="110"/>
        <v>145867.53308499907</v>
      </c>
      <c r="E3563">
        <f t="shared" si="111"/>
        <v>28804.062075003705</v>
      </c>
    </row>
    <row r="3564" spans="1:5" x14ac:dyDescent="0.3">
      <c r="A3564">
        <v>3562</v>
      </c>
      <c r="B3564">
        <v>0.19900000000000007</v>
      </c>
      <c r="C3564">
        <v>23.81</v>
      </c>
      <c r="D3564">
        <f t="shared" si="110"/>
        <v>145872.27127499908</v>
      </c>
      <c r="E3564">
        <f t="shared" si="111"/>
        <v>28804.101676003706</v>
      </c>
    </row>
    <row r="3565" spans="1:5" x14ac:dyDescent="0.3">
      <c r="A3565">
        <v>3563</v>
      </c>
      <c r="B3565">
        <v>0.19900000000000007</v>
      </c>
      <c r="C3565">
        <v>23.81</v>
      </c>
      <c r="D3565">
        <f t="shared" si="110"/>
        <v>145877.00946499908</v>
      </c>
      <c r="E3565">
        <f t="shared" si="111"/>
        <v>28804.141277003706</v>
      </c>
    </row>
    <row r="3566" spans="1:5" x14ac:dyDescent="0.3">
      <c r="A3566">
        <v>3564</v>
      </c>
      <c r="B3566">
        <v>0.19900000000000007</v>
      </c>
      <c r="C3566">
        <v>23.8</v>
      </c>
      <c r="D3566">
        <f t="shared" si="110"/>
        <v>145881.74665999907</v>
      </c>
      <c r="E3566">
        <f t="shared" si="111"/>
        <v>28804.180878003706</v>
      </c>
    </row>
    <row r="3567" spans="1:5" x14ac:dyDescent="0.3">
      <c r="A3567">
        <v>3565</v>
      </c>
      <c r="B3567">
        <v>0.19900000000000007</v>
      </c>
      <c r="C3567">
        <v>23.8</v>
      </c>
      <c r="D3567">
        <f t="shared" si="110"/>
        <v>145886.48285999909</v>
      </c>
      <c r="E3567">
        <f t="shared" si="111"/>
        <v>28804.220479003707</v>
      </c>
    </row>
    <row r="3568" spans="1:5" x14ac:dyDescent="0.3">
      <c r="A3568">
        <v>3566</v>
      </c>
      <c r="B3568">
        <v>0.19900000000000007</v>
      </c>
      <c r="C3568">
        <v>23.8</v>
      </c>
      <c r="D3568">
        <f t="shared" si="110"/>
        <v>145891.2190599991</v>
      </c>
      <c r="E3568">
        <f t="shared" si="111"/>
        <v>28804.260080003707</v>
      </c>
    </row>
    <row r="3569" spans="1:5" x14ac:dyDescent="0.3">
      <c r="A3569">
        <v>3567</v>
      </c>
      <c r="B3569">
        <v>0.19900000000000007</v>
      </c>
      <c r="C3569">
        <v>23.8</v>
      </c>
      <c r="D3569">
        <f t="shared" si="110"/>
        <v>145895.95525999911</v>
      </c>
      <c r="E3569">
        <f t="shared" si="111"/>
        <v>28804.299681003708</v>
      </c>
    </row>
    <row r="3570" spans="1:5" x14ac:dyDescent="0.3">
      <c r="A3570">
        <v>3568</v>
      </c>
      <c r="B3570">
        <v>0.19900000000000007</v>
      </c>
      <c r="C3570">
        <v>23.8</v>
      </c>
      <c r="D3570">
        <f t="shared" si="110"/>
        <v>145900.69145999913</v>
      </c>
      <c r="E3570">
        <f t="shared" si="111"/>
        <v>28804.339282003708</v>
      </c>
    </row>
    <row r="3571" spans="1:5" x14ac:dyDescent="0.3">
      <c r="A3571">
        <v>3569</v>
      </c>
      <c r="B3571">
        <v>0.19900000000000007</v>
      </c>
      <c r="C3571">
        <v>23.8</v>
      </c>
      <c r="D3571">
        <f t="shared" si="110"/>
        <v>145905.42765999914</v>
      </c>
      <c r="E3571">
        <f t="shared" si="111"/>
        <v>28804.378883003708</v>
      </c>
    </row>
    <row r="3572" spans="1:5" x14ac:dyDescent="0.3">
      <c r="A3572">
        <v>3570</v>
      </c>
      <c r="B3572">
        <v>0.19900000000000007</v>
      </c>
      <c r="C3572">
        <v>23.8</v>
      </c>
      <c r="D3572">
        <f t="shared" si="110"/>
        <v>145910.16385999916</v>
      </c>
      <c r="E3572">
        <f t="shared" si="111"/>
        <v>28804.418484003709</v>
      </c>
    </row>
    <row r="3573" spans="1:5" x14ac:dyDescent="0.3">
      <c r="A3573">
        <v>3571</v>
      </c>
      <c r="B3573">
        <v>0.19900000000000007</v>
      </c>
      <c r="C3573">
        <v>23.8</v>
      </c>
      <c r="D3573">
        <f t="shared" si="110"/>
        <v>145914.90005999917</v>
      </c>
      <c r="E3573">
        <f t="shared" si="111"/>
        <v>28804.458085003709</v>
      </c>
    </row>
    <row r="3574" spans="1:5" x14ac:dyDescent="0.3">
      <c r="A3574">
        <v>3572</v>
      </c>
      <c r="B3574">
        <v>0.19900000000000007</v>
      </c>
      <c r="C3574">
        <v>23.8</v>
      </c>
      <c r="D3574">
        <f t="shared" si="110"/>
        <v>145919.63625999918</v>
      </c>
      <c r="E3574">
        <f t="shared" si="111"/>
        <v>28804.49768600371</v>
      </c>
    </row>
    <row r="3575" spans="1:5" x14ac:dyDescent="0.3">
      <c r="A3575">
        <v>3573</v>
      </c>
      <c r="B3575">
        <v>0.19900000000000007</v>
      </c>
      <c r="C3575">
        <v>23.8</v>
      </c>
      <c r="D3575">
        <f t="shared" si="110"/>
        <v>145924.3724599992</v>
      </c>
      <c r="E3575">
        <f t="shared" si="111"/>
        <v>28804.53728700371</v>
      </c>
    </row>
    <row r="3576" spans="1:5" x14ac:dyDescent="0.3">
      <c r="A3576">
        <v>3574</v>
      </c>
      <c r="B3576">
        <v>0.19900000000000007</v>
      </c>
      <c r="C3576">
        <v>23.8</v>
      </c>
      <c r="D3576">
        <f t="shared" si="110"/>
        <v>145929.10865999921</v>
      </c>
      <c r="E3576">
        <f t="shared" si="111"/>
        <v>28804.57688800371</v>
      </c>
    </row>
    <row r="3577" spans="1:5" x14ac:dyDescent="0.3">
      <c r="A3577">
        <v>3575</v>
      </c>
      <c r="B3577">
        <v>0.19900000000000007</v>
      </c>
      <c r="C3577">
        <v>23.8</v>
      </c>
      <c r="D3577">
        <f t="shared" si="110"/>
        <v>145933.84485999923</v>
      </c>
      <c r="E3577">
        <f t="shared" si="111"/>
        <v>28804.616489003711</v>
      </c>
    </row>
    <row r="3578" spans="1:5" x14ac:dyDescent="0.3">
      <c r="A3578">
        <v>3576</v>
      </c>
      <c r="B3578">
        <v>0.19900000000000007</v>
      </c>
      <c r="C3578">
        <v>23.8</v>
      </c>
      <c r="D3578">
        <f t="shared" si="110"/>
        <v>145938.58105999924</v>
      </c>
      <c r="E3578">
        <f t="shared" si="111"/>
        <v>28804.656090003711</v>
      </c>
    </row>
    <row r="3579" spans="1:5" x14ac:dyDescent="0.3">
      <c r="A3579">
        <v>3577</v>
      </c>
      <c r="B3579">
        <v>0.19900000000000007</v>
      </c>
      <c r="C3579">
        <v>23.8</v>
      </c>
      <c r="D3579">
        <f t="shared" si="110"/>
        <v>145943.31725999925</v>
      </c>
      <c r="E3579">
        <f t="shared" si="111"/>
        <v>28804.695691003712</v>
      </c>
    </row>
    <row r="3580" spans="1:5" x14ac:dyDescent="0.3">
      <c r="A3580">
        <v>3578</v>
      </c>
      <c r="B3580">
        <v>0.19900000000000007</v>
      </c>
      <c r="C3580">
        <v>23.8</v>
      </c>
      <c r="D3580">
        <f t="shared" si="110"/>
        <v>145948.05345999927</v>
      </c>
      <c r="E3580">
        <f t="shared" si="111"/>
        <v>28804.735292003712</v>
      </c>
    </row>
    <row r="3581" spans="1:5" x14ac:dyDescent="0.3">
      <c r="A3581">
        <v>3579</v>
      </c>
      <c r="B3581">
        <v>0.19900000000000007</v>
      </c>
      <c r="C3581">
        <v>23.8</v>
      </c>
      <c r="D3581">
        <f t="shared" si="110"/>
        <v>145952.78965999928</v>
      </c>
      <c r="E3581">
        <f t="shared" si="111"/>
        <v>28804.774893003712</v>
      </c>
    </row>
    <row r="3582" spans="1:5" x14ac:dyDescent="0.3">
      <c r="A3582">
        <v>3580</v>
      </c>
      <c r="B3582">
        <v>0.19900000000000007</v>
      </c>
      <c r="C3582">
        <v>23.8</v>
      </c>
      <c r="D3582">
        <f t="shared" si="110"/>
        <v>145957.5258599993</v>
      </c>
      <c r="E3582">
        <f t="shared" si="111"/>
        <v>28804.814494003713</v>
      </c>
    </row>
    <row r="3583" spans="1:5" x14ac:dyDescent="0.3">
      <c r="A3583">
        <v>3581</v>
      </c>
      <c r="B3583">
        <v>0.19900000000000007</v>
      </c>
      <c r="C3583">
        <v>23.8</v>
      </c>
      <c r="D3583">
        <f t="shared" si="110"/>
        <v>145962.26205999931</v>
      </c>
      <c r="E3583">
        <f t="shared" si="111"/>
        <v>28804.854095003713</v>
      </c>
    </row>
    <row r="3584" spans="1:5" x14ac:dyDescent="0.3">
      <c r="A3584">
        <v>3582</v>
      </c>
      <c r="B3584">
        <v>0.19900000000000007</v>
      </c>
      <c r="C3584">
        <v>23.8</v>
      </c>
      <c r="D3584">
        <f t="shared" si="110"/>
        <v>145966.99825999932</v>
      </c>
      <c r="E3584">
        <f t="shared" si="111"/>
        <v>28804.893696003714</v>
      </c>
    </row>
    <row r="3585" spans="1:5" x14ac:dyDescent="0.3">
      <c r="A3585">
        <v>3583</v>
      </c>
      <c r="B3585">
        <v>0.19900000000000007</v>
      </c>
      <c r="C3585">
        <v>23.8</v>
      </c>
      <c r="D3585">
        <f t="shared" si="110"/>
        <v>145971.73445999934</v>
      </c>
      <c r="E3585">
        <f t="shared" si="111"/>
        <v>28804.933297003714</v>
      </c>
    </row>
    <row r="3586" spans="1:5" x14ac:dyDescent="0.3">
      <c r="A3586">
        <v>3584</v>
      </c>
      <c r="B3586">
        <v>0.19900000000000007</v>
      </c>
      <c r="C3586">
        <v>23.8</v>
      </c>
      <c r="D3586">
        <f t="shared" si="110"/>
        <v>145976.47065999935</v>
      </c>
      <c r="E3586">
        <f t="shared" si="111"/>
        <v>28804.972898003714</v>
      </c>
    </row>
    <row r="3587" spans="1:5" x14ac:dyDescent="0.3">
      <c r="A3587">
        <v>3585</v>
      </c>
      <c r="B3587">
        <v>0.19900000000000007</v>
      </c>
      <c r="C3587">
        <v>23.8</v>
      </c>
      <c r="D3587">
        <f t="shared" si="110"/>
        <v>145981.20685999937</v>
      </c>
      <c r="E3587">
        <f t="shared" si="111"/>
        <v>28805.012499003715</v>
      </c>
    </row>
    <row r="3588" spans="1:5" x14ac:dyDescent="0.3">
      <c r="A3588">
        <v>3586</v>
      </c>
      <c r="B3588">
        <v>0.19900000000000007</v>
      </c>
      <c r="C3588">
        <v>23.8</v>
      </c>
      <c r="D3588">
        <f t="shared" ref="D3588:D3651" si="112">D3587+(B3588*0.5*(A3588-A3587)*(C3588+C3587))</f>
        <v>145985.94305999938</v>
      </c>
      <c r="E3588">
        <f t="shared" ref="E3588:E3651" si="113">E3587+B3588*B3588*(A3588-A3587)</f>
        <v>28805.052100003715</v>
      </c>
    </row>
    <row r="3589" spans="1:5" x14ac:dyDescent="0.3">
      <c r="A3589">
        <v>3587</v>
      </c>
      <c r="B3589">
        <v>0.19900000000000007</v>
      </c>
      <c r="C3589">
        <v>23.8</v>
      </c>
      <c r="D3589">
        <f t="shared" si="112"/>
        <v>145990.67925999939</v>
      </c>
      <c r="E3589">
        <f t="shared" si="113"/>
        <v>28805.091701003716</v>
      </c>
    </row>
    <row r="3590" spans="1:5" x14ac:dyDescent="0.3">
      <c r="A3590">
        <v>3588</v>
      </c>
      <c r="B3590">
        <v>0.19900000000000007</v>
      </c>
      <c r="C3590">
        <v>23.8</v>
      </c>
      <c r="D3590">
        <f t="shared" si="112"/>
        <v>145995.41545999941</v>
      </c>
      <c r="E3590">
        <f t="shared" si="113"/>
        <v>28805.131302003716</v>
      </c>
    </row>
    <row r="3591" spans="1:5" x14ac:dyDescent="0.3">
      <c r="A3591">
        <v>3589</v>
      </c>
      <c r="B3591">
        <v>0.19900000000000007</v>
      </c>
      <c r="C3591">
        <v>23.8</v>
      </c>
      <c r="D3591">
        <f t="shared" si="112"/>
        <v>146000.15165999942</v>
      </c>
      <c r="E3591">
        <f t="shared" si="113"/>
        <v>28805.170903003716</v>
      </c>
    </row>
    <row r="3592" spans="1:5" x14ac:dyDescent="0.3">
      <c r="A3592">
        <v>3590</v>
      </c>
      <c r="B3592">
        <v>0.19900000000000007</v>
      </c>
      <c r="C3592">
        <v>23.8</v>
      </c>
      <c r="D3592">
        <f t="shared" si="112"/>
        <v>146004.88785999944</v>
      </c>
      <c r="E3592">
        <f t="shared" si="113"/>
        <v>28805.210504003717</v>
      </c>
    </row>
    <row r="3593" spans="1:5" x14ac:dyDescent="0.3">
      <c r="A3593">
        <v>3591</v>
      </c>
      <c r="B3593">
        <v>0.19900000000000007</v>
      </c>
      <c r="C3593">
        <v>23.8</v>
      </c>
      <c r="D3593">
        <f t="shared" si="112"/>
        <v>146009.62405999945</v>
      </c>
      <c r="E3593">
        <f t="shared" si="113"/>
        <v>28805.250105003717</v>
      </c>
    </row>
    <row r="3594" spans="1:5" x14ac:dyDescent="0.3">
      <c r="A3594">
        <v>3592</v>
      </c>
      <c r="B3594">
        <v>0.19900000000000007</v>
      </c>
      <c r="C3594">
        <v>23.8</v>
      </c>
      <c r="D3594">
        <f t="shared" si="112"/>
        <v>146014.36025999946</v>
      </c>
      <c r="E3594">
        <f t="shared" si="113"/>
        <v>28805.289706003718</v>
      </c>
    </row>
    <row r="3595" spans="1:5" x14ac:dyDescent="0.3">
      <c r="A3595">
        <v>3593</v>
      </c>
      <c r="B3595">
        <v>0.19900000000000007</v>
      </c>
      <c r="C3595">
        <v>23.8</v>
      </c>
      <c r="D3595">
        <f t="shared" si="112"/>
        <v>146019.09645999948</v>
      </c>
      <c r="E3595">
        <f t="shared" si="113"/>
        <v>28805.329307003718</v>
      </c>
    </row>
    <row r="3596" spans="1:5" x14ac:dyDescent="0.3">
      <c r="A3596">
        <v>3594</v>
      </c>
      <c r="B3596">
        <v>0.19900000000000007</v>
      </c>
      <c r="C3596">
        <v>23.8</v>
      </c>
      <c r="D3596">
        <f t="shared" si="112"/>
        <v>146023.83265999949</v>
      </c>
      <c r="E3596">
        <f t="shared" si="113"/>
        <v>28805.368908003718</v>
      </c>
    </row>
    <row r="3597" spans="1:5" x14ac:dyDescent="0.3">
      <c r="A3597">
        <v>3595</v>
      </c>
      <c r="B3597">
        <v>0.19900000000000007</v>
      </c>
      <c r="C3597">
        <v>23.8</v>
      </c>
      <c r="D3597">
        <f t="shared" si="112"/>
        <v>146028.5688599995</v>
      </c>
      <c r="E3597">
        <f t="shared" si="113"/>
        <v>28805.408509003719</v>
      </c>
    </row>
    <row r="3598" spans="1:5" x14ac:dyDescent="0.3">
      <c r="A3598">
        <v>3596</v>
      </c>
      <c r="B3598">
        <v>0.19900000000000007</v>
      </c>
      <c r="C3598">
        <v>23.8</v>
      </c>
      <c r="D3598">
        <f t="shared" si="112"/>
        <v>146033.30505999952</v>
      </c>
      <c r="E3598">
        <f t="shared" si="113"/>
        <v>28805.448110003719</v>
      </c>
    </row>
    <row r="3599" spans="1:5" x14ac:dyDescent="0.3">
      <c r="A3599">
        <v>3597</v>
      </c>
      <c r="B3599">
        <v>0.19900000000000007</v>
      </c>
      <c r="C3599">
        <v>23.8</v>
      </c>
      <c r="D3599">
        <f t="shared" si="112"/>
        <v>146038.04125999953</v>
      </c>
      <c r="E3599">
        <f t="shared" si="113"/>
        <v>28805.48771100372</v>
      </c>
    </row>
    <row r="3600" spans="1:5" x14ac:dyDescent="0.3">
      <c r="A3600">
        <v>3598</v>
      </c>
      <c r="B3600">
        <v>0.19900000000000007</v>
      </c>
      <c r="C3600">
        <v>23.8</v>
      </c>
      <c r="D3600">
        <f t="shared" si="112"/>
        <v>146042.77745999955</v>
      </c>
      <c r="E3600">
        <f t="shared" si="113"/>
        <v>28805.52731200372</v>
      </c>
    </row>
    <row r="3601" spans="1:5" x14ac:dyDescent="0.3">
      <c r="A3601">
        <v>3599</v>
      </c>
      <c r="B3601">
        <v>0.19900000000000007</v>
      </c>
      <c r="C3601">
        <v>23.8</v>
      </c>
      <c r="D3601">
        <f t="shared" si="112"/>
        <v>146047.51365999956</v>
      </c>
      <c r="E3601">
        <f t="shared" si="113"/>
        <v>28805.56691300372</v>
      </c>
    </row>
    <row r="3602" spans="1:5" x14ac:dyDescent="0.3">
      <c r="A3602">
        <v>3600</v>
      </c>
      <c r="B3602">
        <v>0.19900000000000007</v>
      </c>
      <c r="C3602">
        <v>23.8</v>
      </c>
      <c r="D3602">
        <f t="shared" si="112"/>
        <v>146052.24985999957</v>
      </c>
      <c r="E3602">
        <f t="shared" si="113"/>
        <v>28805.606514003721</v>
      </c>
    </row>
    <row r="3603" spans="1:5" x14ac:dyDescent="0.3">
      <c r="A3603">
        <v>3601</v>
      </c>
      <c r="B3603">
        <v>0.19900000000000007</v>
      </c>
      <c r="C3603">
        <v>23.8</v>
      </c>
      <c r="D3603">
        <f t="shared" si="112"/>
        <v>146056.98605999959</v>
      </c>
      <c r="E3603">
        <f t="shared" si="113"/>
        <v>28805.646115003721</v>
      </c>
    </row>
    <row r="3604" spans="1:5" x14ac:dyDescent="0.3">
      <c r="A3604">
        <v>3602</v>
      </c>
      <c r="B3604">
        <v>0.19799999999999995</v>
      </c>
      <c r="C3604">
        <v>23.8</v>
      </c>
      <c r="D3604">
        <f t="shared" si="112"/>
        <v>146061.69845999958</v>
      </c>
      <c r="E3604">
        <f t="shared" si="113"/>
        <v>28805.685319003722</v>
      </c>
    </row>
    <row r="3605" spans="1:5" x14ac:dyDescent="0.3">
      <c r="A3605">
        <v>3603</v>
      </c>
      <c r="B3605">
        <v>0.19900000000000007</v>
      </c>
      <c r="C3605">
        <v>23.8</v>
      </c>
      <c r="D3605">
        <f t="shared" si="112"/>
        <v>146066.43465999959</v>
      </c>
      <c r="E3605">
        <f t="shared" si="113"/>
        <v>28805.724920003722</v>
      </c>
    </row>
    <row r="3606" spans="1:5" x14ac:dyDescent="0.3">
      <c r="A3606">
        <v>3604</v>
      </c>
      <c r="B3606">
        <v>0.19900000000000007</v>
      </c>
      <c r="C3606">
        <v>23.8</v>
      </c>
      <c r="D3606">
        <f t="shared" si="112"/>
        <v>146071.17085999961</v>
      </c>
      <c r="E3606">
        <f t="shared" si="113"/>
        <v>28805.764521003723</v>
      </c>
    </row>
    <row r="3607" spans="1:5" x14ac:dyDescent="0.3">
      <c r="A3607">
        <v>3605</v>
      </c>
      <c r="B3607">
        <v>0.19900000000000007</v>
      </c>
      <c r="C3607">
        <v>23.8</v>
      </c>
      <c r="D3607">
        <f t="shared" si="112"/>
        <v>146075.90705999962</v>
      </c>
      <c r="E3607">
        <f t="shared" si="113"/>
        <v>28805.804122003723</v>
      </c>
    </row>
    <row r="3608" spans="1:5" x14ac:dyDescent="0.3">
      <c r="A3608">
        <v>3606</v>
      </c>
      <c r="B3608">
        <v>0.19900000000000007</v>
      </c>
      <c r="C3608">
        <v>23.8</v>
      </c>
      <c r="D3608">
        <f t="shared" si="112"/>
        <v>146080.64325999963</v>
      </c>
      <c r="E3608">
        <f t="shared" si="113"/>
        <v>28805.843723003723</v>
      </c>
    </row>
    <row r="3609" spans="1:5" x14ac:dyDescent="0.3">
      <c r="A3609">
        <v>3607</v>
      </c>
      <c r="B3609">
        <v>0.19900000000000007</v>
      </c>
      <c r="C3609">
        <v>23.8</v>
      </c>
      <c r="D3609">
        <f t="shared" si="112"/>
        <v>146085.37945999965</v>
      </c>
      <c r="E3609">
        <f t="shared" si="113"/>
        <v>28805.883324003724</v>
      </c>
    </row>
    <row r="3610" spans="1:5" x14ac:dyDescent="0.3">
      <c r="A3610">
        <v>3608</v>
      </c>
      <c r="B3610">
        <v>0.19799999999999995</v>
      </c>
      <c r="C3610">
        <v>23.8</v>
      </c>
      <c r="D3610">
        <f t="shared" si="112"/>
        <v>146090.09185999964</v>
      </c>
      <c r="E3610">
        <f t="shared" si="113"/>
        <v>28805.922528003724</v>
      </c>
    </row>
    <row r="3611" spans="1:5" x14ac:dyDescent="0.3">
      <c r="A3611">
        <v>3609</v>
      </c>
      <c r="B3611">
        <v>0.19900000000000007</v>
      </c>
      <c r="C3611">
        <v>23.8</v>
      </c>
      <c r="D3611">
        <f t="shared" si="112"/>
        <v>146094.82805999965</v>
      </c>
      <c r="E3611">
        <f t="shared" si="113"/>
        <v>28805.962129003725</v>
      </c>
    </row>
    <row r="3612" spans="1:5" x14ac:dyDescent="0.3">
      <c r="A3612">
        <v>3610</v>
      </c>
      <c r="B3612">
        <v>0.19900000000000007</v>
      </c>
      <c r="C3612">
        <v>23.79</v>
      </c>
      <c r="D3612">
        <f t="shared" si="112"/>
        <v>146099.56326499966</v>
      </c>
      <c r="E3612">
        <f t="shared" si="113"/>
        <v>28806.001730003725</v>
      </c>
    </row>
    <row r="3613" spans="1:5" x14ac:dyDescent="0.3">
      <c r="A3613">
        <v>3611</v>
      </c>
      <c r="B3613">
        <v>0.19900000000000007</v>
      </c>
      <c r="C3613">
        <v>23.8</v>
      </c>
      <c r="D3613">
        <f t="shared" si="112"/>
        <v>146104.29846999966</v>
      </c>
      <c r="E3613">
        <f t="shared" si="113"/>
        <v>28806.041331003726</v>
      </c>
    </row>
    <row r="3614" spans="1:5" x14ac:dyDescent="0.3">
      <c r="A3614">
        <v>3612</v>
      </c>
      <c r="B3614">
        <v>0.19900000000000007</v>
      </c>
      <c r="C3614">
        <v>23.79</v>
      </c>
      <c r="D3614">
        <f t="shared" si="112"/>
        <v>146109.03367499966</v>
      </c>
      <c r="E3614">
        <f t="shared" si="113"/>
        <v>28806.080932003726</v>
      </c>
    </row>
    <row r="3615" spans="1:5" x14ac:dyDescent="0.3">
      <c r="A3615">
        <v>3613</v>
      </c>
      <c r="B3615">
        <v>0.19900000000000007</v>
      </c>
      <c r="C3615">
        <v>23.79</v>
      </c>
      <c r="D3615">
        <f t="shared" si="112"/>
        <v>146113.76788499966</v>
      </c>
      <c r="E3615">
        <f t="shared" si="113"/>
        <v>28806.120533003726</v>
      </c>
    </row>
    <row r="3616" spans="1:5" x14ac:dyDescent="0.3">
      <c r="A3616">
        <v>3614</v>
      </c>
      <c r="B3616">
        <v>0.19900000000000007</v>
      </c>
      <c r="C3616">
        <v>23.79</v>
      </c>
      <c r="D3616">
        <f t="shared" si="112"/>
        <v>146118.50209499965</v>
      </c>
      <c r="E3616">
        <f t="shared" si="113"/>
        <v>28806.160134003727</v>
      </c>
    </row>
    <row r="3617" spans="1:5" x14ac:dyDescent="0.3">
      <c r="A3617">
        <v>3615</v>
      </c>
      <c r="B3617">
        <v>0.19900000000000007</v>
      </c>
      <c r="C3617">
        <v>23.79</v>
      </c>
      <c r="D3617">
        <f t="shared" si="112"/>
        <v>146123.23630499965</v>
      </c>
      <c r="E3617">
        <f t="shared" si="113"/>
        <v>28806.199735003727</v>
      </c>
    </row>
    <row r="3618" spans="1:5" x14ac:dyDescent="0.3">
      <c r="A3618">
        <v>3616</v>
      </c>
      <c r="B3618">
        <v>0.19900000000000007</v>
      </c>
      <c r="C3618">
        <v>23.79</v>
      </c>
      <c r="D3618">
        <f t="shared" si="112"/>
        <v>146127.97051499964</v>
      </c>
      <c r="E3618">
        <f t="shared" si="113"/>
        <v>28806.239336003728</v>
      </c>
    </row>
    <row r="3619" spans="1:5" x14ac:dyDescent="0.3">
      <c r="A3619">
        <v>3617</v>
      </c>
      <c r="B3619">
        <v>0.19799999999999995</v>
      </c>
      <c r="C3619">
        <v>23.79</v>
      </c>
      <c r="D3619">
        <f t="shared" si="112"/>
        <v>146132.68093499963</v>
      </c>
      <c r="E3619">
        <f t="shared" si="113"/>
        <v>28806.278540003728</v>
      </c>
    </row>
    <row r="3620" spans="1:5" x14ac:dyDescent="0.3">
      <c r="A3620">
        <v>3618</v>
      </c>
      <c r="B3620">
        <v>0.19900000000000007</v>
      </c>
      <c r="C3620">
        <v>23.79</v>
      </c>
      <c r="D3620">
        <f t="shared" si="112"/>
        <v>146137.41514499963</v>
      </c>
      <c r="E3620">
        <f t="shared" si="113"/>
        <v>28806.318141003729</v>
      </c>
    </row>
    <row r="3621" spans="1:5" x14ac:dyDescent="0.3">
      <c r="A3621">
        <v>3619</v>
      </c>
      <c r="B3621">
        <v>0.19900000000000007</v>
      </c>
      <c r="C3621">
        <v>23.79</v>
      </c>
      <c r="D3621">
        <f t="shared" si="112"/>
        <v>146142.14935499962</v>
      </c>
      <c r="E3621">
        <f t="shared" si="113"/>
        <v>28806.357742003729</v>
      </c>
    </row>
    <row r="3622" spans="1:5" x14ac:dyDescent="0.3">
      <c r="A3622">
        <v>3620</v>
      </c>
      <c r="B3622">
        <v>0.19900000000000007</v>
      </c>
      <c r="C3622">
        <v>23.79</v>
      </c>
      <c r="D3622">
        <f t="shared" si="112"/>
        <v>146146.88356499962</v>
      </c>
      <c r="E3622">
        <f t="shared" si="113"/>
        <v>28806.397343003729</v>
      </c>
    </row>
    <row r="3623" spans="1:5" x14ac:dyDescent="0.3">
      <c r="A3623">
        <v>3621</v>
      </c>
      <c r="B3623">
        <v>0.19900000000000007</v>
      </c>
      <c r="C3623">
        <v>23.79</v>
      </c>
      <c r="D3623">
        <f t="shared" si="112"/>
        <v>146151.61777499961</v>
      </c>
      <c r="E3623">
        <f t="shared" si="113"/>
        <v>28806.43694400373</v>
      </c>
    </row>
    <row r="3624" spans="1:5" x14ac:dyDescent="0.3">
      <c r="A3624">
        <v>3622</v>
      </c>
      <c r="B3624">
        <v>0.19900000000000007</v>
      </c>
      <c r="C3624">
        <v>23.79</v>
      </c>
      <c r="D3624">
        <f t="shared" si="112"/>
        <v>146156.35198499961</v>
      </c>
      <c r="E3624">
        <f t="shared" si="113"/>
        <v>28806.47654500373</v>
      </c>
    </row>
    <row r="3625" spans="1:5" x14ac:dyDescent="0.3">
      <c r="A3625">
        <v>3623</v>
      </c>
      <c r="B3625">
        <v>0.19900000000000007</v>
      </c>
      <c r="C3625">
        <v>23.79</v>
      </c>
      <c r="D3625">
        <f t="shared" si="112"/>
        <v>146161.0861949996</v>
      </c>
      <c r="E3625">
        <f t="shared" si="113"/>
        <v>28806.516146003731</v>
      </c>
    </row>
    <row r="3626" spans="1:5" x14ac:dyDescent="0.3">
      <c r="A3626">
        <v>3624</v>
      </c>
      <c r="B3626">
        <v>0.19900000000000007</v>
      </c>
      <c r="C3626">
        <v>23.79</v>
      </c>
      <c r="D3626">
        <f t="shared" si="112"/>
        <v>146165.8204049996</v>
      </c>
      <c r="E3626">
        <f t="shared" si="113"/>
        <v>28806.555747003731</v>
      </c>
    </row>
    <row r="3627" spans="1:5" x14ac:dyDescent="0.3">
      <c r="A3627">
        <v>3625</v>
      </c>
      <c r="B3627">
        <v>0.19900000000000007</v>
      </c>
      <c r="C3627">
        <v>23.79</v>
      </c>
      <c r="D3627">
        <f t="shared" si="112"/>
        <v>146170.55461499959</v>
      </c>
      <c r="E3627">
        <f t="shared" si="113"/>
        <v>28806.595348003731</v>
      </c>
    </row>
    <row r="3628" spans="1:5" x14ac:dyDescent="0.3">
      <c r="A3628">
        <v>3626</v>
      </c>
      <c r="B3628">
        <v>0.19900000000000007</v>
      </c>
      <c r="C3628">
        <v>23.79</v>
      </c>
      <c r="D3628">
        <f t="shared" si="112"/>
        <v>146175.28882499959</v>
      </c>
      <c r="E3628">
        <f t="shared" si="113"/>
        <v>28806.634949003732</v>
      </c>
    </row>
    <row r="3629" spans="1:5" x14ac:dyDescent="0.3">
      <c r="A3629">
        <v>3627</v>
      </c>
      <c r="B3629">
        <v>0.19900000000000007</v>
      </c>
      <c r="C3629">
        <v>23.79</v>
      </c>
      <c r="D3629">
        <f t="shared" si="112"/>
        <v>146180.02303499958</v>
      </c>
      <c r="E3629">
        <f t="shared" si="113"/>
        <v>28806.674550003732</v>
      </c>
    </row>
    <row r="3630" spans="1:5" x14ac:dyDescent="0.3">
      <c r="A3630">
        <v>3628</v>
      </c>
      <c r="B3630">
        <v>0.19900000000000007</v>
      </c>
      <c r="C3630">
        <v>23.79</v>
      </c>
      <c r="D3630">
        <f t="shared" si="112"/>
        <v>146184.75724499958</v>
      </c>
      <c r="E3630">
        <f t="shared" si="113"/>
        <v>28806.714151003733</v>
      </c>
    </row>
    <row r="3631" spans="1:5" x14ac:dyDescent="0.3">
      <c r="A3631">
        <v>3629</v>
      </c>
      <c r="B3631">
        <v>0.19900000000000007</v>
      </c>
      <c r="C3631">
        <v>23.79</v>
      </c>
      <c r="D3631">
        <f t="shared" si="112"/>
        <v>146189.49145499957</v>
      </c>
      <c r="E3631">
        <f t="shared" si="113"/>
        <v>28806.753752003733</v>
      </c>
    </row>
    <row r="3632" spans="1:5" x14ac:dyDescent="0.3">
      <c r="A3632">
        <v>3630</v>
      </c>
      <c r="B3632">
        <v>0.19900000000000007</v>
      </c>
      <c r="C3632">
        <v>23.79</v>
      </c>
      <c r="D3632">
        <f t="shared" si="112"/>
        <v>146194.22566499957</v>
      </c>
      <c r="E3632">
        <f t="shared" si="113"/>
        <v>28806.793353003734</v>
      </c>
    </row>
    <row r="3633" spans="1:5" x14ac:dyDescent="0.3">
      <c r="A3633">
        <v>3631</v>
      </c>
      <c r="B3633">
        <v>0.19900000000000007</v>
      </c>
      <c r="C3633">
        <v>23.79</v>
      </c>
      <c r="D3633">
        <f t="shared" si="112"/>
        <v>146198.95987499956</v>
      </c>
      <c r="E3633">
        <f t="shared" si="113"/>
        <v>28806.832954003734</v>
      </c>
    </row>
    <row r="3634" spans="1:5" x14ac:dyDescent="0.3">
      <c r="A3634">
        <v>3632</v>
      </c>
      <c r="B3634">
        <v>0.19900000000000007</v>
      </c>
      <c r="C3634">
        <v>23.79</v>
      </c>
      <c r="D3634">
        <f t="shared" si="112"/>
        <v>146203.69408499956</v>
      </c>
      <c r="E3634">
        <f t="shared" si="113"/>
        <v>28806.872555003734</v>
      </c>
    </row>
    <row r="3635" spans="1:5" x14ac:dyDescent="0.3">
      <c r="A3635">
        <v>3633</v>
      </c>
      <c r="B3635">
        <v>0.19799999999999995</v>
      </c>
      <c r="C3635">
        <v>23.79</v>
      </c>
      <c r="D3635">
        <f t="shared" si="112"/>
        <v>146208.40450499955</v>
      </c>
      <c r="E3635">
        <f t="shared" si="113"/>
        <v>28806.911759003735</v>
      </c>
    </row>
    <row r="3636" spans="1:5" x14ac:dyDescent="0.3">
      <c r="A3636">
        <v>3634</v>
      </c>
      <c r="B3636">
        <v>0.19900000000000007</v>
      </c>
      <c r="C3636">
        <v>23.79</v>
      </c>
      <c r="D3636">
        <f t="shared" si="112"/>
        <v>146213.13871499954</v>
      </c>
      <c r="E3636">
        <f t="shared" si="113"/>
        <v>28806.951360003735</v>
      </c>
    </row>
    <row r="3637" spans="1:5" x14ac:dyDescent="0.3">
      <c r="A3637">
        <v>3635</v>
      </c>
      <c r="B3637">
        <v>0.19900000000000007</v>
      </c>
      <c r="C3637">
        <v>23.79</v>
      </c>
      <c r="D3637">
        <f t="shared" si="112"/>
        <v>146217.87292499954</v>
      </c>
      <c r="E3637">
        <f t="shared" si="113"/>
        <v>28806.990961003736</v>
      </c>
    </row>
    <row r="3638" spans="1:5" x14ac:dyDescent="0.3">
      <c r="A3638">
        <v>3636</v>
      </c>
      <c r="B3638">
        <v>0.19900000000000007</v>
      </c>
      <c r="C3638">
        <v>23.79</v>
      </c>
      <c r="D3638">
        <f t="shared" si="112"/>
        <v>146222.60713499953</v>
      </c>
      <c r="E3638">
        <f t="shared" si="113"/>
        <v>28807.030562003736</v>
      </c>
    </row>
    <row r="3639" spans="1:5" x14ac:dyDescent="0.3">
      <c r="A3639">
        <v>3637</v>
      </c>
      <c r="B3639">
        <v>0.19900000000000007</v>
      </c>
      <c r="C3639">
        <v>23.79</v>
      </c>
      <c r="D3639">
        <f t="shared" si="112"/>
        <v>146227.34134499953</v>
      </c>
      <c r="E3639">
        <f t="shared" si="113"/>
        <v>28807.070163003737</v>
      </c>
    </row>
    <row r="3640" spans="1:5" x14ac:dyDescent="0.3">
      <c r="A3640">
        <v>3638</v>
      </c>
      <c r="B3640">
        <v>0.19900000000000007</v>
      </c>
      <c r="C3640">
        <v>23.79</v>
      </c>
      <c r="D3640">
        <f t="shared" si="112"/>
        <v>146232.07555499952</v>
      </c>
      <c r="E3640">
        <f t="shared" si="113"/>
        <v>28807.109764003737</v>
      </c>
    </row>
    <row r="3641" spans="1:5" x14ac:dyDescent="0.3">
      <c r="A3641">
        <v>3639</v>
      </c>
      <c r="B3641">
        <v>0.19900000000000007</v>
      </c>
      <c r="C3641">
        <v>23.79</v>
      </c>
      <c r="D3641">
        <f t="shared" si="112"/>
        <v>146236.80976499952</v>
      </c>
      <c r="E3641">
        <f t="shared" si="113"/>
        <v>28807.149365003737</v>
      </c>
    </row>
    <row r="3642" spans="1:5" x14ac:dyDescent="0.3">
      <c r="A3642">
        <v>3640</v>
      </c>
      <c r="B3642">
        <v>0.19900000000000007</v>
      </c>
      <c r="C3642">
        <v>23.79</v>
      </c>
      <c r="D3642">
        <f t="shared" si="112"/>
        <v>146241.54397499951</v>
      </c>
      <c r="E3642">
        <f t="shared" si="113"/>
        <v>28807.188966003738</v>
      </c>
    </row>
    <row r="3643" spans="1:5" x14ac:dyDescent="0.3">
      <c r="A3643">
        <v>3641</v>
      </c>
      <c r="B3643">
        <v>0.19900000000000007</v>
      </c>
      <c r="C3643">
        <v>23.79</v>
      </c>
      <c r="D3643">
        <f t="shared" si="112"/>
        <v>146246.27818499951</v>
      </c>
      <c r="E3643">
        <f t="shared" si="113"/>
        <v>28807.228567003738</v>
      </c>
    </row>
    <row r="3644" spans="1:5" x14ac:dyDescent="0.3">
      <c r="A3644">
        <v>3642</v>
      </c>
      <c r="B3644">
        <v>0.19900000000000007</v>
      </c>
      <c r="C3644">
        <v>23.79</v>
      </c>
      <c r="D3644">
        <f t="shared" si="112"/>
        <v>146251.0123949995</v>
      </c>
      <c r="E3644">
        <f t="shared" si="113"/>
        <v>28807.268168003739</v>
      </c>
    </row>
    <row r="3645" spans="1:5" x14ac:dyDescent="0.3">
      <c r="A3645">
        <v>3643</v>
      </c>
      <c r="B3645">
        <v>0.19900000000000007</v>
      </c>
      <c r="C3645">
        <v>23.79</v>
      </c>
      <c r="D3645">
        <f t="shared" si="112"/>
        <v>146255.7466049995</v>
      </c>
      <c r="E3645">
        <f t="shared" si="113"/>
        <v>28807.307769003739</v>
      </c>
    </row>
    <row r="3646" spans="1:5" x14ac:dyDescent="0.3">
      <c r="A3646">
        <v>3644</v>
      </c>
      <c r="B3646">
        <v>0.19900000000000007</v>
      </c>
      <c r="C3646">
        <v>23.79</v>
      </c>
      <c r="D3646">
        <f t="shared" si="112"/>
        <v>146260.48081499949</v>
      </c>
      <c r="E3646">
        <f t="shared" si="113"/>
        <v>28807.347370003739</v>
      </c>
    </row>
    <row r="3647" spans="1:5" x14ac:dyDescent="0.3">
      <c r="A3647">
        <v>3645</v>
      </c>
      <c r="B3647">
        <v>0.19900000000000007</v>
      </c>
      <c r="C3647">
        <v>23.79</v>
      </c>
      <c r="D3647">
        <f t="shared" si="112"/>
        <v>146265.21502499949</v>
      </c>
      <c r="E3647">
        <f t="shared" si="113"/>
        <v>28807.38697100374</v>
      </c>
    </row>
    <row r="3648" spans="1:5" x14ac:dyDescent="0.3">
      <c r="A3648">
        <v>3646</v>
      </c>
      <c r="B3648">
        <v>0.19900000000000007</v>
      </c>
      <c r="C3648">
        <v>23.79</v>
      </c>
      <c r="D3648">
        <f t="shared" si="112"/>
        <v>146269.94923499948</v>
      </c>
      <c r="E3648">
        <f t="shared" si="113"/>
        <v>28807.42657200374</v>
      </c>
    </row>
    <row r="3649" spans="1:5" x14ac:dyDescent="0.3">
      <c r="A3649">
        <v>3647</v>
      </c>
      <c r="B3649">
        <v>0.19900000000000007</v>
      </c>
      <c r="C3649">
        <v>23.79</v>
      </c>
      <c r="D3649">
        <f t="shared" si="112"/>
        <v>146274.68344499948</v>
      </c>
      <c r="E3649">
        <f t="shared" si="113"/>
        <v>28807.466173003741</v>
      </c>
    </row>
    <row r="3650" spans="1:5" x14ac:dyDescent="0.3">
      <c r="A3650">
        <v>3648</v>
      </c>
      <c r="B3650">
        <v>0.19900000000000007</v>
      </c>
      <c r="C3650">
        <v>23.79</v>
      </c>
      <c r="D3650">
        <f t="shared" si="112"/>
        <v>146279.41765499947</v>
      </c>
      <c r="E3650">
        <f t="shared" si="113"/>
        <v>28807.505774003741</v>
      </c>
    </row>
    <row r="3651" spans="1:5" x14ac:dyDescent="0.3">
      <c r="A3651">
        <v>3649</v>
      </c>
      <c r="B3651">
        <v>0.19900000000000007</v>
      </c>
      <c r="C3651">
        <v>23.79</v>
      </c>
      <c r="D3651">
        <f t="shared" si="112"/>
        <v>146284.15186499947</v>
      </c>
      <c r="E3651">
        <f t="shared" si="113"/>
        <v>28807.545375003741</v>
      </c>
    </row>
    <row r="3652" spans="1:5" x14ac:dyDescent="0.3">
      <c r="A3652">
        <v>3650</v>
      </c>
      <c r="B3652">
        <v>0.19900000000000007</v>
      </c>
      <c r="C3652">
        <v>23.79</v>
      </c>
      <c r="D3652">
        <f t="shared" ref="D3652:D3715" si="114">D3651+(B3652*0.5*(A3652-A3651)*(C3652+C3651))</f>
        <v>146288.88607499946</v>
      </c>
      <c r="E3652">
        <f t="shared" ref="E3652:E3715" si="115">E3651+B3652*B3652*(A3652-A3651)</f>
        <v>28807.584976003742</v>
      </c>
    </row>
    <row r="3653" spans="1:5" x14ac:dyDescent="0.3">
      <c r="A3653">
        <v>3651</v>
      </c>
      <c r="B3653">
        <v>0.19900000000000007</v>
      </c>
      <c r="C3653">
        <v>23.79</v>
      </c>
      <c r="D3653">
        <f t="shared" si="114"/>
        <v>146293.62028499946</v>
      </c>
      <c r="E3653">
        <f t="shared" si="115"/>
        <v>28807.624577003742</v>
      </c>
    </row>
    <row r="3654" spans="1:5" x14ac:dyDescent="0.3">
      <c r="A3654">
        <v>3652</v>
      </c>
      <c r="B3654">
        <v>0.19900000000000007</v>
      </c>
      <c r="C3654">
        <v>23.79</v>
      </c>
      <c r="D3654">
        <f t="shared" si="114"/>
        <v>146298.35449499945</v>
      </c>
      <c r="E3654">
        <f t="shared" si="115"/>
        <v>28807.664178003743</v>
      </c>
    </row>
    <row r="3655" spans="1:5" x14ac:dyDescent="0.3">
      <c r="A3655">
        <v>3653</v>
      </c>
      <c r="B3655">
        <v>0.19900000000000007</v>
      </c>
      <c r="C3655">
        <v>23.79</v>
      </c>
      <c r="D3655">
        <f t="shared" si="114"/>
        <v>146303.08870499945</v>
      </c>
      <c r="E3655">
        <f t="shared" si="115"/>
        <v>28807.703779003743</v>
      </c>
    </row>
    <row r="3656" spans="1:5" x14ac:dyDescent="0.3">
      <c r="A3656">
        <v>3654</v>
      </c>
      <c r="B3656">
        <v>0.19900000000000007</v>
      </c>
      <c r="C3656">
        <v>23.79</v>
      </c>
      <c r="D3656">
        <f t="shared" si="114"/>
        <v>146307.82291499944</v>
      </c>
      <c r="E3656">
        <f t="shared" si="115"/>
        <v>28807.743380003743</v>
      </c>
    </row>
    <row r="3657" spans="1:5" x14ac:dyDescent="0.3">
      <c r="A3657">
        <v>3655</v>
      </c>
      <c r="B3657">
        <v>0.19900000000000007</v>
      </c>
      <c r="C3657">
        <v>23.79</v>
      </c>
      <c r="D3657">
        <f t="shared" si="114"/>
        <v>146312.55712499944</v>
      </c>
      <c r="E3657">
        <f t="shared" si="115"/>
        <v>28807.782981003744</v>
      </c>
    </row>
    <row r="3658" spans="1:5" x14ac:dyDescent="0.3">
      <c r="A3658">
        <v>3656</v>
      </c>
      <c r="B3658">
        <v>0.19900000000000007</v>
      </c>
      <c r="C3658">
        <v>23.79</v>
      </c>
      <c r="D3658">
        <f t="shared" si="114"/>
        <v>146317.29133499943</v>
      </c>
      <c r="E3658">
        <f t="shared" si="115"/>
        <v>28807.822582003744</v>
      </c>
    </row>
    <row r="3659" spans="1:5" x14ac:dyDescent="0.3">
      <c r="A3659">
        <v>3657</v>
      </c>
      <c r="B3659">
        <v>0.19900000000000007</v>
      </c>
      <c r="C3659">
        <v>23.79</v>
      </c>
      <c r="D3659">
        <f t="shared" si="114"/>
        <v>146322.02554499943</v>
      </c>
      <c r="E3659">
        <f t="shared" si="115"/>
        <v>28807.862183003745</v>
      </c>
    </row>
    <row r="3660" spans="1:5" x14ac:dyDescent="0.3">
      <c r="A3660">
        <v>3658</v>
      </c>
      <c r="B3660">
        <v>0.19900000000000007</v>
      </c>
      <c r="C3660">
        <v>23.79</v>
      </c>
      <c r="D3660">
        <f t="shared" si="114"/>
        <v>146326.75975499942</v>
      </c>
      <c r="E3660">
        <f t="shared" si="115"/>
        <v>28807.901784003745</v>
      </c>
    </row>
    <row r="3661" spans="1:5" x14ac:dyDescent="0.3">
      <c r="A3661">
        <v>3659</v>
      </c>
      <c r="B3661">
        <v>0.19900000000000007</v>
      </c>
      <c r="C3661">
        <v>23.79</v>
      </c>
      <c r="D3661">
        <f t="shared" si="114"/>
        <v>146331.49396499942</v>
      </c>
      <c r="E3661">
        <f t="shared" si="115"/>
        <v>28807.941385003745</v>
      </c>
    </row>
    <row r="3662" spans="1:5" x14ac:dyDescent="0.3">
      <c r="A3662">
        <v>3660</v>
      </c>
      <c r="B3662">
        <v>0.19900000000000007</v>
      </c>
      <c r="C3662">
        <v>23.79</v>
      </c>
      <c r="D3662">
        <f t="shared" si="114"/>
        <v>146336.22817499941</v>
      </c>
      <c r="E3662">
        <f t="shared" si="115"/>
        <v>28807.980986003746</v>
      </c>
    </row>
    <row r="3663" spans="1:5" x14ac:dyDescent="0.3">
      <c r="A3663">
        <v>3661</v>
      </c>
      <c r="B3663">
        <v>0.19799999999999995</v>
      </c>
      <c r="C3663">
        <v>23.79</v>
      </c>
      <c r="D3663">
        <f t="shared" si="114"/>
        <v>146340.9385949994</v>
      </c>
      <c r="E3663">
        <f t="shared" si="115"/>
        <v>28808.020190003746</v>
      </c>
    </row>
    <row r="3664" spans="1:5" x14ac:dyDescent="0.3">
      <c r="A3664">
        <v>3662</v>
      </c>
      <c r="B3664">
        <v>0.19900000000000007</v>
      </c>
      <c r="C3664">
        <v>23.79</v>
      </c>
      <c r="D3664">
        <f t="shared" si="114"/>
        <v>146345.6728049994</v>
      </c>
      <c r="E3664">
        <f t="shared" si="115"/>
        <v>28808.059791003747</v>
      </c>
    </row>
    <row r="3665" spans="1:5" x14ac:dyDescent="0.3">
      <c r="A3665">
        <v>3663</v>
      </c>
      <c r="B3665">
        <v>0.19900000000000007</v>
      </c>
      <c r="C3665">
        <v>23.79</v>
      </c>
      <c r="D3665">
        <f t="shared" si="114"/>
        <v>146350.40701499939</v>
      </c>
      <c r="E3665">
        <f t="shared" si="115"/>
        <v>28808.099392003747</v>
      </c>
    </row>
    <row r="3666" spans="1:5" x14ac:dyDescent="0.3">
      <c r="A3666">
        <v>3664</v>
      </c>
      <c r="B3666">
        <v>0.19900000000000007</v>
      </c>
      <c r="C3666">
        <v>23.79</v>
      </c>
      <c r="D3666">
        <f t="shared" si="114"/>
        <v>146355.14122499939</v>
      </c>
      <c r="E3666">
        <f t="shared" si="115"/>
        <v>28808.138993003748</v>
      </c>
    </row>
    <row r="3667" spans="1:5" x14ac:dyDescent="0.3">
      <c r="A3667">
        <v>3665</v>
      </c>
      <c r="B3667">
        <v>0.19900000000000007</v>
      </c>
      <c r="C3667">
        <v>23.79</v>
      </c>
      <c r="D3667">
        <f t="shared" si="114"/>
        <v>146359.87543499938</v>
      </c>
      <c r="E3667">
        <f t="shared" si="115"/>
        <v>28808.178594003748</v>
      </c>
    </row>
    <row r="3668" spans="1:5" x14ac:dyDescent="0.3">
      <c r="A3668">
        <v>3666</v>
      </c>
      <c r="B3668">
        <v>0.19900000000000007</v>
      </c>
      <c r="C3668">
        <v>23.79</v>
      </c>
      <c r="D3668">
        <f t="shared" si="114"/>
        <v>146364.60964499938</v>
      </c>
      <c r="E3668">
        <f t="shared" si="115"/>
        <v>28808.218195003748</v>
      </c>
    </row>
    <row r="3669" spans="1:5" x14ac:dyDescent="0.3">
      <c r="A3669">
        <v>3667</v>
      </c>
      <c r="B3669">
        <v>0.19900000000000007</v>
      </c>
      <c r="C3669">
        <v>23.79</v>
      </c>
      <c r="D3669">
        <f t="shared" si="114"/>
        <v>146369.34385499937</v>
      </c>
      <c r="E3669">
        <f t="shared" si="115"/>
        <v>28808.257796003749</v>
      </c>
    </row>
    <row r="3670" spans="1:5" x14ac:dyDescent="0.3">
      <c r="A3670">
        <v>3668</v>
      </c>
      <c r="B3670">
        <v>0.19900000000000007</v>
      </c>
      <c r="C3670">
        <v>23.79</v>
      </c>
      <c r="D3670">
        <f t="shared" si="114"/>
        <v>146374.07806499937</v>
      </c>
      <c r="E3670">
        <f t="shared" si="115"/>
        <v>28808.297397003749</v>
      </c>
    </row>
    <row r="3671" spans="1:5" x14ac:dyDescent="0.3">
      <c r="A3671">
        <v>3669</v>
      </c>
      <c r="B3671">
        <v>0.19900000000000007</v>
      </c>
      <c r="C3671">
        <v>23.79</v>
      </c>
      <c r="D3671">
        <f t="shared" si="114"/>
        <v>146378.81227499936</v>
      </c>
      <c r="E3671">
        <f t="shared" si="115"/>
        <v>28808.33699800375</v>
      </c>
    </row>
    <row r="3672" spans="1:5" x14ac:dyDescent="0.3">
      <c r="A3672">
        <v>3670</v>
      </c>
      <c r="B3672">
        <v>0.19900000000000007</v>
      </c>
      <c r="C3672">
        <v>23.79</v>
      </c>
      <c r="D3672">
        <f t="shared" si="114"/>
        <v>146383.54648499936</v>
      </c>
      <c r="E3672">
        <f t="shared" si="115"/>
        <v>28808.37659900375</v>
      </c>
    </row>
    <row r="3673" spans="1:5" x14ac:dyDescent="0.3">
      <c r="A3673">
        <v>3671</v>
      </c>
      <c r="B3673">
        <v>0.19900000000000007</v>
      </c>
      <c r="C3673">
        <v>23.79</v>
      </c>
      <c r="D3673">
        <f t="shared" si="114"/>
        <v>146388.28069499935</v>
      </c>
      <c r="E3673">
        <f t="shared" si="115"/>
        <v>28808.41620000375</v>
      </c>
    </row>
    <row r="3674" spans="1:5" x14ac:dyDescent="0.3">
      <c r="A3674">
        <v>3672</v>
      </c>
      <c r="B3674">
        <v>0.19900000000000007</v>
      </c>
      <c r="C3674">
        <v>23.79</v>
      </c>
      <c r="D3674">
        <f t="shared" si="114"/>
        <v>146393.01490499935</v>
      </c>
      <c r="E3674">
        <f t="shared" si="115"/>
        <v>28808.455801003751</v>
      </c>
    </row>
    <row r="3675" spans="1:5" x14ac:dyDescent="0.3">
      <c r="A3675">
        <v>3673</v>
      </c>
      <c r="B3675">
        <v>0.19799999999999995</v>
      </c>
      <c r="C3675">
        <v>23.79</v>
      </c>
      <c r="D3675">
        <f t="shared" si="114"/>
        <v>146397.72532499934</v>
      </c>
      <c r="E3675">
        <f t="shared" si="115"/>
        <v>28808.495005003751</v>
      </c>
    </row>
    <row r="3676" spans="1:5" x14ac:dyDescent="0.3">
      <c r="A3676">
        <v>3674</v>
      </c>
      <c r="B3676">
        <v>0.19900000000000007</v>
      </c>
      <c r="C3676">
        <v>23.79</v>
      </c>
      <c r="D3676">
        <f t="shared" si="114"/>
        <v>146402.45953499933</v>
      </c>
      <c r="E3676">
        <f t="shared" si="115"/>
        <v>28808.534606003752</v>
      </c>
    </row>
    <row r="3677" spans="1:5" x14ac:dyDescent="0.3">
      <c r="A3677">
        <v>3675</v>
      </c>
      <c r="B3677">
        <v>0.19900000000000007</v>
      </c>
      <c r="C3677">
        <v>23.79</v>
      </c>
      <c r="D3677">
        <f t="shared" si="114"/>
        <v>146407.19374499933</v>
      </c>
      <c r="E3677">
        <f t="shared" si="115"/>
        <v>28808.574207003752</v>
      </c>
    </row>
    <row r="3678" spans="1:5" x14ac:dyDescent="0.3">
      <c r="A3678">
        <v>3676</v>
      </c>
      <c r="B3678">
        <v>0.19900000000000007</v>
      </c>
      <c r="C3678">
        <v>23.79</v>
      </c>
      <c r="D3678">
        <f t="shared" si="114"/>
        <v>146411.92795499932</v>
      </c>
      <c r="E3678">
        <f t="shared" si="115"/>
        <v>28808.613808003753</v>
      </c>
    </row>
    <row r="3679" spans="1:5" x14ac:dyDescent="0.3">
      <c r="A3679">
        <v>3677</v>
      </c>
      <c r="B3679">
        <v>0.19900000000000007</v>
      </c>
      <c r="C3679">
        <v>23.79</v>
      </c>
      <c r="D3679">
        <f t="shared" si="114"/>
        <v>146416.66216499932</v>
      </c>
      <c r="E3679">
        <f t="shared" si="115"/>
        <v>28808.653409003753</v>
      </c>
    </row>
    <row r="3680" spans="1:5" x14ac:dyDescent="0.3">
      <c r="A3680">
        <v>3678</v>
      </c>
      <c r="B3680">
        <v>0.19799999999999995</v>
      </c>
      <c r="C3680">
        <v>23.79</v>
      </c>
      <c r="D3680">
        <f t="shared" si="114"/>
        <v>146421.37258499931</v>
      </c>
      <c r="E3680">
        <f t="shared" si="115"/>
        <v>28808.692613003754</v>
      </c>
    </row>
    <row r="3681" spans="1:5" x14ac:dyDescent="0.3">
      <c r="A3681">
        <v>3679</v>
      </c>
      <c r="B3681">
        <v>0.19900000000000007</v>
      </c>
      <c r="C3681">
        <v>23.79</v>
      </c>
      <c r="D3681">
        <f t="shared" si="114"/>
        <v>146426.1067949993</v>
      </c>
      <c r="E3681">
        <f t="shared" si="115"/>
        <v>28808.732214003754</v>
      </c>
    </row>
    <row r="3682" spans="1:5" x14ac:dyDescent="0.3">
      <c r="A3682">
        <v>3680</v>
      </c>
      <c r="B3682">
        <v>0.19900000000000007</v>
      </c>
      <c r="C3682">
        <v>23.79</v>
      </c>
      <c r="D3682">
        <f t="shared" si="114"/>
        <v>146430.8410049993</v>
      </c>
      <c r="E3682">
        <f t="shared" si="115"/>
        <v>28808.771815003754</v>
      </c>
    </row>
    <row r="3683" spans="1:5" x14ac:dyDescent="0.3">
      <c r="A3683">
        <v>3681</v>
      </c>
      <c r="B3683">
        <v>0.19900000000000007</v>
      </c>
      <c r="C3683">
        <v>23.79</v>
      </c>
      <c r="D3683">
        <f t="shared" si="114"/>
        <v>146435.57521499929</v>
      </c>
      <c r="E3683">
        <f t="shared" si="115"/>
        <v>28808.811416003755</v>
      </c>
    </row>
    <row r="3684" spans="1:5" x14ac:dyDescent="0.3">
      <c r="A3684">
        <v>3682</v>
      </c>
      <c r="B3684">
        <v>0.19900000000000007</v>
      </c>
      <c r="C3684">
        <v>23.79</v>
      </c>
      <c r="D3684">
        <f t="shared" si="114"/>
        <v>146440.30942499929</v>
      </c>
      <c r="E3684">
        <f t="shared" si="115"/>
        <v>28808.851017003755</v>
      </c>
    </row>
    <row r="3685" spans="1:5" x14ac:dyDescent="0.3">
      <c r="A3685">
        <v>3683</v>
      </c>
      <c r="B3685">
        <v>0.19900000000000007</v>
      </c>
      <c r="C3685">
        <v>23.79</v>
      </c>
      <c r="D3685">
        <f t="shared" si="114"/>
        <v>146445.04363499928</v>
      </c>
      <c r="E3685">
        <f t="shared" si="115"/>
        <v>28808.890618003756</v>
      </c>
    </row>
    <row r="3686" spans="1:5" x14ac:dyDescent="0.3">
      <c r="A3686">
        <v>3684</v>
      </c>
      <c r="B3686">
        <v>0.19900000000000007</v>
      </c>
      <c r="C3686">
        <v>23.79</v>
      </c>
      <c r="D3686">
        <f t="shared" si="114"/>
        <v>146449.77784499928</v>
      </c>
      <c r="E3686">
        <f t="shared" si="115"/>
        <v>28808.930219003756</v>
      </c>
    </row>
    <row r="3687" spans="1:5" x14ac:dyDescent="0.3">
      <c r="A3687">
        <v>3685</v>
      </c>
      <c r="B3687">
        <v>0.19900000000000007</v>
      </c>
      <c r="C3687">
        <v>23.79</v>
      </c>
      <c r="D3687">
        <f t="shared" si="114"/>
        <v>146454.51205499927</v>
      </c>
      <c r="E3687">
        <f t="shared" si="115"/>
        <v>28808.969820003756</v>
      </c>
    </row>
    <row r="3688" spans="1:5" x14ac:dyDescent="0.3">
      <c r="A3688">
        <v>3686</v>
      </c>
      <c r="B3688">
        <v>0.19900000000000007</v>
      </c>
      <c r="C3688">
        <v>23.79</v>
      </c>
      <c r="D3688">
        <f t="shared" si="114"/>
        <v>146459.24626499927</v>
      </c>
      <c r="E3688">
        <f t="shared" si="115"/>
        <v>28809.009421003757</v>
      </c>
    </row>
    <row r="3689" spans="1:5" x14ac:dyDescent="0.3">
      <c r="A3689">
        <v>3687</v>
      </c>
      <c r="B3689">
        <v>0.19900000000000007</v>
      </c>
      <c r="C3689">
        <v>23.79</v>
      </c>
      <c r="D3689">
        <f t="shared" si="114"/>
        <v>146463.98047499926</v>
      </c>
      <c r="E3689">
        <f t="shared" si="115"/>
        <v>28809.049022003757</v>
      </c>
    </row>
    <row r="3690" spans="1:5" x14ac:dyDescent="0.3">
      <c r="A3690">
        <v>3688</v>
      </c>
      <c r="B3690">
        <v>0.19900000000000007</v>
      </c>
      <c r="C3690">
        <v>23.79</v>
      </c>
      <c r="D3690">
        <f t="shared" si="114"/>
        <v>146468.71468499926</v>
      </c>
      <c r="E3690">
        <f t="shared" si="115"/>
        <v>28809.088623003758</v>
      </c>
    </row>
    <row r="3691" spans="1:5" x14ac:dyDescent="0.3">
      <c r="A3691">
        <v>3689</v>
      </c>
      <c r="B3691">
        <v>0.19900000000000007</v>
      </c>
      <c r="C3691">
        <v>23.79</v>
      </c>
      <c r="D3691">
        <f t="shared" si="114"/>
        <v>146473.44889499925</v>
      </c>
      <c r="E3691">
        <f t="shared" si="115"/>
        <v>28809.128224003758</v>
      </c>
    </row>
    <row r="3692" spans="1:5" x14ac:dyDescent="0.3">
      <c r="A3692">
        <v>3690</v>
      </c>
      <c r="B3692">
        <v>0.19900000000000007</v>
      </c>
      <c r="C3692">
        <v>23.79</v>
      </c>
      <c r="D3692">
        <f t="shared" si="114"/>
        <v>146478.18310499925</v>
      </c>
      <c r="E3692">
        <f t="shared" si="115"/>
        <v>28809.167825003758</v>
      </c>
    </row>
    <row r="3693" spans="1:5" x14ac:dyDescent="0.3">
      <c r="A3693">
        <v>3691</v>
      </c>
      <c r="B3693">
        <v>0.19900000000000007</v>
      </c>
      <c r="C3693">
        <v>23.79</v>
      </c>
      <c r="D3693">
        <f t="shared" si="114"/>
        <v>146482.91731499924</v>
      </c>
      <c r="E3693">
        <f t="shared" si="115"/>
        <v>28809.207426003759</v>
      </c>
    </row>
    <row r="3694" spans="1:5" x14ac:dyDescent="0.3">
      <c r="A3694">
        <v>3692</v>
      </c>
      <c r="B3694">
        <v>0.19900000000000007</v>
      </c>
      <c r="C3694">
        <v>23.79</v>
      </c>
      <c r="D3694">
        <f t="shared" si="114"/>
        <v>146487.65152499924</v>
      </c>
      <c r="E3694">
        <f t="shared" si="115"/>
        <v>28809.247027003759</v>
      </c>
    </row>
    <row r="3695" spans="1:5" x14ac:dyDescent="0.3">
      <c r="A3695">
        <v>3693</v>
      </c>
      <c r="B3695">
        <v>0.19900000000000007</v>
      </c>
      <c r="C3695">
        <v>23.79</v>
      </c>
      <c r="D3695">
        <f t="shared" si="114"/>
        <v>146492.38573499923</v>
      </c>
      <c r="E3695">
        <f t="shared" si="115"/>
        <v>28809.28662800376</v>
      </c>
    </row>
    <row r="3696" spans="1:5" x14ac:dyDescent="0.3">
      <c r="A3696">
        <v>3694</v>
      </c>
      <c r="B3696">
        <v>0.19900000000000007</v>
      </c>
      <c r="C3696">
        <v>23.79</v>
      </c>
      <c r="D3696">
        <f t="shared" si="114"/>
        <v>146497.11994499923</v>
      </c>
      <c r="E3696">
        <f t="shared" si="115"/>
        <v>28809.32622900376</v>
      </c>
    </row>
    <row r="3697" spans="1:5" x14ac:dyDescent="0.3">
      <c r="A3697">
        <v>3695</v>
      </c>
      <c r="B3697">
        <v>0.19900000000000007</v>
      </c>
      <c r="C3697">
        <v>23.79</v>
      </c>
      <c r="D3697">
        <f t="shared" si="114"/>
        <v>146501.85415499922</v>
      </c>
      <c r="E3697">
        <f t="shared" si="115"/>
        <v>28809.36583000376</v>
      </c>
    </row>
    <row r="3698" spans="1:5" x14ac:dyDescent="0.3">
      <c r="A3698">
        <v>3696</v>
      </c>
      <c r="B3698">
        <v>0.19900000000000007</v>
      </c>
      <c r="C3698">
        <v>23.79</v>
      </c>
      <c r="D3698">
        <f t="shared" si="114"/>
        <v>146506.58836499922</v>
      </c>
      <c r="E3698">
        <f t="shared" si="115"/>
        <v>28809.405431003761</v>
      </c>
    </row>
    <row r="3699" spans="1:5" x14ac:dyDescent="0.3">
      <c r="A3699">
        <v>3697</v>
      </c>
      <c r="B3699">
        <v>0.19900000000000007</v>
      </c>
      <c r="C3699">
        <v>23.79</v>
      </c>
      <c r="D3699">
        <f t="shared" si="114"/>
        <v>146511.32257499921</v>
      </c>
      <c r="E3699">
        <f t="shared" si="115"/>
        <v>28809.445032003761</v>
      </c>
    </row>
    <row r="3700" spans="1:5" x14ac:dyDescent="0.3">
      <c r="A3700">
        <v>3698</v>
      </c>
      <c r="B3700">
        <v>0.19900000000000007</v>
      </c>
      <c r="C3700">
        <v>23.79</v>
      </c>
      <c r="D3700">
        <f t="shared" si="114"/>
        <v>146516.05678499921</v>
      </c>
      <c r="E3700">
        <f t="shared" si="115"/>
        <v>28809.484633003762</v>
      </c>
    </row>
    <row r="3701" spans="1:5" x14ac:dyDescent="0.3">
      <c r="A3701">
        <v>3699</v>
      </c>
      <c r="B3701">
        <v>0.19900000000000007</v>
      </c>
      <c r="C3701">
        <v>23.79</v>
      </c>
      <c r="D3701">
        <f t="shared" si="114"/>
        <v>146520.7909949992</v>
      </c>
      <c r="E3701">
        <f t="shared" si="115"/>
        <v>28809.524234003762</v>
      </c>
    </row>
    <row r="3702" spans="1:5" x14ac:dyDescent="0.3">
      <c r="A3702">
        <v>3700</v>
      </c>
      <c r="B3702">
        <v>0.19900000000000007</v>
      </c>
      <c r="C3702">
        <v>23.79</v>
      </c>
      <c r="D3702">
        <f t="shared" si="114"/>
        <v>146525.5252049992</v>
      </c>
      <c r="E3702">
        <f t="shared" si="115"/>
        <v>28809.563835003763</v>
      </c>
    </row>
    <row r="3703" spans="1:5" x14ac:dyDescent="0.3">
      <c r="A3703">
        <v>3701</v>
      </c>
      <c r="B3703">
        <v>0.19900000000000007</v>
      </c>
      <c r="C3703">
        <v>23.79</v>
      </c>
      <c r="D3703">
        <f t="shared" si="114"/>
        <v>146530.25941499919</v>
      </c>
      <c r="E3703">
        <f t="shared" si="115"/>
        <v>28809.603436003763</v>
      </c>
    </row>
    <row r="3704" spans="1:5" x14ac:dyDescent="0.3">
      <c r="A3704">
        <v>3702</v>
      </c>
      <c r="B3704">
        <v>0.19900000000000007</v>
      </c>
      <c r="C3704">
        <v>23.79</v>
      </c>
      <c r="D3704">
        <f t="shared" si="114"/>
        <v>146534.99362499919</v>
      </c>
      <c r="E3704">
        <f t="shared" si="115"/>
        <v>28809.643037003763</v>
      </c>
    </row>
    <row r="3705" spans="1:5" x14ac:dyDescent="0.3">
      <c r="A3705">
        <v>3703</v>
      </c>
      <c r="B3705">
        <v>0.19900000000000007</v>
      </c>
      <c r="C3705">
        <v>23.79</v>
      </c>
      <c r="D3705">
        <f t="shared" si="114"/>
        <v>146539.72783499918</v>
      </c>
      <c r="E3705">
        <f t="shared" si="115"/>
        <v>28809.682638003764</v>
      </c>
    </row>
    <row r="3706" spans="1:5" x14ac:dyDescent="0.3">
      <c r="A3706">
        <v>3704</v>
      </c>
      <c r="B3706">
        <v>0.19900000000000007</v>
      </c>
      <c r="C3706">
        <v>23.79</v>
      </c>
      <c r="D3706">
        <f t="shared" si="114"/>
        <v>146544.46204499918</v>
      </c>
      <c r="E3706">
        <f t="shared" si="115"/>
        <v>28809.722239003764</v>
      </c>
    </row>
    <row r="3707" spans="1:5" x14ac:dyDescent="0.3">
      <c r="A3707">
        <v>3705</v>
      </c>
      <c r="B3707">
        <v>0.19900000000000007</v>
      </c>
      <c r="C3707">
        <v>23.79</v>
      </c>
      <c r="D3707">
        <f t="shared" si="114"/>
        <v>146549.19625499917</v>
      </c>
      <c r="E3707">
        <f t="shared" si="115"/>
        <v>28809.761840003765</v>
      </c>
    </row>
    <row r="3708" spans="1:5" x14ac:dyDescent="0.3">
      <c r="A3708">
        <v>3706</v>
      </c>
      <c r="B3708">
        <v>0.19900000000000007</v>
      </c>
      <c r="C3708">
        <v>23.79</v>
      </c>
      <c r="D3708">
        <f t="shared" si="114"/>
        <v>146553.93046499917</v>
      </c>
      <c r="E3708">
        <f t="shared" si="115"/>
        <v>28809.801441003765</v>
      </c>
    </row>
    <row r="3709" spans="1:5" x14ac:dyDescent="0.3">
      <c r="A3709">
        <v>3707</v>
      </c>
      <c r="B3709">
        <v>0.19900000000000007</v>
      </c>
      <c r="C3709">
        <v>23.79</v>
      </c>
      <c r="D3709">
        <f t="shared" si="114"/>
        <v>146558.66467499916</v>
      </c>
      <c r="E3709">
        <f t="shared" si="115"/>
        <v>28809.841042003765</v>
      </c>
    </row>
    <row r="3710" spans="1:5" x14ac:dyDescent="0.3">
      <c r="A3710">
        <v>3708</v>
      </c>
      <c r="B3710">
        <v>0.19900000000000007</v>
      </c>
      <c r="C3710">
        <v>23.79</v>
      </c>
      <c r="D3710">
        <f t="shared" si="114"/>
        <v>146563.39888499916</v>
      </c>
      <c r="E3710">
        <f t="shared" si="115"/>
        <v>28809.880643003766</v>
      </c>
    </row>
    <row r="3711" spans="1:5" x14ac:dyDescent="0.3">
      <c r="A3711">
        <v>3709</v>
      </c>
      <c r="B3711">
        <v>0.19900000000000007</v>
      </c>
      <c r="C3711">
        <v>23.79</v>
      </c>
      <c r="D3711">
        <f t="shared" si="114"/>
        <v>146568.13309499915</v>
      </c>
      <c r="E3711">
        <f t="shared" si="115"/>
        <v>28809.920244003766</v>
      </c>
    </row>
    <row r="3712" spans="1:5" x14ac:dyDescent="0.3">
      <c r="A3712">
        <v>3710</v>
      </c>
      <c r="B3712">
        <v>0.19900000000000007</v>
      </c>
      <c r="C3712">
        <v>23.79</v>
      </c>
      <c r="D3712">
        <f t="shared" si="114"/>
        <v>146572.86730499915</v>
      </c>
      <c r="E3712">
        <f t="shared" si="115"/>
        <v>28809.959845003767</v>
      </c>
    </row>
    <row r="3713" spans="1:5" x14ac:dyDescent="0.3">
      <c r="A3713">
        <v>3711</v>
      </c>
      <c r="B3713">
        <v>0.19900000000000007</v>
      </c>
      <c r="C3713">
        <v>23.79</v>
      </c>
      <c r="D3713">
        <f t="shared" si="114"/>
        <v>146577.60151499914</v>
      </c>
      <c r="E3713">
        <f t="shared" si="115"/>
        <v>28809.999446003767</v>
      </c>
    </row>
    <row r="3714" spans="1:5" x14ac:dyDescent="0.3">
      <c r="A3714">
        <v>3712</v>
      </c>
      <c r="B3714">
        <v>0.19900000000000007</v>
      </c>
      <c r="C3714">
        <v>23.79</v>
      </c>
      <c r="D3714">
        <f t="shared" si="114"/>
        <v>146582.33572499914</v>
      </c>
      <c r="E3714">
        <f t="shared" si="115"/>
        <v>28810.039047003767</v>
      </c>
    </row>
    <row r="3715" spans="1:5" x14ac:dyDescent="0.3">
      <c r="A3715">
        <v>3713</v>
      </c>
      <c r="B3715">
        <v>0.19900000000000007</v>
      </c>
      <c r="C3715">
        <v>23.79</v>
      </c>
      <c r="D3715">
        <f t="shared" si="114"/>
        <v>146587.06993499913</v>
      </c>
      <c r="E3715">
        <f t="shared" si="115"/>
        <v>28810.078648003768</v>
      </c>
    </row>
    <row r="3716" spans="1:5" x14ac:dyDescent="0.3">
      <c r="A3716">
        <v>3714</v>
      </c>
      <c r="B3716">
        <v>0.19900000000000007</v>
      </c>
      <c r="C3716">
        <v>23.79</v>
      </c>
      <c r="D3716">
        <f t="shared" ref="D3716:D3779" si="116">D3715+(B3716*0.5*(A3716-A3715)*(C3716+C3715))</f>
        <v>146591.80414499913</v>
      </c>
      <c r="E3716">
        <f t="shared" ref="E3716:E3779" si="117">E3715+B3716*B3716*(A3716-A3715)</f>
        <v>28810.118249003768</v>
      </c>
    </row>
    <row r="3717" spans="1:5" x14ac:dyDescent="0.3">
      <c r="A3717">
        <v>3715</v>
      </c>
      <c r="B3717">
        <v>0.19900000000000007</v>
      </c>
      <c r="C3717">
        <v>23.79</v>
      </c>
      <c r="D3717">
        <f t="shared" si="116"/>
        <v>146596.53835499912</v>
      </c>
      <c r="E3717">
        <f t="shared" si="117"/>
        <v>28810.157850003769</v>
      </c>
    </row>
    <row r="3718" spans="1:5" x14ac:dyDescent="0.3">
      <c r="A3718">
        <v>3716</v>
      </c>
      <c r="B3718">
        <v>0.19900000000000007</v>
      </c>
      <c r="C3718">
        <v>23.79</v>
      </c>
      <c r="D3718">
        <f t="shared" si="116"/>
        <v>146601.27256499912</v>
      </c>
      <c r="E3718">
        <f t="shared" si="117"/>
        <v>28810.197451003769</v>
      </c>
    </row>
    <row r="3719" spans="1:5" x14ac:dyDescent="0.3">
      <c r="A3719">
        <v>3717</v>
      </c>
      <c r="B3719">
        <v>0.19900000000000007</v>
      </c>
      <c r="C3719">
        <v>23.79</v>
      </c>
      <c r="D3719">
        <f t="shared" si="116"/>
        <v>146606.00677499911</v>
      </c>
      <c r="E3719">
        <f t="shared" si="117"/>
        <v>28810.237052003769</v>
      </c>
    </row>
    <row r="3720" spans="1:5" x14ac:dyDescent="0.3">
      <c r="A3720">
        <v>3718</v>
      </c>
      <c r="B3720">
        <v>0.19900000000000007</v>
      </c>
      <c r="C3720">
        <v>23.79</v>
      </c>
      <c r="D3720">
        <f t="shared" si="116"/>
        <v>146610.74098499911</v>
      </c>
      <c r="E3720">
        <f t="shared" si="117"/>
        <v>28810.27665300377</v>
      </c>
    </row>
    <row r="3721" spans="1:5" x14ac:dyDescent="0.3">
      <c r="A3721">
        <v>3719</v>
      </c>
      <c r="B3721">
        <v>0.19900000000000007</v>
      </c>
      <c r="C3721">
        <v>23.79</v>
      </c>
      <c r="D3721">
        <f t="shared" si="116"/>
        <v>146615.4751949991</v>
      </c>
      <c r="E3721">
        <f t="shared" si="117"/>
        <v>28810.31625400377</v>
      </c>
    </row>
    <row r="3722" spans="1:5" x14ac:dyDescent="0.3">
      <c r="A3722">
        <v>3720</v>
      </c>
      <c r="B3722">
        <v>0.19900000000000007</v>
      </c>
      <c r="C3722">
        <v>23.79</v>
      </c>
      <c r="D3722">
        <f t="shared" si="116"/>
        <v>146620.2094049991</v>
      </c>
      <c r="E3722">
        <f t="shared" si="117"/>
        <v>28810.355855003771</v>
      </c>
    </row>
    <row r="3723" spans="1:5" x14ac:dyDescent="0.3">
      <c r="A3723">
        <v>3721</v>
      </c>
      <c r="B3723">
        <v>0.19900000000000007</v>
      </c>
      <c r="C3723">
        <v>23.79</v>
      </c>
      <c r="D3723">
        <f t="shared" si="116"/>
        <v>146624.94361499909</v>
      </c>
      <c r="E3723">
        <f t="shared" si="117"/>
        <v>28810.395456003771</v>
      </c>
    </row>
    <row r="3724" spans="1:5" x14ac:dyDescent="0.3">
      <c r="A3724">
        <v>3722</v>
      </c>
      <c r="B3724">
        <v>0.19900000000000007</v>
      </c>
      <c r="C3724">
        <v>23.79</v>
      </c>
      <c r="D3724">
        <f t="shared" si="116"/>
        <v>146629.67782499909</v>
      </c>
      <c r="E3724">
        <f t="shared" si="117"/>
        <v>28810.435057003771</v>
      </c>
    </row>
    <row r="3725" spans="1:5" x14ac:dyDescent="0.3">
      <c r="A3725">
        <v>3723</v>
      </c>
      <c r="B3725">
        <v>0.19900000000000007</v>
      </c>
      <c r="C3725">
        <v>23.79</v>
      </c>
      <c r="D3725">
        <f t="shared" si="116"/>
        <v>146634.41203499908</v>
      </c>
      <c r="E3725">
        <f t="shared" si="117"/>
        <v>28810.474658003772</v>
      </c>
    </row>
    <row r="3726" spans="1:5" x14ac:dyDescent="0.3">
      <c r="A3726">
        <v>3724</v>
      </c>
      <c r="B3726">
        <v>0.19900000000000007</v>
      </c>
      <c r="C3726">
        <v>23.79</v>
      </c>
      <c r="D3726">
        <f t="shared" si="116"/>
        <v>146639.14624499908</v>
      </c>
      <c r="E3726">
        <f t="shared" si="117"/>
        <v>28810.514259003772</v>
      </c>
    </row>
    <row r="3727" spans="1:5" x14ac:dyDescent="0.3">
      <c r="A3727">
        <v>3725</v>
      </c>
      <c r="B3727">
        <v>0.19900000000000007</v>
      </c>
      <c r="C3727">
        <v>23.79</v>
      </c>
      <c r="D3727">
        <f t="shared" si="116"/>
        <v>146643.88045499907</v>
      </c>
      <c r="E3727">
        <f t="shared" si="117"/>
        <v>28810.553860003773</v>
      </c>
    </row>
    <row r="3728" spans="1:5" x14ac:dyDescent="0.3">
      <c r="A3728">
        <v>3726</v>
      </c>
      <c r="B3728">
        <v>0.19900000000000007</v>
      </c>
      <c r="C3728">
        <v>23.79</v>
      </c>
      <c r="D3728">
        <f t="shared" si="116"/>
        <v>146648.61466499907</v>
      </c>
      <c r="E3728">
        <f t="shared" si="117"/>
        <v>28810.593461003773</v>
      </c>
    </row>
    <row r="3729" spans="1:5" x14ac:dyDescent="0.3">
      <c r="A3729">
        <v>3727</v>
      </c>
      <c r="B3729">
        <v>0.19900000000000007</v>
      </c>
      <c r="C3729">
        <v>23.79</v>
      </c>
      <c r="D3729">
        <f t="shared" si="116"/>
        <v>146653.34887499906</v>
      </c>
      <c r="E3729">
        <f t="shared" si="117"/>
        <v>28810.633062003773</v>
      </c>
    </row>
    <row r="3730" spans="1:5" x14ac:dyDescent="0.3">
      <c r="A3730">
        <v>3728</v>
      </c>
      <c r="B3730">
        <v>0.19900000000000007</v>
      </c>
      <c r="C3730">
        <v>23.79</v>
      </c>
      <c r="D3730">
        <f t="shared" si="116"/>
        <v>146658.08308499906</v>
      </c>
      <c r="E3730">
        <f t="shared" si="117"/>
        <v>28810.672663003774</v>
      </c>
    </row>
    <row r="3731" spans="1:5" x14ac:dyDescent="0.3">
      <c r="A3731">
        <v>3729</v>
      </c>
      <c r="B3731">
        <v>0.19900000000000007</v>
      </c>
      <c r="C3731">
        <v>23.79</v>
      </c>
      <c r="D3731">
        <f t="shared" si="116"/>
        <v>146662.81729499905</v>
      </c>
      <c r="E3731">
        <f t="shared" si="117"/>
        <v>28810.712264003774</v>
      </c>
    </row>
    <row r="3732" spans="1:5" x14ac:dyDescent="0.3">
      <c r="A3732">
        <v>3730</v>
      </c>
      <c r="B3732">
        <v>0.19900000000000007</v>
      </c>
      <c r="C3732">
        <v>23.79</v>
      </c>
      <c r="D3732">
        <f t="shared" si="116"/>
        <v>146667.55150499905</v>
      </c>
      <c r="E3732">
        <f t="shared" si="117"/>
        <v>28810.751865003775</v>
      </c>
    </row>
    <row r="3733" spans="1:5" x14ac:dyDescent="0.3">
      <c r="A3733">
        <v>3731</v>
      </c>
      <c r="B3733">
        <v>0.19900000000000007</v>
      </c>
      <c r="C3733">
        <v>23.79</v>
      </c>
      <c r="D3733">
        <f t="shared" si="116"/>
        <v>146672.28571499905</v>
      </c>
      <c r="E3733">
        <f t="shared" si="117"/>
        <v>28810.791466003775</v>
      </c>
    </row>
    <row r="3734" spans="1:5" x14ac:dyDescent="0.3">
      <c r="A3734">
        <v>3732</v>
      </c>
      <c r="B3734">
        <v>0.19900000000000007</v>
      </c>
      <c r="C3734">
        <v>23.79</v>
      </c>
      <c r="D3734">
        <f t="shared" si="116"/>
        <v>146677.01992499904</v>
      </c>
      <c r="E3734">
        <f t="shared" si="117"/>
        <v>28810.831067003775</v>
      </c>
    </row>
    <row r="3735" spans="1:5" x14ac:dyDescent="0.3">
      <c r="A3735">
        <v>3733</v>
      </c>
      <c r="B3735">
        <v>0.19900000000000007</v>
      </c>
      <c r="C3735">
        <v>23.79</v>
      </c>
      <c r="D3735">
        <f t="shared" si="116"/>
        <v>146681.75413499904</v>
      </c>
      <c r="E3735">
        <f t="shared" si="117"/>
        <v>28810.870668003776</v>
      </c>
    </row>
    <row r="3736" spans="1:5" x14ac:dyDescent="0.3">
      <c r="A3736">
        <v>3734</v>
      </c>
      <c r="B3736">
        <v>0.19799999999999995</v>
      </c>
      <c r="C3736">
        <v>23.79</v>
      </c>
      <c r="D3736">
        <f t="shared" si="116"/>
        <v>146686.46455499902</v>
      </c>
      <c r="E3736">
        <f t="shared" si="117"/>
        <v>28810.909872003776</v>
      </c>
    </row>
    <row r="3737" spans="1:5" x14ac:dyDescent="0.3">
      <c r="A3737">
        <v>3735</v>
      </c>
      <c r="B3737">
        <v>0.19900000000000007</v>
      </c>
      <c r="C3737">
        <v>23.79</v>
      </c>
      <c r="D3737">
        <f t="shared" si="116"/>
        <v>146691.19876499902</v>
      </c>
      <c r="E3737">
        <f t="shared" si="117"/>
        <v>28810.949473003777</v>
      </c>
    </row>
    <row r="3738" spans="1:5" x14ac:dyDescent="0.3">
      <c r="A3738">
        <v>3736</v>
      </c>
      <c r="B3738">
        <v>0.19900000000000007</v>
      </c>
      <c r="C3738">
        <v>23.79</v>
      </c>
      <c r="D3738">
        <f t="shared" si="116"/>
        <v>146695.93297499901</v>
      </c>
      <c r="E3738">
        <f t="shared" si="117"/>
        <v>28810.989074003777</v>
      </c>
    </row>
    <row r="3739" spans="1:5" x14ac:dyDescent="0.3">
      <c r="A3739">
        <v>3737</v>
      </c>
      <c r="B3739">
        <v>0.19900000000000007</v>
      </c>
      <c r="C3739">
        <v>23.79</v>
      </c>
      <c r="D3739">
        <f t="shared" si="116"/>
        <v>146700.66718499901</v>
      </c>
      <c r="E3739">
        <f t="shared" si="117"/>
        <v>28811.028675003778</v>
      </c>
    </row>
    <row r="3740" spans="1:5" x14ac:dyDescent="0.3">
      <c r="A3740">
        <v>3738</v>
      </c>
      <c r="B3740">
        <v>0.19900000000000007</v>
      </c>
      <c r="C3740">
        <v>23.79</v>
      </c>
      <c r="D3740">
        <f t="shared" si="116"/>
        <v>146705.401394999</v>
      </c>
      <c r="E3740">
        <f t="shared" si="117"/>
        <v>28811.068276003778</v>
      </c>
    </row>
    <row r="3741" spans="1:5" x14ac:dyDescent="0.3">
      <c r="A3741">
        <v>3739</v>
      </c>
      <c r="B3741">
        <v>0.19900000000000007</v>
      </c>
      <c r="C3741">
        <v>23.79</v>
      </c>
      <c r="D3741">
        <f t="shared" si="116"/>
        <v>146710.135604999</v>
      </c>
      <c r="E3741">
        <f t="shared" si="117"/>
        <v>28811.107877003778</v>
      </c>
    </row>
    <row r="3742" spans="1:5" x14ac:dyDescent="0.3">
      <c r="A3742">
        <v>3740</v>
      </c>
      <c r="B3742">
        <v>0.19900000000000007</v>
      </c>
      <c r="C3742">
        <v>23.79</v>
      </c>
      <c r="D3742">
        <f t="shared" si="116"/>
        <v>146714.86981499899</v>
      </c>
      <c r="E3742">
        <f t="shared" si="117"/>
        <v>28811.147478003779</v>
      </c>
    </row>
    <row r="3743" spans="1:5" x14ac:dyDescent="0.3">
      <c r="A3743">
        <v>3741</v>
      </c>
      <c r="B3743">
        <v>0.19900000000000007</v>
      </c>
      <c r="C3743">
        <v>23.79</v>
      </c>
      <c r="D3743">
        <f t="shared" si="116"/>
        <v>146719.60402499899</v>
      </c>
      <c r="E3743">
        <f t="shared" si="117"/>
        <v>28811.187079003779</v>
      </c>
    </row>
    <row r="3744" spans="1:5" x14ac:dyDescent="0.3">
      <c r="A3744">
        <v>3742</v>
      </c>
      <c r="B3744">
        <v>0.19900000000000007</v>
      </c>
      <c r="C3744">
        <v>23.79</v>
      </c>
      <c r="D3744">
        <f t="shared" si="116"/>
        <v>146724.33823499898</v>
      </c>
      <c r="E3744">
        <f t="shared" si="117"/>
        <v>28811.22668000378</v>
      </c>
    </row>
    <row r="3745" spans="1:5" x14ac:dyDescent="0.3">
      <c r="A3745">
        <v>3743</v>
      </c>
      <c r="B3745">
        <v>0.19900000000000007</v>
      </c>
      <c r="C3745">
        <v>23.79</v>
      </c>
      <c r="D3745">
        <f t="shared" si="116"/>
        <v>146729.07244499898</v>
      </c>
      <c r="E3745">
        <f t="shared" si="117"/>
        <v>28811.26628100378</v>
      </c>
    </row>
    <row r="3746" spans="1:5" x14ac:dyDescent="0.3">
      <c r="A3746">
        <v>3744</v>
      </c>
      <c r="B3746">
        <v>0.19900000000000007</v>
      </c>
      <c r="C3746">
        <v>23.79</v>
      </c>
      <c r="D3746">
        <f t="shared" si="116"/>
        <v>146733.80665499897</v>
      </c>
      <c r="E3746">
        <f t="shared" si="117"/>
        <v>28811.30588200378</v>
      </c>
    </row>
    <row r="3747" spans="1:5" x14ac:dyDescent="0.3">
      <c r="A3747">
        <v>3745</v>
      </c>
      <c r="B3747">
        <v>0.19900000000000007</v>
      </c>
      <c r="C3747">
        <v>23.79</v>
      </c>
      <c r="D3747">
        <f t="shared" si="116"/>
        <v>146738.54086499897</v>
      </c>
      <c r="E3747">
        <f t="shared" si="117"/>
        <v>28811.345483003781</v>
      </c>
    </row>
    <row r="3748" spans="1:5" x14ac:dyDescent="0.3">
      <c r="A3748">
        <v>3746</v>
      </c>
      <c r="B3748">
        <v>0.19900000000000007</v>
      </c>
      <c r="C3748">
        <v>23.79</v>
      </c>
      <c r="D3748">
        <f t="shared" si="116"/>
        <v>146743.27507499896</v>
      </c>
      <c r="E3748">
        <f t="shared" si="117"/>
        <v>28811.385084003781</v>
      </c>
    </row>
    <row r="3749" spans="1:5" x14ac:dyDescent="0.3">
      <c r="A3749">
        <v>3747</v>
      </c>
      <c r="B3749">
        <v>0.19900000000000007</v>
      </c>
      <c r="C3749">
        <v>23.79</v>
      </c>
      <c r="D3749">
        <f t="shared" si="116"/>
        <v>146748.00928499896</v>
      </c>
      <c r="E3749">
        <f t="shared" si="117"/>
        <v>28811.424685003782</v>
      </c>
    </row>
    <row r="3750" spans="1:5" x14ac:dyDescent="0.3">
      <c r="A3750">
        <v>3748</v>
      </c>
      <c r="B3750">
        <v>0.19900000000000007</v>
      </c>
      <c r="C3750">
        <v>23.79</v>
      </c>
      <c r="D3750">
        <f t="shared" si="116"/>
        <v>146752.74349499895</v>
      </c>
      <c r="E3750">
        <f t="shared" si="117"/>
        <v>28811.464286003782</v>
      </c>
    </row>
    <row r="3751" spans="1:5" x14ac:dyDescent="0.3">
      <c r="A3751">
        <v>3749</v>
      </c>
      <c r="B3751">
        <v>0.19900000000000007</v>
      </c>
      <c r="C3751">
        <v>23.79</v>
      </c>
      <c r="D3751">
        <f t="shared" si="116"/>
        <v>146757.47770499895</v>
      </c>
      <c r="E3751">
        <f t="shared" si="117"/>
        <v>28811.503887003782</v>
      </c>
    </row>
    <row r="3752" spans="1:5" x14ac:dyDescent="0.3">
      <c r="A3752">
        <v>3750</v>
      </c>
      <c r="B3752">
        <v>0.19900000000000007</v>
      </c>
      <c r="C3752">
        <v>23.79</v>
      </c>
      <c r="D3752">
        <f t="shared" si="116"/>
        <v>146762.21191499894</v>
      </c>
      <c r="E3752">
        <f t="shared" si="117"/>
        <v>28811.543488003783</v>
      </c>
    </row>
    <row r="3753" spans="1:5" x14ac:dyDescent="0.3">
      <c r="A3753">
        <v>3751</v>
      </c>
      <c r="B3753">
        <v>0.19900000000000007</v>
      </c>
      <c r="C3753">
        <v>23.79</v>
      </c>
      <c r="D3753">
        <f t="shared" si="116"/>
        <v>146766.94612499894</v>
      </c>
      <c r="E3753">
        <f t="shared" si="117"/>
        <v>28811.583089003783</v>
      </c>
    </row>
    <row r="3754" spans="1:5" x14ac:dyDescent="0.3">
      <c r="A3754">
        <v>3752</v>
      </c>
      <c r="B3754">
        <v>0.19900000000000007</v>
      </c>
      <c r="C3754">
        <v>23.79</v>
      </c>
      <c r="D3754">
        <f t="shared" si="116"/>
        <v>146771.68033499893</v>
      </c>
      <c r="E3754">
        <f t="shared" si="117"/>
        <v>28811.622690003784</v>
      </c>
    </row>
    <row r="3755" spans="1:5" x14ac:dyDescent="0.3">
      <c r="A3755">
        <v>3753</v>
      </c>
      <c r="B3755">
        <v>0.19900000000000007</v>
      </c>
      <c r="C3755">
        <v>23.79</v>
      </c>
      <c r="D3755">
        <f t="shared" si="116"/>
        <v>146776.41454499893</v>
      </c>
      <c r="E3755">
        <f t="shared" si="117"/>
        <v>28811.662291003784</v>
      </c>
    </row>
    <row r="3756" spans="1:5" x14ac:dyDescent="0.3">
      <c r="A3756">
        <v>3754</v>
      </c>
      <c r="B3756">
        <v>0.19900000000000007</v>
      </c>
      <c r="C3756">
        <v>23.79</v>
      </c>
      <c r="D3756">
        <f t="shared" si="116"/>
        <v>146781.14875499893</v>
      </c>
      <c r="E3756">
        <f t="shared" si="117"/>
        <v>28811.701892003784</v>
      </c>
    </row>
    <row r="3757" spans="1:5" x14ac:dyDescent="0.3">
      <c r="A3757">
        <v>3755</v>
      </c>
      <c r="B3757">
        <v>0.19900000000000007</v>
      </c>
      <c r="C3757">
        <v>23.79</v>
      </c>
      <c r="D3757">
        <f t="shared" si="116"/>
        <v>146785.88296499892</v>
      </c>
      <c r="E3757">
        <f t="shared" si="117"/>
        <v>28811.741493003785</v>
      </c>
    </row>
    <row r="3758" spans="1:5" x14ac:dyDescent="0.3">
      <c r="A3758">
        <v>3756</v>
      </c>
      <c r="B3758">
        <v>0.19900000000000007</v>
      </c>
      <c r="C3758">
        <v>23.79</v>
      </c>
      <c r="D3758">
        <f t="shared" si="116"/>
        <v>146790.61717499892</v>
      </c>
      <c r="E3758">
        <f t="shared" si="117"/>
        <v>28811.781094003785</v>
      </c>
    </row>
    <row r="3759" spans="1:5" x14ac:dyDescent="0.3">
      <c r="A3759">
        <v>3757</v>
      </c>
      <c r="B3759">
        <v>0.19900000000000007</v>
      </c>
      <c r="C3759">
        <v>23.78</v>
      </c>
      <c r="D3759">
        <f t="shared" si="116"/>
        <v>146795.3503899989</v>
      </c>
      <c r="E3759">
        <f t="shared" si="117"/>
        <v>28811.820695003786</v>
      </c>
    </row>
    <row r="3760" spans="1:5" x14ac:dyDescent="0.3">
      <c r="A3760">
        <v>3758</v>
      </c>
      <c r="B3760">
        <v>0.19900000000000007</v>
      </c>
      <c r="C3760">
        <v>23.78</v>
      </c>
      <c r="D3760">
        <f t="shared" si="116"/>
        <v>146800.08260999891</v>
      </c>
      <c r="E3760">
        <f t="shared" si="117"/>
        <v>28811.860296003786</v>
      </c>
    </row>
    <row r="3761" spans="1:5" x14ac:dyDescent="0.3">
      <c r="A3761">
        <v>3759</v>
      </c>
      <c r="B3761">
        <v>0.19900000000000007</v>
      </c>
      <c r="C3761">
        <v>23.79</v>
      </c>
      <c r="D3761">
        <f t="shared" si="116"/>
        <v>146804.81582499889</v>
      </c>
      <c r="E3761">
        <f t="shared" si="117"/>
        <v>28811.899897003786</v>
      </c>
    </row>
    <row r="3762" spans="1:5" x14ac:dyDescent="0.3">
      <c r="A3762">
        <v>3760</v>
      </c>
      <c r="B3762">
        <v>0.19799999999999995</v>
      </c>
      <c r="C3762">
        <v>23.79</v>
      </c>
      <c r="D3762">
        <f t="shared" si="116"/>
        <v>146809.52624499888</v>
      </c>
      <c r="E3762">
        <f t="shared" si="117"/>
        <v>28811.939101003787</v>
      </c>
    </row>
    <row r="3763" spans="1:5" x14ac:dyDescent="0.3">
      <c r="A3763">
        <v>3761</v>
      </c>
      <c r="B3763">
        <v>0.19900000000000007</v>
      </c>
      <c r="C3763">
        <v>23.79</v>
      </c>
      <c r="D3763">
        <f t="shared" si="116"/>
        <v>146814.26045499888</v>
      </c>
      <c r="E3763">
        <f t="shared" si="117"/>
        <v>28811.978702003787</v>
      </c>
    </row>
    <row r="3764" spans="1:5" x14ac:dyDescent="0.3">
      <c r="A3764">
        <v>3762</v>
      </c>
      <c r="B3764">
        <v>0.19900000000000007</v>
      </c>
      <c r="C3764">
        <v>23.78</v>
      </c>
      <c r="D3764">
        <f t="shared" si="116"/>
        <v>146818.99366999886</v>
      </c>
      <c r="E3764">
        <f t="shared" si="117"/>
        <v>28812.018303003788</v>
      </c>
    </row>
    <row r="3765" spans="1:5" x14ac:dyDescent="0.3">
      <c r="A3765">
        <v>3763</v>
      </c>
      <c r="B3765">
        <v>0.19900000000000007</v>
      </c>
      <c r="C3765">
        <v>23.79</v>
      </c>
      <c r="D3765">
        <f t="shared" si="116"/>
        <v>146823.72688499885</v>
      </c>
      <c r="E3765">
        <f t="shared" si="117"/>
        <v>28812.057904003788</v>
      </c>
    </row>
    <row r="3766" spans="1:5" x14ac:dyDescent="0.3">
      <c r="A3766">
        <v>3764</v>
      </c>
      <c r="B3766">
        <v>0.19900000000000007</v>
      </c>
      <c r="C3766">
        <v>23.79</v>
      </c>
      <c r="D3766">
        <f t="shared" si="116"/>
        <v>146828.46109499884</v>
      </c>
      <c r="E3766">
        <f t="shared" si="117"/>
        <v>28812.097505003789</v>
      </c>
    </row>
    <row r="3767" spans="1:5" x14ac:dyDescent="0.3">
      <c r="A3767">
        <v>3765</v>
      </c>
      <c r="B3767">
        <v>0.19799999999999995</v>
      </c>
      <c r="C3767">
        <v>23.78</v>
      </c>
      <c r="D3767">
        <f t="shared" si="116"/>
        <v>146833.17052499883</v>
      </c>
      <c r="E3767">
        <f t="shared" si="117"/>
        <v>28812.136709003789</v>
      </c>
    </row>
    <row r="3768" spans="1:5" x14ac:dyDescent="0.3">
      <c r="A3768">
        <v>3766</v>
      </c>
      <c r="B3768">
        <v>0.19900000000000007</v>
      </c>
      <c r="C3768">
        <v>23.78</v>
      </c>
      <c r="D3768">
        <f t="shared" si="116"/>
        <v>146837.90274499884</v>
      </c>
      <c r="E3768">
        <f t="shared" si="117"/>
        <v>28812.17631000379</v>
      </c>
    </row>
    <row r="3769" spans="1:5" x14ac:dyDescent="0.3">
      <c r="A3769">
        <v>3767</v>
      </c>
      <c r="B3769">
        <v>0.19900000000000007</v>
      </c>
      <c r="C3769">
        <v>23.79</v>
      </c>
      <c r="D3769">
        <f t="shared" si="116"/>
        <v>146842.63595999882</v>
      </c>
      <c r="E3769">
        <f t="shared" si="117"/>
        <v>28812.21591100379</v>
      </c>
    </row>
    <row r="3770" spans="1:5" x14ac:dyDescent="0.3">
      <c r="A3770">
        <v>3768</v>
      </c>
      <c r="B3770">
        <v>0.19900000000000007</v>
      </c>
      <c r="C3770">
        <v>23.79</v>
      </c>
      <c r="D3770">
        <f t="shared" si="116"/>
        <v>146847.37016999882</v>
      </c>
      <c r="E3770">
        <f t="shared" si="117"/>
        <v>28812.25551200379</v>
      </c>
    </row>
    <row r="3771" spans="1:5" x14ac:dyDescent="0.3">
      <c r="A3771">
        <v>3769</v>
      </c>
      <c r="B3771">
        <v>0.19900000000000007</v>
      </c>
      <c r="C3771">
        <v>23.78</v>
      </c>
      <c r="D3771">
        <f t="shared" si="116"/>
        <v>146852.1033849988</v>
      </c>
      <c r="E3771">
        <f t="shared" si="117"/>
        <v>28812.295113003791</v>
      </c>
    </row>
    <row r="3772" spans="1:5" x14ac:dyDescent="0.3">
      <c r="A3772">
        <v>3770</v>
      </c>
      <c r="B3772">
        <v>0.19900000000000007</v>
      </c>
      <c r="C3772">
        <v>23.79</v>
      </c>
      <c r="D3772">
        <f t="shared" si="116"/>
        <v>146856.83659999879</v>
      </c>
      <c r="E3772">
        <f t="shared" si="117"/>
        <v>28812.334714003791</v>
      </c>
    </row>
    <row r="3773" spans="1:5" x14ac:dyDescent="0.3">
      <c r="A3773">
        <v>3771</v>
      </c>
      <c r="B3773">
        <v>0.19900000000000007</v>
      </c>
      <c r="C3773">
        <v>23.78</v>
      </c>
      <c r="D3773">
        <f t="shared" si="116"/>
        <v>146861.56981499877</v>
      </c>
      <c r="E3773">
        <f t="shared" si="117"/>
        <v>28812.374315003792</v>
      </c>
    </row>
    <row r="3774" spans="1:5" x14ac:dyDescent="0.3">
      <c r="A3774">
        <v>3772</v>
      </c>
      <c r="B3774">
        <v>0.19900000000000007</v>
      </c>
      <c r="C3774">
        <v>23.79</v>
      </c>
      <c r="D3774">
        <f t="shared" si="116"/>
        <v>146866.30302999876</v>
      </c>
      <c r="E3774">
        <f t="shared" si="117"/>
        <v>28812.413916003792</v>
      </c>
    </row>
    <row r="3775" spans="1:5" x14ac:dyDescent="0.3">
      <c r="A3775">
        <v>3773</v>
      </c>
      <c r="B3775">
        <v>0.19900000000000007</v>
      </c>
      <c r="C3775">
        <v>23.79</v>
      </c>
      <c r="D3775">
        <f t="shared" si="116"/>
        <v>146871.03723999875</v>
      </c>
      <c r="E3775">
        <f t="shared" si="117"/>
        <v>28812.453517003793</v>
      </c>
    </row>
    <row r="3776" spans="1:5" x14ac:dyDescent="0.3">
      <c r="A3776">
        <v>3774</v>
      </c>
      <c r="B3776">
        <v>0.19900000000000007</v>
      </c>
      <c r="C3776">
        <v>23.78</v>
      </c>
      <c r="D3776">
        <f t="shared" si="116"/>
        <v>146875.77045499874</v>
      </c>
      <c r="E3776">
        <f t="shared" si="117"/>
        <v>28812.493118003793</v>
      </c>
    </row>
    <row r="3777" spans="1:5" x14ac:dyDescent="0.3">
      <c r="A3777">
        <v>3775</v>
      </c>
      <c r="B3777">
        <v>0.19900000000000007</v>
      </c>
      <c r="C3777">
        <v>23.78</v>
      </c>
      <c r="D3777">
        <f t="shared" si="116"/>
        <v>146880.50267499874</v>
      </c>
      <c r="E3777">
        <f t="shared" si="117"/>
        <v>28812.532719003793</v>
      </c>
    </row>
    <row r="3778" spans="1:5" x14ac:dyDescent="0.3">
      <c r="A3778">
        <v>3776</v>
      </c>
      <c r="B3778">
        <v>0.19900000000000007</v>
      </c>
      <c r="C3778">
        <v>23.78</v>
      </c>
      <c r="D3778">
        <f t="shared" si="116"/>
        <v>146885.23489499875</v>
      </c>
      <c r="E3778">
        <f t="shared" si="117"/>
        <v>28812.572320003794</v>
      </c>
    </row>
    <row r="3779" spans="1:5" x14ac:dyDescent="0.3">
      <c r="A3779">
        <v>3777</v>
      </c>
      <c r="B3779">
        <v>0.19900000000000007</v>
      </c>
      <c r="C3779">
        <v>23.78</v>
      </c>
      <c r="D3779">
        <f t="shared" si="116"/>
        <v>146889.96711499876</v>
      </c>
      <c r="E3779">
        <f t="shared" si="117"/>
        <v>28812.611921003794</v>
      </c>
    </row>
    <row r="3780" spans="1:5" x14ac:dyDescent="0.3">
      <c r="A3780">
        <v>3778</v>
      </c>
      <c r="B3780">
        <v>0.19799999999999995</v>
      </c>
      <c r="C3780">
        <v>23.78</v>
      </c>
      <c r="D3780">
        <f t="shared" ref="D3780:D3843" si="118">D3779+(B3780*0.5*(A3780-A3779)*(C3780+C3779))</f>
        <v>146894.67555499874</v>
      </c>
      <c r="E3780">
        <f t="shared" ref="E3780:E3843" si="119">E3779+B3780*B3780*(A3780-A3779)</f>
        <v>28812.651125003795</v>
      </c>
    </row>
    <row r="3781" spans="1:5" x14ac:dyDescent="0.3">
      <c r="A3781">
        <v>3779</v>
      </c>
      <c r="B3781">
        <v>0.19900000000000007</v>
      </c>
      <c r="C3781">
        <v>23.79</v>
      </c>
      <c r="D3781">
        <f t="shared" si="118"/>
        <v>146899.40876999873</v>
      </c>
      <c r="E3781">
        <f t="shared" si="119"/>
        <v>28812.690726003795</v>
      </c>
    </row>
    <row r="3782" spans="1:5" x14ac:dyDescent="0.3">
      <c r="A3782">
        <v>3780</v>
      </c>
      <c r="B3782">
        <v>0.19900000000000007</v>
      </c>
      <c r="C3782">
        <v>23.78</v>
      </c>
      <c r="D3782">
        <f t="shared" si="118"/>
        <v>146904.14198499871</v>
      </c>
      <c r="E3782">
        <f t="shared" si="119"/>
        <v>28812.730327003796</v>
      </c>
    </row>
    <row r="3783" spans="1:5" x14ac:dyDescent="0.3">
      <c r="A3783">
        <v>3781</v>
      </c>
      <c r="B3783">
        <v>0.19900000000000007</v>
      </c>
      <c r="C3783">
        <v>23.78</v>
      </c>
      <c r="D3783">
        <f t="shared" si="118"/>
        <v>146908.87420499872</v>
      </c>
      <c r="E3783">
        <f t="shared" si="119"/>
        <v>28812.769928003796</v>
      </c>
    </row>
    <row r="3784" spans="1:5" x14ac:dyDescent="0.3">
      <c r="A3784">
        <v>3782</v>
      </c>
      <c r="B3784">
        <v>0.19900000000000007</v>
      </c>
      <c r="C3784">
        <v>23.78</v>
      </c>
      <c r="D3784">
        <f t="shared" si="118"/>
        <v>146913.60642499872</v>
      </c>
      <c r="E3784">
        <f t="shared" si="119"/>
        <v>28812.809529003796</v>
      </c>
    </row>
    <row r="3785" spans="1:5" x14ac:dyDescent="0.3">
      <c r="A3785">
        <v>3783</v>
      </c>
      <c r="B3785">
        <v>0.19900000000000007</v>
      </c>
      <c r="C3785">
        <v>23.78</v>
      </c>
      <c r="D3785">
        <f t="shared" si="118"/>
        <v>146918.33864499873</v>
      </c>
      <c r="E3785">
        <f t="shared" si="119"/>
        <v>28812.849130003797</v>
      </c>
    </row>
    <row r="3786" spans="1:5" x14ac:dyDescent="0.3">
      <c r="A3786">
        <v>3784</v>
      </c>
      <c r="B3786">
        <v>0.19799999999999995</v>
      </c>
      <c r="C3786">
        <v>23.78</v>
      </c>
      <c r="D3786">
        <f t="shared" si="118"/>
        <v>146923.04708499872</v>
      </c>
      <c r="E3786">
        <f t="shared" si="119"/>
        <v>28812.888334003797</v>
      </c>
    </row>
    <row r="3787" spans="1:5" x14ac:dyDescent="0.3">
      <c r="A3787">
        <v>3785</v>
      </c>
      <c r="B3787">
        <v>0.19900000000000007</v>
      </c>
      <c r="C3787">
        <v>23.78</v>
      </c>
      <c r="D3787">
        <f t="shared" si="118"/>
        <v>146927.77930499872</v>
      </c>
      <c r="E3787">
        <f t="shared" si="119"/>
        <v>28812.927935003798</v>
      </c>
    </row>
    <row r="3788" spans="1:5" x14ac:dyDescent="0.3">
      <c r="A3788">
        <v>3786</v>
      </c>
      <c r="B3788">
        <v>0.19900000000000007</v>
      </c>
      <c r="C3788">
        <v>23.78</v>
      </c>
      <c r="D3788">
        <f t="shared" si="118"/>
        <v>146932.51152499873</v>
      </c>
      <c r="E3788">
        <f t="shared" si="119"/>
        <v>28812.967536003798</v>
      </c>
    </row>
    <row r="3789" spans="1:5" x14ac:dyDescent="0.3">
      <c r="A3789">
        <v>3787</v>
      </c>
      <c r="B3789">
        <v>0.19900000000000007</v>
      </c>
      <c r="C3789">
        <v>23.78</v>
      </c>
      <c r="D3789">
        <f t="shared" si="118"/>
        <v>146937.24374499873</v>
      </c>
      <c r="E3789">
        <f t="shared" si="119"/>
        <v>28813.007137003799</v>
      </c>
    </row>
    <row r="3790" spans="1:5" x14ac:dyDescent="0.3">
      <c r="A3790">
        <v>3788</v>
      </c>
      <c r="B3790">
        <v>0.19900000000000007</v>
      </c>
      <c r="C3790">
        <v>23.78</v>
      </c>
      <c r="D3790">
        <f t="shared" si="118"/>
        <v>146941.97596499874</v>
      </c>
      <c r="E3790">
        <f t="shared" si="119"/>
        <v>28813.046738003799</v>
      </c>
    </row>
    <row r="3791" spans="1:5" x14ac:dyDescent="0.3">
      <c r="A3791">
        <v>3789</v>
      </c>
      <c r="B3791">
        <v>0.19900000000000007</v>
      </c>
      <c r="C3791">
        <v>23.78</v>
      </c>
      <c r="D3791">
        <f t="shared" si="118"/>
        <v>146946.70818499874</v>
      </c>
      <c r="E3791">
        <f t="shared" si="119"/>
        <v>28813.086339003799</v>
      </c>
    </row>
    <row r="3792" spans="1:5" x14ac:dyDescent="0.3">
      <c r="A3792">
        <v>3790</v>
      </c>
      <c r="B3792">
        <v>0.19900000000000007</v>
      </c>
      <c r="C3792">
        <v>23.78</v>
      </c>
      <c r="D3792">
        <f t="shared" si="118"/>
        <v>146951.44040499875</v>
      </c>
      <c r="E3792">
        <f t="shared" si="119"/>
        <v>28813.1259400038</v>
      </c>
    </row>
    <row r="3793" spans="1:5" x14ac:dyDescent="0.3">
      <c r="A3793">
        <v>3791</v>
      </c>
      <c r="B3793">
        <v>0.19900000000000007</v>
      </c>
      <c r="C3793">
        <v>23.78</v>
      </c>
      <c r="D3793">
        <f t="shared" si="118"/>
        <v>146956.17262499876</v>
      </c>
      <c r="E3793">
        <f t="shared" si="119"/>
        <v>28813.1655410038</v>
      </c>
    </row>
    <row r="3794" spans="1:5" x14ac:dyDescent="0.3">
      <c r="A3794">
        <v>3792</v>
      </c>
      <c r="B3794">
        <v>0.19900000000000007</v>
      </c>
      <c r="C3794">
        <v>23.78</v>
      </c>
      <c r="D3794">
        <f t="shared" si="118"/>
        <v>146960.90484499876</v>
      </c>
      <c r="E3794">
        <f t="shared" si="119"/>
        <v>28813.205142003801</v>
      </c>
    </row>
    <row r="3795" spans="1:5" x14ac:dyDescent="0.3">
      <c r="A3795">
        <v>3793</v>
      </c>
      <c r="B3795">
        <v>0.19900000000000007</v>
      </c>
      <c r="C3795">
        <v>23.78</v>
      </c>
      <c r="D3795">
        <f t="shared" si="118"/>
        <v>146965.63706499877</v>
      </c>
      <c r="E3795">
        <f t="shared" si="119"/>
        <v>28813.244743003801</v>
      </c>
    </row>
    <row r="3796" spans="1:5" x14ac:dyDescent="0.3">
      <c r="A3796">
        <v>3794</v>
      </c>
      <c r="B3796">
        <v>0.19900000000000007</v>
      </c>
      <c r="C3796">
        <v>23.78</v>
      </c>
      <c r="D3796">
        <f t="shared" si="118"/>
        <v>146970.36928499877</v>
      </c>
      <c r="E3796">
        <f t="shared" si="119"/>
        <v>28813.284344003801</v>
      </c>
    </row>
    <row r="3797" spans="1:5" x14ac:dyDescent="0.3">
      <c r="A3797">
        <v>3795</v>
      </c>
      <c r="B3797">
        <v>0.19900000000000007</v>
      </c>
      <c r="C3797">
        <v>23.78</v>
      </c>
      <c r="D3797">
        <f t="shared" si="118"/>
        <v>146975.10150499878</v>
      </c>
      <c r="E3797">
        <f t="shared" si="119"/>
        <v>28813.323945003802</v>
      </c>
    </row>
    <row r="3798" spans="1:5" x14ac:dyDescent="0.3">
      <c r="A3798">
        <v>3796</v>
      </c>
      <c r="B3798">
        <v>0.19900000000000007</v>
      </c>
      <c r="C3798">
        <v>23.78</v>
      </c>
      <c r="D3798">
        <f t="shared" si="118"/>
        <v>146979.83372499878</v>
      </c>
      <c r="E3798">
        <f t="shared" si="119"/>
        <v>28813.363546003802</v>
      </c>
    </row>
    <row r="3799" spans="1:5" x14ac:dyDescent="0.3">
      <c r="A3799">
        <v>3797</v>
      </c>
      <c r="B3799">
        <v>0.19900000000000007</v>
      </c>
      <c r="C3799">
        <v>23.78</v>
      </c>
      <c r="D3799">
        <f t="shared" si="118"/>
        <v>146984.56594499879</v>
      </c>
      <c r="E3799">
        <f t="shared" si="119"/>
        <v>28813.403147003803</v>
      </c>
    </row>
    <row r="3800" spans="1:5" x14ac:dyDescent="0.3">
      <c r="A3800">
        <v>3798</v>
      </c>
      <c r="B3800">
        <v>0.19900000000000007</v>
      </c>
      <c r="C3800">
        <v>23.78</v>
      </c>
      <c r="D3800">
        <f t="shared" si="118"/>
        <v>146989.29816499879</v>
      </c>
      <c r="E3800">
        <f t="shared" si="119"/>
        <v>28813.442748003803</v>
      </c>
    </row>
    <row r="3801" spans="1:5" x14ac:dyDescent="0.3">
      <c r="A3801">
        <v>3799</v>
      </c>
      <c r="B3801">
        <v>0.19900000000000007</v>
      </c>
      <c r="C3801">
        <v>23.78</v>
      </c>
      <c r="D3801">
        <f t="shared" si="118"/>
        <v>146994.0303849988</v>
      </c>
      <c r="E3801">
        <f t="shared" si="119"/>
        <v>28813.482349003803</v>
      </c>
    </row>
    <row r="3802" spans="1:5" x14ac:dyDescent="0.3">
      <c r="A3802">
        <v>3800</v>
      </c>
      <c r="B3802">
        <v>0.19900000000000007</v>
      </c>
      <c r="C3802">
        <v>23.78</v>
      </c>
      <c r="D3802">
        <f t="shared" si="118"/>
        <v>146998.7626049988</v>
      </c>
      <c r="E3802">
        <f t="shared" si="119"/>
        <v>28813.521950003804</v>
      </c>
    </row>
    <row r="3803" spans="1:5" x14ac:dyDescent="0.3">
      <c r="A3803">
        <v>3801</v>
      </c>
      <c r="B3803">
        <v>0.19900000000000007</v>
      </c>
      <c r="C3803">
        <v>23.78</v>
      </c>
      <c r="D3803">
        <f t="shared" si="118"/>
        <v>147003.49482499881</v>
      </c>
      <c r="E3803">
        <f t="shared" si="119"/>
        <v>28813.561551003804</v>
      </c>
    </row>
    <row r="3804" spans="1:5" x14ac:dyDescent="0.3">
      <c r="A3804">
        <v>3802</v>
      </c>
      <c r="B3804">
        <v>0.19799999999999995</v>
      </c>
      <c r="C3804">
        <v>23.78</v>
      </c>
      <c r="D3804">
        <f t="shared" si="118"/>
        <v>147008.2032649988</v>
      </c>
      <c r="E3804">
        <f t="shared" si="119"/>
        <v>28813.600755003805</v>
      </c>
    </row>
    <row r="3805" spans="1:5" x14ac:dyDescent="0.3">
      <c r="A3805">
        <v>3803</v>
      </c>
      <c r="B3805">
        <v>0.19900000000000007</v>
      </c>
      <c r="C3805">
        <v>23.78</v>
      </c>
      <c r="D3805">
        <f t="shared" si="118"/>
        <v>147012.9354849988</v>
      </c>
      <c r="E3805">
        <f t="shared" si="119"/>
        <v>28813.640356003805</v>
      </c>
    </row>
    <row r="3806" spans="1:5" x14ac:dyDescent="0.3">
      <c r="A3806">
        <v>3804</v>
      </c>
      <c r="B3806">
        <v>0.19900000000000007</v>
      </c>
      <c r="C3806">
        <v>23.78</v>
      </c>
      <c r="D3806">
        <f t="shared" si="118"/>
        <v>147017.66770499881</v>
      </c>
      <c r="E3806">
        <f t="shared" si="119"/>
        <v>28813.679957003806</v>
      </c>
    </row>
    <row r="3807" spans="1:5" x14ac:dyDescent="0.3">
      <c r="A3807">
        <v>3805</v>
      </c>
      <c r="B3807">
        <v>0.19799999999999995</v>
      </c>
      <c r="C3807">
        <v>23.78</v>
      </c>
      <c r="D3807">
        <f t="shared" si="118"/>
        <v>147022.37614499879</v>
      </c>
      <c r="E3807">
        <f t="shared" si="119"/>
        <v>28813.719161003806</v>
      </c>
    </row>
    <row r="3808" spans="1:5" x14ac:dyDescent="0.3">
      <c r="A3808">
        <v>3806</v>
      </c>
      <c r="B3808">
        <v>0.19799999999999995</v>
      </c>
      <c r="C3808">
        <v>23.78</v>
      </c>
      <c r="D3808">
        <f t="shared" si="118"/>
        <v>147027.08458499878</v>
      </c>
      <c r="E3808">
        <f t="shared" si="119"/>
        <v>28813.758365003807</v>
      </c>
    </row>
    <row r="3809" spans="1:5" x14ac:dyDescent="0.3">
      <c r="A3809">
        <v>3807</v>
      </c>
      <c r="B3809">
        <v>0.19900000000000007</v>
      </c>
      <c r="C3809">
        <v>23.78</v>
      </c>
      <c r="D3809">
        <f t="shared" si="118"/>
        <v>147031.81680499879</v>
      </c>
      <c r="E3809">
        <f t="shared" si="119"/>
        <v>28813.797966003807</v>
      </c>
    </row>
    <row r="3810" spans="1:5" x14ac:dyDescent="0.3">
      <c r="A3810">
        <v>3808</v>
      </c>
      <c r="B3810">
        <v>0.19900000000000007</v>
      </c>
      <c r="C3810">
        <v>23.78</v>
      </c>
      <c r="D3810">
        <f t="shared" si="118"/>
        <v>147036.54902499879</v>
      </c>
      <c r="E3810">
        <f t="shared" si="119"/>
        <v>28813.837567003808</v>
      </c>
    </row>
    <row r="3811" spans="1:5" x14ac:dyDescent="0.3">
      <c r="A3811">
        <v>3809</v>
      </c>
      <c r="B3811">
        <v>0.19900000000000007</v>
      </c>
      <c r="C3811">
        <v>23.78</v>
      </c>
      <c r="D3811">
        <f t="shared" si="118"/>
        <v>147041.2812449988</v>
      </c>
      <c r="E3811">
        <f t="shared" si="119"/>
        <v>28813.877168003808</v>
      </c>
    </row>
    <row r="3812" spans="1:5" x14ac:dyDescent="0.3">
      <c r="A3812">
        <v>3810</v>
      </c>
      <c r="B3812">
        <v>0.19900000000000007</v>
      </c>
      <c r="C3812">
        <v>23.78</v>
      </c>
      <c r="D3812">
        <f t="shared" si="118"/>
        <v>147046.0134649988</v>
      </c>
      <c r="E3812">
        <f t="shared" si="119"/>
        <v>28813.916769003808</v>
      </c>
    </row>
    <row r="3813" spans="1:5" x14ac:dyDescent="0.3">
      <c r="A3813">
        <v>3811</v>
      </c>
      <c r="B3813">
        <v>0.19900000000000007</v>
      </c>
      <c r="C3813">
        <v>23.78</v>
      </c>
      <c r="D3813">
        <f t="shared" si="118"/>
        <v>147050.74568499881</v>
      </c>
      <c r="E3813">
        <f t="shared" si="119"/>
        <v>28813.956370003809</v>
      </c>
    </row>
    <row r="3814" spans="1:5" x14ac:dyDescent="0.3">
      <c r="A3814">
        <v>3812</v>
      </c>
      <c r="B3814">
        <v>0.19900000000000007</v>
      </c>
      <c r="C3814">
        <v>23.78</v>
      </c>
      <c r="D3814">
        <f t="shared" si="118"/>
        <v>147055.47790499881</v>
      </c>
      <c r="E3814">
        <f t="shared" si="119"/>
        <v>28813.995971003809</v>
      </c>
    </row>
    <row r="3815" spans="1:5" x14ac:dyDescent="0.3">
      <c r="A3815">
        <v>3813</v>
      </c>
      <c r="B3815">
        <v>0.19900000000000007</v>
      </c>
      <c r="C3815">
        <v>23.78</v>
      </c>
      <c r="D3815">
        <f t="shared" si="118"/>
        <v>147060.21012499882</v>
      </c>
      <c r="E3815">
        <f t="shared" si="119"/>
        <v>28814.03557200381</v>
      </c>
    </row>
    <row r="3816" spans="1:5" x14ac:dyDescent="0.3">
      <c r="A3816">
        <v>3814</v>
      </c>
      <c r="B3816">
        <v>0.19900000000000007</v>
      </c>
      <c r="C3816">
        <v>23.78</v>
      </c>
      <c r="D3816">
        <f t="shared" si="118"/>
        <v>147064.94234499882</v>
      </c>
      <c r="E3816">
        <f t="shared" si="119"/>
        <v>28814.07517300381</v>
      </c>
    </row>
    <row r="3817" spans="1:5" x14ac:dyDescent="0.3">
      <c r="A3817">
        <v>3815</v>
      </c>
      <c r="B3817">
        <v>0.19799999999999995</v>
      </c>
      <c r="C3817">
        <v>23.78</v>
      </c>
      <c r="D3817">
        <f t="shared" si="118"/>
        <v>147069.65078499881</v>
      </c>
      <c r="E3817">
        <f t="shared" si="119"/>
        <v>28814.114377003811</v>
      </c>
    </row>
    <row r="3818" spans="1:5" x14ac:dyDescent="0.3">
      <c r="A3818">
        <v>3816</v>
      </c>
      <c r="B3818">
        <v>0.19900000000000007</v>
      </c>
      <c r="C3818">
        <v>23.78</v>
      </c>
      <c r="D3818">
        <f t="shared" si="118"/>
        <v>147074.38300499882</v>
      </c>
      <c r="E3818">
        <f t="shared" si="119"/>
        <v>28814.153978003811</v>
      </c>
    </row>
    <row r="3819" spans="1:5" x14ac:dyDescent="0.3">
      <c r="A3819">
        <v>3817</v>
      </c>
      <c r="B3819">
        <v>0.19900000000000007</v>
      </c>
      <c r="C3819">
        <v>23.78</v>
      </c>
      <c r="D3819">
        <f t="shared" si="118"/>
        <v>147079.11522499882</v>
      </c>
      <c r="E3819">
        <f t="shared" si="119"/>
        <v>28814.193579003811</v>
      </c>
    </row>
    <row r="3820" spans="1:5" x14ac:dyDescent="0.3">
      <c r="A3820">
        <v>3818</v>
      </c>
      <c r="B3820">
        <v>0.19900000000000007</v>
      </c>
      <c r="C3820">
        <v>23.78</v>
      </c>
      <c r="D3820">
        <f t="shared" si="118"/>
        <v>147083.84744499883</v>
      </c>
      <c r="E3820">
        <f t="shared" si="119"/>
        <v>28814.233180003812</v>
      </c>
    </row>
    <row r="3821" spans="1:5" x14ac:dyDescent="0.3">
      <c r="A3821">
        <v>3819</v>
      </c>
      <c r="B3821">
        <v>0.19900000000000007</v>
      </c>
      <c r="C3821">
        <v>23.78</v>
      </c>
      <c r="D3821">
        <f t="shared" si="118"/>
        <v>147088.57966499883</v>
      </c>
      <c r="E3821">
        <f t="shared" si="119"/>
        <v>28814.272781003812</v>
      </c>
    </row>
    <row r="3822" spans="1:5" x14ac:dyDescent="0.3">
      <c r="A3822">
        <v>3820</v>
      </c>
      <c r="B3822">
        <v>0.19900000000000007</v>
      </c>
      <c r="C3822">
        <v>23.78</v>
      </c>
      <c r="D3822">
        <f t="shared" si="118"/>
        <v>147093.31188499884</v>
      </c>
      <c r="E3822">
        <f t="shared" si="119"/>
        <v>28814.312382003813</v>
      </c>
    </row>
    <row r="3823" spans="1:5" x14ac:dyDescent="0.3">
      <c r="A3823">
        <v>3821</v>
      </c>
      <c r="B3823">
        <v>0.19900000000000007</v>
      </c>
      <c r="C3823">
        <v>23.78</v>
      </c>
      <c r="D3823">
        <f t="shared" si="118"/>
        <v>147098.04410499884</v>
      </c>
      <c r="E3823">
        <f t="shared" si="119"/>
        <v>28814.351983003813</v>
      </c>
    </row>
    <row r="3824" spans="1:5" x14ac:dyDescent="0.3">
      <c r="A3824">
        <v>3822</v>
      </c>
      <c r="B3824">
        <v>0.19900000000000007</v>
      </c>
      <c r="C3824">
        <v>23.78</v>
      </c>
      <c r="D3824">
        <f t="shared" si="118"/>
        <v>147102.77632499885</v>
      </c>
      <c r="E3824">
        <f t="shared" si="119"/>
        <v>28814.391584003813</v>
      </c>
    </row>
    <row r="3825" spans="1:5" x14ac:dyDescent="0.3">
      <c r="A3825">
        <v>3823</v>
      </c>
      <c r="B3825">
        <v>0.19900000000000007</v>
      </c>
      <c r="C3825">
        <v>23.78</v>
      </c>
      <c r="D3825">
        <f t="shared" si="118"/>
        <v>147107.50854499885</v>
      </c>
      <c r="E3825">
        <f t="shared" si="119"/>
        <v>28814.431185003814</v>
      </c>
    </row>
    <row r="3826" spans="1:5" x14ac:dyDescent="0.3">
      <c r="A3826">
        <v>3824</v>
      </c>
      <c r="B3826">
        <v>0.19900000000000007</v>
      </c>
      <c r="C3826">
        <v>23.78</v>
      </c>
      <c r="D3826">
        <f t="shared" si="118"/>
        <v>147112.24076499886</v>
      </c>
      <c r="E3826">
        <f t="shared" si="119"/>
        <v>28814.470786003814</v>
      </c>
    </row>
    <row r="3827" spans="1:5" x14ac:dyDescent="0.3">
      <c r="A3827">
        <v>3825</v>
      </c>
      <c r="B3827">
        <v>0.19799999999999995</v>
      </c>
      <c r="C3827">
        <v>23.78</v>
      </c>
      <c r="D3827">
        <f t="shared" si="118"/>
        <v>147116.94920499885</v>
      </c>
      <c r="E3827">
        <f t="shared" si="119"/>
        <v>28814.509990003815</v>
      </c>
    </row>
    <row r="3828" spans="1:5" x14ac:dyDescent="0.3">
      <c r="A3828">
        <v>3826</v>
      </c>
      <c r="B3828">
        <v>0.19900000000000007</v>
      </c>
      <c r="C3828">
        <v>23.78</v>
      </c>
      <c r="D3828">
        <f t="shared" si="118"/>
        <v>147121.68142499885</v>
      </c>
      <c r="E3828">
        <f t="shared" si="119"/>
        <v>28814.549591003815</v>
      </c>
    </row>
    <row r="3829" spans="1:5" x14ac:dyDescent="0.3">
      <c r="A3829">
        <v>3827</v>
      </c>
      <c r="B3829">
        <v>0.19900000000000007</v>
      </c>
      <c r="C3829">
        <v>23.78</v>
      </c>
      <c r="D3829">
        <f t="shared" si="118"/>
        <v>147126.41364499886</v>
      </c>
      <c r="E3829">
        <f t="shared" si="119"/>
        <v>28814.589192003816</v>
      </c>
    </row>
    <row r="3830" spans="1:5" x14ac:dyDescent="0.3">
      <c r="A3830">
        <v>3828</v>
      </c>
      <c r="B3830">
        <v>0.19900000000000007</v>
      </c>
      <c r="C3830">
        <v>23.78</v>
      </c>
      <c r="D3830">
        <f t="shared" si="118"/>
        <v>147131.14586499886</v>
      </c>
      <c r="E3830">
        <f t="shared" si="119"/>
        <v>28814.628793003816</v>
      </c>
    </row>
    <row r="3831" spans="1:5" x14ac:dyDescent="0.3">
      <c r="A3831">
        <v>3829</v>
      </c>
      <c r="B3831">
        <v>0.19900000000000007</v>
      </c>
      <c r="C3831">
        <v>23.78</v>
      </c>
      <c r="D3831">
        <f t="shared" si="118"/>
        <v>147135.87808499887</v>
      </c>
      <c r="E3831">
        <f t="shared" si="119"/>
        <v>28814.668394003817</v>
      </c>
    </row>
    <row r="3832" spans="1:5" x14ac:dyDescent="0.3">
      <c r="A3832">
        <v>3830</v>
      </c>
      <c r="B3832">
        <v>0.19900000000000007</v>
      </c>
      <c r="C3832">
        <v>23.78</v>
      </c>
      <c r="D3832">
        <f t="shared" si="118"/>
        <v>147140.61030499887</v>
      </c>
      <c r="E3832">
        <f t="shared" si="119"/>
        <v>28814.707995003817</v>
      </c>
    </row>
    <row r="3833" spans="1:5" x14ac:dyDescent="0.3">
      <c r="A3833">
        <v>3831</v>
      </c>
      <c r="B3833">
        <v>0.19900000000000007</v>
      </c>
      <c r="C3833">
        <v>23.78</v>
      </c>
      <c r="D3833">
        <f t="shared" si="118"/>
        <v>147145.34252499888</v>
      </c>
      <c r="E3833">
        <f t="shared" si="119"/>
        <v>28814.747596003817</v>
      </c>
    </row>
    <row r="3834" spans="1:5" x14ac:dyDescent="0.3">
      <c r="A3834">
        <v>3832</v>
      </c>
      <c r="B3834">
        <v>0.19900000000000007</v>
      </c>
      <c r="C3834">
        <v>23.78</v>
      </c>
      <c r="D3834">
        <f t="shared" si="118"/>
        <v>147150.07474499888</v>
      </c>
      <c r="E3834">
        <f t="shared" si="119"/>
        <v>28814.787197003818</v>
      </c>
    </row>
    <row r="3835" spans="1:5" x14ac:dyDescent="0.3">
      <c r="A3835">
        <v>3833</v>
      </c>
      <c r="B3835">
        <v>0.19900000000000007</v>
      </c>
      <c r="C3835">
        <v>23.78</v>
      </c>
      <c r="D3835">
        <f t="shared" si="118"/>
        <v>147154.80696499889</v>
      </c>
      <c r="E3835">
        <f t="shared" si="119"/>
        <v>28814.826798003818</v>
      </c>
    </row>
    <row r="3836" spans="1:5" x14ac:dyDescent="0.3">
      <c r="A3836">
        <v>3834</v>
      </c>
      <c r="B3836">
        <v>0.19900000000000007</v>
      </c>
      <c r="C3836">
        <v>23.78</v>
      </c>
      <c r="D3836">
        <f t="shared" si="118"/>
        <v>147159.5391849989</v>
      </c>
      <c r="E3836">
        <f t="shared" si="119"/>
        <v>28814.866399003819</v>
      </c>
    </row>
    <row r="3837" spans="1:5" x14ac:dyDescent="0.3">
      <c r="A3837">
        <v>3835</v>
      </c>
      <c r="B3837">
        <v>0.19799999999999995</v>
      </c>
      <c r="C3837">
        <v>23.78</v>
      </c>
      <c r="D3837">
        <f t="shared" si="118"/>
        <v>147164.24762499888</v>
      </c>
      <c r="E3837">
        <f t="shared" si="119"/>
        <v>28814.905603003819</v>
      </c>
    </row>
    <row r="3838" spans="1:5" x14ac:dyDescent="0.3">
      <c r="A3838">
        <v>3836</v>
      </c>
      <c r="B3838">
        <v>0.19900000000000007</v>
      </c>
      <c r="C3838">
        <v>23.78</v>
      </c>
      <c r="D3838">
        <f t="shared" si="118"/>
        <v>147168.97984499889</v>
      </c>
      <c r="E3838">
        <f t="shared" si="119"/>
        <v>28814.94520400382</v>
      </c>
    </row>
    <row r="3839" spans="1:5" x14ac:dyDescent="0.3">
      <c r="A3839">
        <v>3837</v>
      </c>
      <c r="B3839">
        <v>0.19900000000000007</v>
      </c>
      <c r="C3839">
        <v>23.78</v>
      </c>
      <c r="D3839">
        <f t="shared" si="118"/>
        <v>147173.71206499889</v>
      </c>
      <c r="E3839">
        <f t="shared" si="119"/>
        <v>28814.98480500382</v>
      </c>
    </row>
    <row r="3840" spans="1:5" x14ac:dyDescent="0.3">
      <c r="A3840">
        <v>3838</v>
      </c>
      <c r="B3840">
        <v>0.19900000000000007</v>
      </c>
      <c r="C3840">
        <v>23.78</v>
      </c>
      <c r="D3840">
        <f t="shared" si="118"/>
        <v>147178.4442849989</v>
      </c>
      <c r="E3840">
        <f t="shared" si="119"/>
        <v>28815.02440600382</v>
      </c>
    </row>
    <row r="3841" spans="1:5" x14ac:dyDescent="0.3">
      <c r="A3841">
        <v>3839</v>
      </c>
      <c r="B3841">
        <v>0.19900000000000007</v>
      </c>
      <c r="C3841">
        <v>23.78</v>
      </c>
      <c r="D3841">
        <f t="shared" si="118"/>
        <v>147183.1765049989</v>
      </c>
      <c r="E3841">
        <f t="shared" si="119"/>
        <v>28815.064007003821</v>
      </c>
    </row>
    <row r="3842" spans="1:5" x14ac:dyDescent="0.3">
      <c r="A3842">
        <v>3840</v>
      </c>
      <c r="B3842">
        <v>0.19900000000000007</v>
      </c>
      <c r="C3842">
        <v>23.78</v>
      </c>
      <c r="D3842">
        <f t="shared" si="118"/>
        <v>147187.90872499891</v>
      </c>
      <c r="E3842">
        <f t="shared" si="119"/>
        <v>28815.103608003821</v>
      </c>
    </row>
    <row r="3843" spans="1:5" x14ac:dyDescent="0.3">
      <c r="A3843">
        <v>3841</v>
      </c>
      <c r="B3843">
        <v>0.19900000000000007</v>
      </c>
      <c r="C3843">
        <v>23.78</v>
      </c>
      <c r="D3843">
        <f t="shared" si="118"/>
        <v>147192.64094499892</v>
      </c>
      <c r="E3843">
        <f t="shared" si="119"/>
        <v>28815.143209003822</v>
      </c>
    </row>
    <row r="3844" spans="1:5" x14ac:dyDescent="0.3">
      <c r="A3844">
        <v>3842</v>
      </c>
      <c r="B3844">
        <v>0.19900000000000007</v>
      </c>
      <c r="C3844">
        <v>23.78</v>
      </c>
      <c r="D3844">
        <f t="shared" ref="D3844:D3907" si="120">D3843+(B3844*0.5*(A3844-A3843)*(C3844+C3843))</f>
        <v>147197.37316499892</v>
      </c>
      <c r="E3844">
        <f t="shared" ref="E3844:E3907" si="121">E3843+B3844*B3844*(A3844-A3843)</f>
        <v>28815.182810003822</v>
      </c>
    </row>
    <row r="3845" spans="1:5" x14ac:dyDescent="0.3">
      <c r="A3845">
        <v>3843</v>
      </c>
      <c r="B3845">
        <v>0.19900000000000007</v>
      </c>
      <c r="C3845">
        <v>23.78</v>
      </c>
      <c r="D3845">
        <f t="shared" si="120"/>
        <v>147202.10538499893</v>
      </c>
      <c r="E3845">
        <f t="shared" si="121"/>
        <v>28815.222411003822</v>
      </c>
    </row>
    <row r="3846" spans="1:5" x14ac:dyDescent="0.3">
      <c r="A3846">
        <v>3844</v>
      </c>
      <c r="B3846">
        <v>0.19900000000000007</v>
      </c>
      <c r="C3846">
        <v>23.78</v>
      </c>
      <c r="D3846">
        <f t="shared" si="120"/>
        <v>147206.83760499893</v>
      </c>
      <c r="E3846">
        <f t="shared" si="121"/>
        <v>28815.262012003823</v>
      </c>
    </row>
    <row r="3847" spans="1:5" x14ac:dyDescent="0.3">
      <c r="A3847">
        <v>3845</v>
      </c>
      <c r="B3847">
        <v>0.19900000000000007</v>
      </c>
      <c r="C3847">
        <v>23.78</v>
      </c>
      <c r="D3847">
        <f t="shared" si="120"/>
        <v>147211.56982499894</v>
      </c>
      <c r="E3847">
        <f t="shared" si="121"/>
        <v>28815.301613003823</v>
      </c>
    </row>
    <row r="3848" spans="1:5" x14ac:dyDescent="0.3">
      <c r="A3848">
        <v>3846</v>
      </c>
      <c r="B3848">
        <v>0.19900000000000007</v>
      </c>
      <c r="C3848">
        <v>23.78</v>
      </c>
      <c r="D3848">
        <f t="shared" si="120"/>
        <v>147216.30204499894</v>
      </c>
      <c r="E3848">
        <f t="shared" si="121"/>
        <v>28815.341214003824</v>
      </c>
    </row>
    <row r="3849" spans="1:5" x14ac:dyDescent="0.3">
      <c r="A3849">
        <v>3847</v>
      </c>
      <c r="B3849">
        <v>0.19900000000000007</v>
      </c>
      <c r="C3849">
        <v>23.78</v>
      </c>
      <c r="D3849">
        <f t="shared" si="120"/>
        <v>147221.03426499895</v>
      </c>
      <c r="E3849">
        <f t="shared" si="121"/>
        <v>28815.380815003824</v>
      </c>
    </row>
    <row r="3850" spans="1:5" x14ac:dyDescent="0.3">
      <c r="A3850">
        <v>3848</v>
      </c>
      <c r="B3850">
        <v>0.19900000000000007</v>
      </c>
      <c r="C3850">
        <v>23.78</v>
      </c>
      <c r="D3850">
        <f t="shared" si="120"/>
        <v>147225.76648499895</v>
      </c>
      <c r="E3850">
        <f t="shared" si="121"/>
        <v>28815.420416003824</v>
      </c>
    </row>
    <row r="3851" spans="1:5" x14ac:dyDescent="0.3">
      <c r="A3851">
        <v>3849</v>
      </c>
      <c r="B3851">
        <v>0.19900000000000007</v>
      </c>
      <c r="C3851">
        <v>23.78</v>
      </c>
      <c r="D3851">
        <f t="shared" si="120"/>
        <v>147230.49870499896</v>
      </c>
      <c r="E3851">
        <f t="shared" si="121"/>
        <v>28815.460017003825</v>
      </c>
    </row>
    <row r="3852" spans="1:5" x14ac:dyDescent="0.3">
      <c r="A3852">
        <v>3850</v>
      </c>
      <c r="B3852">
        <v>0.19900000000000007</v>
      </c>
      <c r="C3852">
        <v>23.78</v>
      </c>
      <c r="D3852">
        <f t="shared" si="120"/>
        <v>147235.23092499896</v>
      </c>
      <c r="E3852">
        <f t="shared" si="121"/>
        <v>28815.499618003825</v>
      </c>
    </row>
    <row r="3853" spans="1:5" x14ac:dyDescent="0.3">
      <c r="A3853">
        <v>3851</v>
      </c>
      <c r="B3853">
        <v>0.19900000000000007</v>
      </c>
      <c r="C3853">
        <v>23.78</v>
      </c>
      <c r="D3853">
        <f t="shared" si="120"/>
        <v>147239.96314499897</v>
      </c>
      <c r="E3853">
        <f t="shared" si="121"/>
        <v>28815.539219003826</v>
      </c>
    </row>
    <row r="3854" spans="1:5" x14ac:dyDescent="0.3">
      <c r="A3854">
        <v>3852</v>
      </c>
      <c r="B3854">
        <v>0.19900000000000007</v>
      </c>
      <c r="C3854">
        <v>23.78</v>
      </c>
      <c r="D3854">
        <f t="shared" si="120"/>
        <v>147244.69536499897</v>
      </c>
      <c r="E3854">
        <f t="shared" si="121"/>
        <v>28815.578820003826</v>
      </c>
    </row>
    <row r="3855" spans="1:5" x14ac:dyDescent="0.3">
      <c r="A3855">
        <v>3853</v>
      </c>
      <c r="B3855">
        <v>0.19900000000000007</v>
      </c>
      <c r="C3855">
        <v>23.78</v>
      </c>
      <c r="D3855">
        <f t="shared" si="120"/>
        <v>147249.42758499898</v>
      </c>
      <c r="E3855">
        <f t="shared" si="121"/>
        <v>28815.618421003826</v>
      </c>
    </row>
    <row r="3856" spans="1:5" x14ac:dyDescent="0.3">
      <c r="A3856">
        <v>3854</v>
      </c>
      <c r="B3856">
        <v>0.19900000000000007</v>
      </c>
      <c r="C3856">
        <v>23.78</v>
      </c>
      <c r="D3856">
        <f t="shared" si="120"/>
        <v>147254.15980499898</v>
      </c>
      <c r="E3856">
        <f t="shared" si="121"/>
        <v>28815.658022003827</v>
      </c>
    </row>
    <row r="3857" spans="1:5" x14ac:dyDescent="0.3">
      <c r="A3857">
        <v>3855</v>
      </c>
      <c r="B3857">
        <v>0.19900000000000007</v>
      </c>
      <c r="C3857">
        <v>23.78</v>
      </c>
      <c r="D3857">
        <f t="shared" si="120"/>
        <v>147258.89202499899</v>
      </c>
      <c r="E3857">
        <f t="shared" si="121"/>
        <v>28815.697623003827</v>
      </c>
    </row>
    <row r="3858" spans="1:5" x14ac:dyDescent="0.3">
      <c r="A3858">
        <v>3856</v>
      </c>
      <c r="B3858">
        <v>0.19900000000000007</v>
      </c>
      <c r="C3858">
        <v>23.78</v>
      </c>
      <c r="D3858">
        <f t="shared" si="120"/>
        <v>147263.62424499899</v>
      </c>
      <c r="E3858">
        <f t="shared" si="121"/>
        <v>28815.737224003828</v>
      </c>
    </row>
    <row r="3859" spans="1:5" x14ac:dyDescent="0.3">
      <c r="A3859">
        <v>3857</v>
      </c>
      <c r="B3859">
        <v>0.19900000000000007</v>
      </c>
      <c r="C3859">
        <v>23.78</v>
      </c>
      <c r="D3859">
        <f t="shared" si="120"/>
        <v>147268.356464999</v>
      </c>
      <c r="E3859">
        <f t="shared" si="121"/>
        <v>28815.776825003828</v>
      </c>
    </row>
    <row r="3860" spans="1:5" x14ac:dyDescent="0.3">
      <c r="A3860">
        <v>3858</v>
      </c>
      <c r="B3860">
        <v>0.19900000000000007</v>
      </c>
      <c r="C3860">
        <v>23.78</v>
      </c>
      <c r="D3860">
        <f t="shared" si="120"/>
        <v>147273.08868499901</v>
      </c>
      <c r="E3860">
        <f t="shared" si="121"/>
        <v>28815.816426003828</v>
      </c>
    </row>
    <row r="3861" spans="1:5" x14ac:dyDescent="0.3">
      <c r="A3861">
        <v>3859</v>
      </c>
      <c r="B3861">
        <v>0.19900000000000007</v>
      </c>
      <c r="C3861">
        <v>23.78</v>
      </c>
      <c r="D3861">
        <f t="shared" si="120"/>
        <v>147277.82090499901</v>
      </c>
      <c r="E3861">
        <f t="shared" si="121"/>
        <v>28815.856027003829</v>
      </c>
    </row>
    <row r="3862" spans="1:5" x14ac:dyDescent="0.3">
      <c r="A3862">
        <v>3860</v>
      </c>
      <c r="B3862">
        <v>0.19900000000000007</v>
      </c>
      <c r="C3862">
        <v>23.78</v>
      </c>
      <c r="D3862">
        <f t="shared" si="120"/>
        <v>147282.55312499902</v>
      </c>
      <c r="E3862">
        <f t="shared" si="121"/>
        <v>28815.895628003829</v>
      </c>
    </row>
    <row r="3863" spans="1:5" x14ac:dyDescent="0.3">
      <c r="A3863">
        <v>3861</v>
      </c>
      <c r="B3863">
        <v>0.19900000000000007</v>
      </c>
      <c r="C3863">
        <v>23.78</v>
      </c>
      <c r="D3863">
        <f t="shared" si="120"/>
        <v>147287.28534499902</v>
      </c>
      <c r="E3863">
        <f t="shared" si="121"/>
        <v>28815.93522900383</v>
      </c>
    </row>
    <row r="3864" spans="1:5" x14ac:dyDescent="0.3">
      <c r="A3864">
        <v>3862</v>
      </c>
      <c r="B3864">
        <v>0.19900000000000007</v>
      </c>
      <c r="C3864">
        <v>23.78</v>
      </c>
      <c r="D3864">
        <f t="shared" si="120"/>
        <v>147292.01756499903</v>
      </c>
      <c r="E3864">
        <f t="shared" si="121"/>
        <v>28815.97483000383</v>
      </c>
    </row>
    <row r="3865" spans="1:5" x14ac:dyDescent="0.3">
      <c r="A3865">
        <v>3863</v>
      </c>
      <c r="B3865">
        <v>0.19900000000000007</v>
      </c>
      <c r="C3865">
        <v>23.78</v>
      </c>
      <c r="D3865">
        <f t="shared" si="120"/>
        <v>147296.74978499903</v>
      </c>
      <c r="E3865">
        <f t="shared" si="121"/>
        <v>28816.01443100383</v>
      </c>
    </row>
    <row r="3866" spans="1:5" x14ac:dyDescent="0.3">
      <c r="A3866">
        <v>3864</v>
      </c>
      <c r="B3866">
        <v>0.19799999999999995</v>
      </c>
      <c r="C3866">
        <v>23.78</v>
      </c>
      <c r="D3866">
        <f t="shared" si="120"/>
        <v>147301.45822499902</v>
      </c>
      <c r="E3866">
        <f t="shared" si="121"/>
        <v>28816.053635003831</v>
      </c>
    </row>
    <row r="3867" spans="1:5" x14ac:dyDescent="0.3">
      <c r="A3867">
        <v>3865</v>
      </c>
      <c r="B3867">
        <v>0.19799999999999995</v>
      </c>
      <c r="C3867">
        <v>23.78</v>
      </c>
      <c r="D3867">
        <f t="shared" si="120"/>
        <v>147306.16666499901</v>
      </c>
      <c r="E3867">
        <f t="shared" si="121"/>
        <v>28816.092839003832</v>
      </c>
    </row>
    <row r="3868" spans="1:5" x14ac:dyDescent="0.3">
      <c r="A3868">
        <v>3866</v>
      </c>
      <c r="B3868">
        <v>0.19900000000000007</v>
      </c>
      <c r="C3868">
        <v>23.78</v>
      </c>
      <c r="D3868">
        <f t="shared" si="120"/>
        <v>147310.89888499901</v>
      </c>
      <c r="E3868">
        <f t="shared" si="121"/>
        <v>28816.132440003832</v>
      </c>
    </row>
    <row r="3869" spans="1:5" x14ac:dyDescent="0.3">
      <c r="A3869">
        <v>3867</v>
      </c>
      <c r="B3869">
        <v>0.19900000000000007</v>
      </c>
      <c r="C3869">
        <v>23.78</v>
      </c>
      <c r="D3869">
        <f t="shared" si="120"/>
        <v>147315.63110499902</v>
      </c>
      <c r="E3869">
        <f t="shared" si="121"/>
        <v>28816.172041003832</v>
      </c>
    </row>
    <row r="3870" spans="1:5" x14ac:dyDescent="0.3">
      <c r="A3870">
        <v>3868</v>
      </c>
      <c r="B3870">
        <v>0.19900000000000007</v>
      </c>
      <c r="C3870">
        <v>23.78</v>
      </c>
      <c r="D3870">
        <f t="shared" si="120"/>
        <v>147320.36332499902</v>
      </c>
      <c r="E3870">
        <f t="shared" si="121"/>
        <v>28816.211642003833</v>
      </c>
    </row>
    <row r="3871" spans="1:5" x14ac:dyDescent="0.3">
      <c r="A3871">
        <v>3869</v>
      </c>
      <c r="B3871">
        <v>0.19900000000000007</v>
      </c>
      <c r="C3871">
        <v>23.78</v>
      </c>
      <c r="D3871">
        <f t="shared" si="120"/>
        <v>147325.09554499903</v>
      </c>
      <c r="E3871">
        <f t="shared" si="121"/>
        <v>28816.251243003833</v>
      </c>
    </row>
    <row r="3872" spans="1:5" x14ac:dyDescent="0.3">
      <c r="A3872">
        <v>3870</v>
      </c>
      <c r="B3872">
        <v>0.19900000000000007</v>
      </c>
      <c r="C3872">
        <v>23.78</v>
      </c>
      <c r="D3872">
        <f t="shared" si="120"/>
        <v>147329.82776499903</v>
      </c>
      <c r="E3872">
        <f t="shared" si="121"/>
        <v>28816.290844003834</v>
      </c>
    </row>
    <row r="3873" spans="1:5" x14ac:dyDescent="0.3">
      <c r="A3873">
        <v>3871</v>
      </c>
      <c r="B3873">
        <v>0.19900000000000007</v>
      </c>
      <c r="C3873">
        <v>23.78</v>
      </c>
      <c r="D3873">
        <f t="shared" si="120"/>
        <v>147334.55998499904</v>
      </c>
      <c r="E3873">
        <f t="shared" si="121"/>
        <v>28816.330445003834</v>
      </c>
    </row>
    <row r="3874" spans="1:5" x14ac:dyDescent="0.3">
      <c r="A3874">
        <v>3872</v>
      </c>
      <c r="B3874">
        <v>0.19799999999999995</v>
      </c>
      <c r="C3874">
        <v>23.78</v>
      </c>
      <c r="D3874">
        <f t="shared" si="120"/>
        <v>147339.26842499903</v>
      </c>
      <c r="E3874">
        <f t="shared" si="121"/>
        <v>28816.369649003835</v>
      </c>
    </row>
    <row r="3875" spans="1:5" x14ac:dyDescent="0.3">
      <c r="A3875">
        <v>3873</v>
      </c>
      <c r="B3875">
        <v>0.19900000000000007</v>
      </c>
      <c r="C3875">
        <v>23.78</v>
      </c>
      <c r="D3875">
        <f t="shared" si="120"/>
        <v>147344.00064499903</v>
      </c>
      <c r="E3875">
        <f t="shared" si="121"/>
        <v>28816.409250003835</v>
      </c>
    </row>
    <row r="3876" spans="1:5" x14ac:dyDescent="0.3">
      <c r="A3876">
        <v>3874</v>
      </c>
      <c r="B3876">
        <v>0.19900000000000007</v>
      </c>
      <c r="C3876">
        <v>23.78</v>
      </c>
      <c r="D3876">
        <f t="shared" si="120"/>
        <v>147348.73286499904</v>
      </c>
      <c r="E3876">
        <f t="shared" si="121"/>
        <v>28816.448851003835</v>
      </c>
    </row>
    <row r="3877" spans="1:5" x14ac:dyDescent="0.3">
      <c r="A3877">
        <v>3875</v>
      </c>
      <c r="B3877">
        <v>0.19900000000000007</v>
      </c>
      <c r="C3877">
        <v>23.78</v>
      </c>
      <c r="D3877">
        <f t="shared" si="120"/>
        <v>147353.46508499904</v>
      </c>
      <c r="E3877">
        <f t="shared" si="121"/>
        <v>28816.488452003836</v>
      </c>
    </row>
    <row r="3878" spans="1:5" x14ac:dyDescent="0.3">
      <c r="A3878">
        <v>3876</v>
      </c>
      <c r="B3878">
        <v>0.19799999999999995</v>
      </c>
      <c r="C3878">
        <v>23.78</v>
      </c>
      <c r="D3878">
        <f t="shared" si="120"/>
        <v>147358.17352499903</v>
      </c>
      <c r="E3878">
        <f t="shared" si="121"/>
        <v>28816.527656003836</v>
      </c>
    </row>
    <row r="3879" spans="1:5" x14ac:dyDescent="0.3">
      <c r="A3879">
        <v>3877</v>
      </c>
      <c r="B3879">
        <v>0.19799999999999995</v>
      </c>
      <c r="C3879">
        <v>23.78</v>
      </c>
      <c r="D3879">
        <f t="shared" si="120"/>
        <v>147362.88196499902</v>
      </c>
      <c r="E3879">
        <f t="shared" si="121"/>
        <v>28816.566860003837</v>
      </c>
    </row>
    <row r="3880" spans="1:5" x14ac:dyDescent="0.3">
      <c r="A3880">
        <v>3878</v>
      </c>
      <c r="B3880">
        <v>0.19900000000000007</v>
      </c>
      <c r="C3880">
        <v>23.78</v>
      </c>
      <c r="D3880">
        <f t="shared" si="120"/>
        <v>147367.61418499902</v>
      </c>
      <c r="E3880">
        <f t="shared" si="121"/>
        <v>28816.606461003837</v>
      </c>
    </row>
    <row r="3881" spans="1:5" x14ac:dyDescent="0.3">
      <c r="A3881">
        <v>3879</v>
      </c>
      <c r="B3881">
        <v>0.19900000000000007</v>
      </c>
      <c r="C3881">
        <v>23.78</v>
      </c>
      <c r="D3881">
        <f t="shared" si="120"/>
        <v>147372.34640499903</v>
      </c>
      <c r="E3881">
        <f t="shared" si="121"/>
        <v>28816.646062003838</v>
      </c>
    </row>
    <row r="3882" spans="1:5" x14ac:dyDescent="0.3">
      <c r="A3882">
        <v>3880</v>
      </c>
      <c r="B3882">
        <v>0.19799999999999995</v>
      </c>
      <c r="C3882">
        <v>23.78</v>
      </c>
      <c r="D3882">
        <f t="shared" si="120"/>
        <v>147377.05484499902</v>
      </c>
      <c r="E3882">
        <f t="shared" si="121"/>
        <v>28816.685266003838</v>
      </c>
    </row>
    <row r="3883" spans="1:5" x14ac:dyDescent="0.3">
      <c r="A3883">
        <v>3881</v>
      </c>
      <c r="B3883">
        <v>0.19900000000000007</v>
      </c>
      <c r="C3883">
        <v>23.78</v>
      </c>
      <c r="D3883">
        <f t="shared" si="120"/>
        <v>147381.78706499902</v>
      </c>
      <c r="E3883">
        <f t="shared" si="121"/>
        <v>28816.724867003839</v>
      </c>
    </row>
    <row r="3884" spans="1:5" x14ac:dyDescent="0.3">
      <c r="A3884">
        <v>3882</v>
      </c>
      <c r="B3884">
        <v>0.19900000000000007</v>
      </c>
      <c r="C3884">
        <v>23.78</v>
      </c>
      <c r="D3884">
        <f t="shared" si="120"/>
        <v>147386.51928499903</v>
      </c>
      <c r="E3884">
        <f t="shared" si="121"/>
        <v>28816.764468003839</v>
      </c>
    </row>
    <row r="3885" spans="1:5" x14ac:dyDescent="0.3">
      <c r="A3885">
        <v>3883</v>
      </c>
      <c r="B3885">
        <v>0.19900000000000007</v>
      </c>
      <c r="C3885">
        <v>23.78</v>
      </c>
      <c r="D3885">
        <f t="shared" si="120"/>
        <v>147391.25150499903</v>
      </c>
      <c r="E3885">
        <f t="shared" si="121"/>
        <v>28816.80406900384</v>
      </c>
    </row>
    <row r="3886" spans="1:5" x14ac:dyDescent="0.3">
      <c r="A3886">
        <v>3884</v>
      </c>
      <c r="B3886">
        <v>0.19900000000000007</v>
      </c>
      <c r="C3886">
        <v>23.78</v>
      </c>
      <c r="D3886">
        <f t="shared" si="120"/>
        <v>147395.98372499904</v>
      </c>
      <c r="E3886">
        <f t="shared" si="121"/>
        <v>28816.84367000384</v>
      </c>
    </row>
    <row r="3887" spans="1:5" x14ac:dyDescent="0.3">
      <c r="A3887">
        <v>3885</v>
      </c>
      <c r="B3887">
        <v>0.19900000000000007</v>
      </c>
      <c r="C3887">
        <v>23.78</v>
      </c>
      <c r="D3887">
        <f t="shared" si="120"/>
        <v>147400.71594499904</v>
      </c>
      <c r="E3887">
        <f t="shared" si="121"/>
        <v>28816.88327100384</v>
      </c>
    </row>
    <row r="3888" spans="1:5" x14ac:dyDescent="0.3">
      <c r="A3888">
        <v>3886</v>
      </c>
      <c r="B3888">
        <v>0.19900000000000007</v>
      </c>
      <c r="C3888">
        <v>23.78</v>
      </c>
      <c r="D3888">
        <f t="shared" si="120"/>
        <v>147405.44816499905</v>
      </c>
      <c r="E3888">
        <f t="shared" si="121"/>
        <v>28816.922872003841</v>
      </c>
    </row>
    <row r="3889" spans="1:5" x14ac:dyDescent="0.3">
      <c r="A3889">
        <v>3887</v>
      </c>
      <c r="B3889">
        <v>0.19900000000000007</v>
      </c>
      <c r="C3889">
        <v>23.78</v>
      </c>
      <c r="D3889">
        <f t="shared" si="120"/>
        <v>147410.18038499905</v>
      </c>
      <c r="E3889">
        <f t="shared" si="121"/>
        <v>28816.962473003841</v>
      </c>
    </row>
    <row r="3890" spans="1:5" x14ac:dyDescent="0.3">
      <c r="A3890">
        <v>3888</v>
      </c>
      <c r="B3890">
        <v>0.19900000000000007</v>
      </c>
      <c r="C3890">
        <v>23.78</v>
      </c>
      <c r="D3890">
        <f t="shared" si="120"/>
        <v>147414.91260499906</v>
      </c>
      <c r="E3890">
        <f t="shared" si="121"/>
        <v>28817.002074003842</v>
      </c>
    </row>
    <row r="3891" spans="1:5" x14ac:dyDescent="0.3">
      <c r="A3891">
        <v>3889</v>
      </c>
      <c r="B3891">
        <v>0.19900000000000007</v>
      </c>
      <c r="C3891">
        <v>23.78</v>
      </c>
      <c r="D3891">
        <f t="shared" si="120"/>
        <v>147419.64482499906</v>
      </c>
      <c r="E3891">
        <f t="shared" si="121"/>
        <v>28817.041675003842</v>
      </c>
    </row>
    <row r="3892" spans="1:5" x14ac:dyDescent="0.3">
      <c r="A3892">
        <v>3890</v>
      </c>
      <c r="B3892">
        <v>0.19900000000000007</v>
      </c>
      <c r="C3892">
        <v>23.78</v>
      </c>
      <c r="D3892">
        <f t="shared" si="120"/>
        <v>147424.37704499907</v>
      </c>
      <c r="E3892">
        <f t="shared" si="121"/>
        <v>28817.081276003843</v>
      </c>
    </row>
    <row r="3893" spans="1:5" x14ac:dyDescent="0.3">
      <c r="A3893">
        <v>3891</v>
      </c>
      <c r="B3893">
        <v>0.19900000000000007</v>
      </c>
      <c r="C3893">
        <v>23.78</v>
      </c>
      <c r="D3893">
        <f t="shared" si="120"/>
        <v>147429.10926499908</v>
      </c>
      <c r="E3893">
        <f t="shared" si="121"/>
        <v>28817.120877003843</v>
      </c>
    </row>
    <row r="3894" spans="1:5" x14ac:dyDescent="0.3">
      <c r="A3894">
        <v>3892</v>
      </c>
      <c r="B3894">
        <v>0.19799999999999995</v>
      </c>
      <c r="C3894">
        <v>23.78</v>
      </c>
      <c r="D3894">
        <f t="shared" si="120"/>
        <v>147433.81770499906</v>
      </c>
      <c r="E3894">
        <f t="shared" si="121"/>
        <v>28817.160081003844</v>
      </c>
    </row>
    <row r="3895" spans="1:5" x14ac:dyDescent="0.3">
      <c r="A3895">
        <v>3893</v>
      </c>
      <c r="B3895">
        <v>0.19900000000000007</v>
      </c>
      <c r="C3895">
        <v>23.78</v>
      </c>
      <c r="D3895">
        <f t="shared" si="120"/>
        <v>147438.54992499907</v>
      </c>
      <c r="E3895">
        <f t="shared" si="121"/>
        <v>28817.199682003844</v>
      </c>
    </row>
    <row r="3896" spans="1:5" x14ac:dyDescent="0.3">
      <c r="A3896">
        <v>3894</v>
      </c>
      <c r="B3896">
        <v>0.19900000000000007</v>
      </c>
      <c r="C3896">
        <v>23.78</v>
      </c>
      <c r="D3896">
        <f t="shared" si="120"/>
        <v>147443.28214499907</v>
      </c>
      <c r="E3896">
        <f t="shared" si="121"/>
        <v>28817.239283003844</v>
      </c>
    </row>
    <row r="3897" spans="1:5" x14ac:dyDescent="0.3">
      <c r="A3897">
        <v>3895</v>
      </c>
      <c r="B3897">
        <v>0.19799999999999995</v>
      </c>
      <c r="C3897">
        <v>23.78</v>
      </c>
      <c r="D3897">
        <f t="shared" si="120"/>
        <v>147447.99058499906</v>
      </c>
      <c r="E3897">
        <f t="shared" si="121"/>
        <v>28817.278487003845</v>
      </c>
    </row>
    <row r="3898" spans="1:5" x14ac:dyDescent="0.3">
      <c r="A3898">
        <v>3896</v>
      </c>
      <c r="B3898">
        <v>0.19900000000000007</v>
      </c>
      <c r="C3898">
        <v>23.78</v>
      </c>
      <c r="D3898">
        <f t="shared" si="120"/>
        <v>147452.72280499907</v>
      </c>
      <c r="E3898">
        <f t="shared" si="121"/>
        <v>28817.318088003845</v>
      </c>
    </row>
    <row r="3899" spans="1:5" x14ac:dyDescent="0.3">
      <c r="A3899">
        <v>3897</v>
      </c>
      <c r="B3899">
        <v>0.19900000000000007</v>
      </c>
      <c r="C3899">
        <v>23.78</v>
      </c>
      <c r="D3899">
        <f t="shared" si="120"/>
        <v>147457.45502499907</v>
      </c>
      <c r="E3899">
        <f t="shared" si="121"/>
        <v>28817.357689003846</v>
      </c>
    </row>
    <row r="3900" spans="1:5" x14ac:dyDescent="0.3">
      <c r="A3900">
        <v>3898</v>
      </c>
      <c r="B3900">
        <v>0.19799999999999995</v>
      </c>
      <c r="C3900">
        <v>23.78</v>
      </c>
      <c r="D3900">
        <f t="shared" si="120"/>
        <v>147462.16346499906</v>
      </c>
      <c r="E3900">
        <f t="shared" si="121"/>
        <v>28817.396893003846</v>
      </c>
    </row>
    <row r="3901" spans="1:5" x14ac:dyDescent="0.3">
      <c r="A3901">
        <v>3899</v>
      </c>
      <c r="B3901">
        <v>0.19900000000000007</v>
      </c>
      <c r="C3901">
        <v>23.78</v>
      </c>
      <c r="D3901">
        <f t="shared" si="120"/>
        <v>147466.89568499906</v>
      </c>
      <c r="E3901">
        <f t="shared" si="121"/>
        <v>28817.436494003847</v>
      </c>
    </row>
    <row r="3902" spans="1:5" x14ac:dyDescent="0.3">
      <c r="A3902">
        <v>3900</v>
      </c>
      <c r="B3902">
        <v>0.19900000000000007</v>
      </c>
      <c r="C3902">
        <v>23.78</v>
      </c>
      <c r="D3902">
        <f t="shared" si="120"/>
        <v>147471.62790499907</v>
      </c>
      <c r="E3902">
        <f t="shared" si="121"/>
        <v>28817.476095003847</v>
      </c>
    </row>
    <row r="3903" spans="1:5" x14ac:dyDescent="0.3">
      <c r="A3903">
        <v>3901</v>
      </c>
      <c r="B3903">
        <v>0.19799999999999995</v>
      </c>
      <c r="C3903">
        <v>23.78</v>
      </c>
      <c r="D3903">
        <f t="shared" si="120"/>
        <v>147476.33634499906</v>
      </c>
      <c r="E3903">
        <f t="shared" si="121"/>
        <v>28817.515299003848</v>
      </c>
    </row>
    <row r="3904" spans="1:5" x14ac:dyDescent="0.3">
      <c r="A3904">
        <v>3902</v>
      </c>
      <c r="B3904">
        <v>0.19900000000000007</v>
      </c>
      <c r="C3904">
        <v>23.78</v>
      </c>
      <c r="D3904">
        <f t="shared" si="120"/>
        <v>147481.06856499906</v>
      </c>
      <c r="E3904">
        <f t="shared" si="121"/>
        <v>28817.554900003848</v>
      </c>
    </row>
    <row r="3905" spans="1:5" x14ac:dyDescent="0.3">
      <c r="A3905">
        <v>3903</v>
      </c>
      <c r="B3905">
        <v>0.19900000000000007</v>
      </c>
      <c r="C3905">
        <v>23.78</v>
      </c>
      <c r="D3905">
        <f t="shared" si="120"/>
        <v>147485.80078499907</v>
      </c>
      <c r="E3905">
        <f t="shared" si="121"/>
        <v>28817.594501003849</v>
      </c>
    </row>
    <row r="3906" spans="1:5" x14ac:dyDescent="0.3">
      <c r="A3906">
        <v>3904</v>
      </c>
      <c r="B3906">
        <v>0.19900000000000007</v>
      </c>
      <c r="C3906">
        <v>23.78</v>
      </c>
      <c r="D3906">
        <f t="shared" si="120"/>
        <v>147490.53300499907</v>
      </c>
      <c r="E3906">
        <f t="shared" si="121"/>
        <v>28817.634102003849</v>
      </c>
    </row>
    <row r="3907" spans="1:5" x14ac:dyDescent="0.3">
      <c r="A3907">
        <v>3905</v>
      </c>
      <c r="B3907">
        <v>0.19900000000000007</v>
      </c>
      <c r="C3907">
        <v>23.78</v>
      </c>
      <c r="D3907">
        <f t="shared" si="120"/>
        <v>147495.26522499908</v>
      </c>
      <c r="E3907">
        <f t="shared" si="121"/>
        <v>28817.673703003849</v>
      </c>
    </row>
    <row r="3908" spans="1:5" x14ac:dyDescent="0.3">
      <c r="A3908">
        <v>3906</v>
      </c>
      <c r="B3908">
        <v>0.19900000000000007</v>
      </c>
      <c r="C3908">
        <v>23.78</v>
      </c>
      <c r="D3908">
        <f t="shared" ref="D3908:D3971" si="122">D3907+(B3908*0.5*(A3908-A3907)*(C3908+C3907))</f>
        <v>147499.99744499908</v>
      </c>
      <c r="E3908">
        <f t="shared" ref="E3908:E3971" si="123">E3907+B3908*B3908*(A3908-A3907)</f>
        <v>28817.71330400385</v>
      </c>
    </row>
    <row r="3909" spans="1:5" x14ac:dyDescent="0.3">
      <c r="A3909">
        <v>3907</v>
      </c>
      <c r="B3909">
        <v>0.19900000000000007</v>
      </c>
      <c r="C3909">
        <v>23.78</v>
      </c>
      <c r="D3909">
        <f t="shared" si="122"/>
        <v>147504.72966499909</v>
      </c>
      <c r="E3909">
        <f t="shared" si="123"/>
        <v>28817.75290500385</v>
      </c>
    </row>
    <row r="3910" spans="1:5" x14ac:dyDescent="0.3">
      <c r="A3910">
        <v>3908</v>
      </c>
      <c r="B3910">
        <v>0.19900000000000007</v>
      </c>
      <c r="C3910">
        <v>23.78</v>
      </c>
      <c r="D3910">
        <f t="shared" si="122"/>
        <v>147509.46188499909</v>
      </c>
      <c r="E3910">
        <f t="shared" si="123"/>
        <v>28817.792506003851</v>
      </c>
    </row>
    <row r="3911" spans="1:5" x14ac:dyDescent="0.3">
      <c r="A3911">
        <v>3909</v>
      </c>
      <c r="B3911">
        <v>0.19900000000000007</v>
      </c>
      <c r="C3911">
        <v>23.78</v>
      </c>
      <c r="D3911">
        <f t="shared" si="122"/>
        <v>147514.1941049991</v>
      </c>
      <c r="E3911">
        <f t="shared" si="123"/>
        <v>28817.832107003851</v>
      </c>
    </row>
    <row r="3912" spans="1:5" x14ac:dyDescent="0.3">
      <c r="A3912">
        <v>3910</v>
      </c>
      <c r="B3912">
        <v>0.19900000000000007</v>
      </c>
      <c r="C3912">
        <v>23.78</v>
      </c>
      <c r="D3912">
        <f t="shared" si="122"/>
        <v>147518.92632499911</v>
      </c>
      <c r="E3912">
        <f t="shared" si="123"/>
        <v>28817.871708003851</v>
      </c>
    </row>
    <row r="3913" spans="1:5" x14ac:dyDescent="0.3">
      <c r="A3913">
        <v>3911</v>
      </c>
      <c r="B3913">
        <v>0.19900000000000007</v>
      </c>
      <c r="C3913">
        <v>23.78</v>
      </c>
      <c r="D3913">
        <f t="shared" si="122"/>
        <v>147523.65854499911</v>
      </c>
      <c r="E3913">
        <f t="shared" si="123"/>
        <v>28817.911309003852</v>
      </c>
    </row>
    <row r="3914" spans="1:5" x14ac:dyDescent="0.3">
      <c r="A3914">
        <v>3912</v>
      </c>
      <c r="B3914">
        <v>0.19900000000000007</v>
      </c>
      <c r="C3914">
        <v>23.78</v>
      </c>
      <c r="D3914">
        <f t="shared" si="122"/>
        <v>147528.39076499912</v>
      </c>
      <c r="E3914">
        <f t="shared" si="123"/>
        <v>28817.950910003852</v>
      </c>
    </row>
    <row r="3915" spans="1:5" x14ac:dyDescent="0.3">
      <c r="A3915">
        <v>3913</v>
      </c>
      <c r="B3915">
        <v>0.19900000000000007</v>
      </c>
      <c r="C3915">
        <v>23.78</v>
      </c>
      <c r="D3915">
        <f t="shared" si="122"/>
        <v>147533.12298499912</v>
      </c>
      <c r="E3915">
        <f t="shared" si="123"/>
        <v>28817.990511003853</v>
      </c>
    </row>
    <row r="3916" spans="1:5" x14ac:dyDescent="0.3">
      <c r="A3916">
        <v>3914</v>
      </c>
      <c r="B3916">
        <v>0.19900000000000007</v>
      </c>
      <c r="C3916">
        <v>23.78</v>
      </c>
      <c r="D3916">
        <f t="shared" si="122"/>
        <v>147537.85520499913</v>
      </c>
      <c r="E3916">
        <f t="shared" si="123"/>
        <v>28818.030112003853</v>
      </c>
    </row>
    <row r="3917" spans="1:5" x14ac:dyDescent="0.3">
      <c r="A3917">
        <v>3915</v>
      </c>
      <c r="B3917">
        <v>0.19799999999999995</v>
      </c>
      <c r="C3917">
        <v>23.78</v>
      </c>
      <c r="D3917">
        <f t="shared" si="122"/>
        <v>147542.56364499911</v>
      </c>
      <c r="E3917">
        <f t="shared" si="123"/>
        <v>28818.069316003854</v>
      </c>
    </row>
    <row r="3918" spans="1:5" x14ac:dyDescent="0.3">
      <c r="A3918">
        <v>3916</v>
      </c>
      <c r="B3918">
        <v>0.19900000000000007</v>
      </c>
      <c r="C3918">
        <v>23.78</v>
      </c>
      <c r="D3918">
        <f t="shared" si="122"/>
        <v>147547.29586499912</v>
      </c>
      <c r="E3918">
        <f t="shared" si="123"/>
        <v>28818.108917003854</v>
      </c>
    </row>
    <row r="3919" spans="1:5" x14ac:dyDescent="0.3">
      <c r="A3919">
        <v>3917</v>
      </c>
      <c r="B3919">
        <v>0.19900000000000007</v>
      </c>
      <c r="C3919">
        <v>23.78</v>
      </c>
      <c r="D3919">
        <f t="shared" si="122"/>
        <v>147552.02808499912</v>
      </c>
      <c r="E3919">
        <f t="shared" si="123"/>
        <v>28818.148518003854</v>
      </c>
    </row>
    <row r="3920" spans="1:5" x14ac:dyDescent="0.3">
      <c r="A3920">
        <v>3918</v>
      </c>
      <c r="B3920">
        <v>0.19900000000000007</v>
      </c>
      <c r="C3920">
        <v>23.78</v>
      </c>
      <c r="D3920">
        <f t="shared" si="122"/>
        <v>147556.76030499913</v>
      </c>
      <c r="E3920">
        <f t="shared" si="123"/>
        <v>28818.188119003855</v>
      </c>
    </row>
    <row r="3921" spans="1:5" x14ac:dyDescent="0.3">
      <c r="A3921">
        <v>3919</v>
      </c>
      <c r="B3921">
        <v>0.19900000000000007</v>
      </c>
      <c r="C3921">
        <v>23.78</v>
      </c>
      <c r="D3921">
        <f t="shared" si="122"/>
        <v>147561.49252499914</v>
      </c>
      <c r="E3921">
        <f t="shared" si="123"/>
        <v>28818.227720003855</v>
      </c>
    </row>
    <row r="3922" spans="1:5" x14ac:dyDescent="0.3">
      <c r="A3922">
        <v>3920</v>
      </c>
      <c r="B3922">
        <v>0.19900000000000007</v>
      </c>
      <c r="C3922">
        <v>23.78</v>
      </c>
      <c r="D3922">
        <f t="shared" si="122"/>
        <v>147566.22474499914</v>
      </c>
      <c r="E3922">
        <f t="shared" si="123"/>
        <v>28818.267321003856</v>
      </c>
    </row>
    <row r="3923" spans="1:5" x14ac:dyDescent="0.3">
      <c r="A3923">
        <v>3921</v>
      </c>
      <c r="B3923">
        <v>0.19900000000000007</v>
      </c>
      <c r="C3923">
        <v>23.78</v>
      </c>
      <c r="D3923">
        <f t="shared" si="122"/>
        <v>147570.95696499915</v>
      </c>
      <c r="E3923">
        <f t="shared" si="123"/>
        <v>28818.306922003856</v>
      </c>
    </row>
    <row r="3924" spans="1:5" x14ac:dyDescent="0.3">
      <c r="A3924">
        <v>3922</v>
      </c>
      <c r="B3924">
        <v>0.19900000000000007</v>
      </c>
      <c r="C3924">
        <v>23.78</v>
      </c>
      <c r="D3924">
        <f t="shared" si="122"/>
        <v>147575.68918499915</v>
      </c>
      <c r="E3924">
        <f t="shared" si="123"/>
        <v>28818.346523003856</v>
      </c>
    </row>
    <row r="3925" spans="1:5" x14ac:dyDescent="0.3">
      <c r="A3925">
        <v>3923</v>
      </c>
      <c r="B3925">
        <v>0.19900000000000007</v>
      </c>
      <c r="C3925">
        <v>23.78</v>
      </c>
      <c r="D3925">
        <f t="shared" si="122"/>
        <v>147580.42140499916</v>
      </c>
      <c r="E3925">
        <f t="shared" si="123"/>
        <v>28818.386124003857</v>
      </c>
    </row>
    <row r="3926" spans="1:5" x14ac:dyDescent="0.3">
      <c r="A3926">
        <v>3924</v>
      </c>
      <c r="B3926">
        <v>0.19900000000000007</v>
      </c>
      <c r="C3926">
        <v>23.78</v>
      </c>
      <c r="D3926">
        <f t="shared" si="122"/>
        <v>147585.15362499916</v>
      </c>
      <c r="E3926">
        <f t="shared" si="123"/>
        <v>28818.425725003857</v>
      </c>
    </row>
    <row r="3927" spans="1:5" x14ac:dyDescent="0.3">
      <c r="A3927">
        <v>3925</v>
      </c>
      <c r="B3927">
        <v>0.19900000000000007</v>
      </c>
      <c r="C3927">
        <v>23.78</v>
      </c>
      <c r="D3927">
        <f t="shared" si="122"/>
        <v>147589.88584499917</v>
      </c>
      <c r="E3927">
        <f t="shared" si="123"/>
        <v>28818.465326003858</v>
      </c>
    </row>
    <row r="3928" spans="1:5" x14ac:dyDescent="0.3">
      <c r="A3928">
        <v>3926</v>
      </c>
      <c r="B3928">
        <v>0.19900000000000007</v>
      </c>
      <c r="C3928">
        <v>23.78</v>
      </c>
      <c r="D3928">
        <f t="shared" si="122"/>
        <v>147594.61806499917</v>
      </c>
      <c r="E3928">
        <f t="shared" si="123"/>
        <v>28818.504927003858</v>
      </c>
    </row>
    <row r="3929" spans="1:5" x14ac:dyDescent="0.3">
      <c r="A3929">
        <v>3927</v>
      </c>
      <c r="B3929">
        <v>0.19900000000000007</v>
      </c>
      <c r="C3929">
        <v>23.78</v>
      </c>
      <c r="D3929">
        <f t="shared" si="122"/>
        <v>147599.35028499918</v>
      </c>
      <c r="E3929">
        <f t="shared" si="123"/>
        <v>28818.544528003858</v>
      </c>
    </row>
    <row r="3930" spans="1:5" x14ac:dyDescent="0.3">
      <c r="A3930">
        <v>3928</v>
      </c>
      <c r="B3930">
        <v>0.19900000000000007</v>
      </c>
      <c r="C3930">
        <v>23.78</v>
      </c>
      <c r="D3930">
        <f t="shared" si="122"/>
        <v>147604.08250499918</v>
      </c>
      <c r="E3930">
        <f t="shared" si="123"/>
        <v>28818.584129003859</v>
      </c>
    </row>
    <row r="3931" spans="1:5" x14ac:dyDescent="0.3">
      <c r="A3931">
        <v>3929</v>
      </c>
      <c r="B3931">
        <v>0.19900000000000007</v>
      </c>
      <c r="C3931">
        <v>23.78</v>
      </c>
      <c r="D3931">
        <f t="shared" si="122"/>
        <v>147608.81472499919</v>
      </c>
      <c r="E3931">
        <f t="shared" si="123"/>
        <v>28818.623730003859</v>
      </c>
    </row>
    <row r="3932" spans="1:5" x14ac:dyDescent="0.3">
      <c r="A3932">
        <v>3930</v>
      </c>
      <c r="B3932">
        <v>0.19900000000000007</v>
      </c>
      <c r="C3932">
        <v>23.78</v>
      </c>
      <c r="D3932">
        <f t="shared" si="122"/>
        <v>147613.54694499919</v>
      </c>
      <c r="E3932">
        <f t="shared" si="123"/>
        <v>28818.66333100386</v>
      </c>
    </row>
    <row r="3933" spans="1:5" x14ac:dyDescent="0.3">
      <c r="A3933">
        <v>3931</v>
      </c>
      <c r="B3933">
        <v>0.19900000000000007</v>
      </c>
      <c r="C3933">
        <v>23.78</v>
      </c>
      <c r="D3933">
        <f t="shared" si="122"/>
        <v>147618.2791649992</v>
      </c>
      <c r="E3933">
        <f t="shared" si="123"/>
        <v>28818.70293200386</v>
      </c>
    </row>
    <row r="3934" spans="1:5" x14ac:dyDescent="0.3">
      <c r="A3934">
        <v>3932</v>
      </c>
      <c r="B3934">
        <v>0.19900000000000007</v>
      </c>
      <c r="C3934">
        <v>23.78</v>
      </c>
      <c r="D3934">
        <f t="shared" si="122"/>
        <v>147623.0113849992</v>
      </c>
      <c r="E3934">
        <f t="shared" si="123"/>
        <v>28818.74253300386</v>
      </c>
    </row>
    <row r="3935" spans="1:5" x14ac:dyDescent="0.3">
      <c r="A3935">
        <v>3933</v>
      </c>
      <c r="B3935">
        <v>0.19900000000000007</v>
      </c>
      <c r="C3935">
        <v>23.78</v>
      </c>
      <c r="D3935">
        <f t="shared" si="122"/>
        <v>147627.74360499921</v>
      </c>
      <c r="E3935">
        <f t="shared" si="123"/>
        <v>28818.782134003861</v>
      </c>
    </row>
    <row r="3936" spans="1:5" x14ac:dyDescent="0.3">
      <c r="A3936">
        <v>3934</v>
      </c>
      <c r="B3936">
        <v>0.19900000000000007</v>
      </c>
      <c r="C3936">
        <v>23.78</v>
      </c>
      <c r="D3936">
        <f t="shared" si="122"/>
        <v>147632.47582499922</v>
      </c>
      <c r="E3936">
        <f t="shared" si="123"/>
        <v>28818.821735003861</v>
      </c>
    </row>
    <row r="3937" spans="1:5" x14ac:dyDescent="0.3">
      <c r="A3937">
        <v>3935</v>
      </c>
      <c r="B3937">
        <v>0.19900000000000007</v>
      </c>
      <c r="C3937">
        <v>23.78</v>
      </c>
      <c r="D3937">
        <f t="shared" si="122"/>
        <v>147637.20804499922</v>
      </c>
      <c r="E3937">
        <f t="shared" si="123"/>
        <v>28818.861336003862</v>
      </c>
    </row>
    <row r="3938" spans="1:5" x14ac:dyDescent="0.3">
      <c r="A3938">
        <v>3936</v>
      </c>
      <c r="B3938">
        <v>0.19900000000000007</v>
      </c>
      <c r="C3938">
        <v>23.78</v>
      </c>
      <c r="D3938">
        <f t="shared" si="122"/>
        <v>147641.94026499923</v>
      </c>
      <c r="E3938">
        <f t="shared" si="123"/>
        <v>28818.900937003862</v>
      </c>
    </row>
    <row r="3939" spans="1:5" x14ac:dyDescent="0.3">
      <c r="A3939">
        <v>3937</v>
      </c>
      <c r="B3939">
        <v>0.19900000000000007</v>
      </c>
      <c r="C3939">
        <v>23.78</v>
      </c>
      <c r="D3939">
        <f t="shared" si="122"/>
        <v>147646.67248499923</v>
      </c>
      <c r="E3939">
        <f t="shared" si="123"/>
        <v>28818.940538003862</v>
      </c>
    </row>
    <row r="3940" spans="1:5" x14ac:dyDescent="0.3">
      <c r="A3940">
        <v>3938</v>
      </c>
      <c r="B3940">
        <v>0.19900000000000007</v>
      </c>
      <c r="C3940">
        <v>23.78</v>
      </c>
      <c r="D3940">
        <f t="shared" si="122"/>
        <v>147651.40470499924</v>
      </c>
      <c r="E3940">
        <f t="shared" si="123"/>
        <v>28818.980139003863</v>
      </c>
    </row>
    <row r="3941" spans="1:5" x14ac:dyDescent="0.3">
      <c r="A3941">
        <v>3939</v>
      </c>
      <c r="B3941">
        <v>0.19799999999999995</v>
      </c>
      <c r="C3941">
        <v>23.78</v>
      </c>
      <c r="D3941">
        <f t="shared" si="122"/>
        <v>147656.11314499922</v>
      </c>
      <c r="E3941">
        <f t="shared" si="123"/>
        <v>28819.019343003863</v>
      </c>
    </row>
    <row r="3942" spans="1:5" x14ac:dyDescent="0.3">
      <c r="A3942">
        <v>3940</v>
      </c>
      <c r="B3942">
        <v>0.19900000000000007</v>
      </c>
      <c r="C3942">
        <v>23.78</v>
      </c>
      <c r="D3942">
        <f t="shared" si="122"/>
        <v>147660.84536499923</v>
      </c>
      <c r="E3942">
        <f t="shared" si="123"/>
        <v>28819.058944003864</v>
      </c>
    </row>
    <row r="3943" spans="1:5" x14ac:dyDescent="0.3">
      <c r="A3943">
        <v>3941</v>
      </c>
      <c r="B3943">
        <v>0.19900000000000007</v>
      </c>
      <c r="C3943">
        <v>23.78</v>
      </c>
      <c r="D3943">
        <f t="shared" si="122"/>
        <v>147665.57758499924</v>
      </c>
      <c r="E3943">
        <f t="shared" si="123"/>
        <v>28819.098545003864</v>
      </c>
    </row>
    <row r="3944" spans="1:5" x14ac:dyDescent="0.3">
      <c r="A3944">
        <v>3942</v>
      </c>
      <c r="B3944">
        <v>0.19900000000000007</v>
      </c>
      <c r="C3944">
        <v>23.78</v>
      </c>
      <c r="D3944">
        <f t="shared" si="122"/>
        <v>147670.30980499924</v>
      </c>
      <c r="E3944">
        <f t="shared" si="123"/>
        <v>28819.138146003865</v>
      </c>
    </row>
    <row r="3945" spans="1:5" x14ac:dyDescent="0.3">
      <c r="A3945">
        <v>3943</v>
      </c>
      <c r="B3945">
        <v>0.19900000000000007</v>
      </c>
      <c r="C3945">
        <v>23.78</v>
      </c>
      <c r="D3945">
        <f t="shared" si="122"/>
        <v>147675.04202499925</v>
      </c>
      <c r="E3945">
        <f t="shared" si="123"/>
        <v>28819.177747003865</v>
      </c>
    </row>
    <row r="3946" spans="1:5" x14ac:dyDescent="0.3">
      <c r="A3946">
        <v>3944</v>
      </c>
      <c r="B3946">
        <v>0.19900000000000007</v>
      </c>
      <c r="C3946">
        <v>23.78</v>
      </c>
      <c r="D3946">
        <f t="shared" si="122"/>
        <v>147679.77424499925</v>
      </c>
      <c r="E3946">
        <f t="shared" si="123"/>
        <v>28819.217348003865</v>
      </c>
    </row>
    <row r="3947" spans="1:5" x14ac:dyDescent="0.3">
      <c r="A3947">
        <v>3945</v>
      </c>
      <c r="B3947">
        <v>0.19900000000000007</v>
      </c>
      <c r="C3947">
        <v>23.78</v>
      </c>
      <c r="D3947">
        <f t="shared" si="122"/>
        <v>147684.50646499926</v>
      </c>
      <c r="E3947">
        <f t="shared" si="123"/>
        <v>28819.256949003866</v>
      </c>
    </row>
    <row r="3948" spans="1:5" x14ac:dyDescent="0.3">
      <c r="A3948">
        <v>3946</v>
      </c>
      <c r="B3948">
        <v>0.19900000000000007</v>
      </c>
      <c r="C3948">
        <v>23.78</v>
      </c>
      <c r="D3948">
        <f t="shared" si="122"/>
        <v>147689.23868499926</v>
      </c>
      <c r="E3948">
        <f t="shared" si="123"/>
        <v>28819.296550003866</v>
      </c>
    </row>
    <row r="3949" spans="1:5" x14ac:dyDescent="0.3">
      <c r="A3949">
        <v>3947</v>
      </c>
      <c r="B3949">
        <v>0.19900000000000007</v>
      </c>
      <c r="C3949">
        <v>23.78</v>
      </c>
      <c r="D3949">
        <f t="shared" si="122"/>
        <v>147693.97090499927</v>
      </c>
      <c r="E3949">
        <f t="shared" si="123"/>
        <v>28819.336151003867</v>
      </c>
    </row>
    <row r="3950" spans="1:5" x14ac:dyDescent="0.3">
      <c r="A3950">
        <v>3948</v>
      </c>
      <c r="B3950">
        <v>0.19900000000000007</v>
      </c>
      <c r="C3950">
        <v>23.78</v>
      </c>
      <c r="D3950">
        <f t="shared" si="122"/>
        <v>147698.70312499927</v>
      </c>
      <c r="E3950">
        <f t="shared" si="123"/>
        <v>28819.375752003867</v>
      </c>
    </row>
    <row r="3951" spans="1:5" x14ac:dyDescent="0.3">
      <c r="A3951">
        <v>3949</v>
      </c>
      <c r="B3951">
        <v>0.19900000000000007</v>
      </c>
      <c r="C3951">
        <v>23.78</v>
      </c>
      <c r="D3951">
        <f t="shared" si="122"/>
        <v>147703.43534499928</v>
      </c>
      <c r="E3951">
        <f t="shared" si="123"/>
        <v>28819.415353003867</v>
      </c>
    </row>
    <row r="3952" spans="1:5" x14ac:dyDescent="0.3">
      <c r="A3952">
        <v>3950</v>
      </c>
      <c r="B3952">
        <v>0.19900000000000007</v>
      </c>
      <c r="C3952">
        <v>23.78</v>
      </c>
      <c r="D3952">
        <f t="shared" si="122"/>
        <v>147708.16756499928</v>
      </c>
      <c r="E3952">
        <f t="shared" si="123"/>
        <v>28819.454954003868</v>
      </c>
    </row>
    <row r="3953" spans="1:5" x14ac:dyDescent="0.3">
      <c r="A3953">
        <v>3951</v>
      </c>
      <c r="B3953">
        <v>0.19900000000000007</v>
      </c>
      <c r="C3953">
        <v>23.78</v>
      </c>
      <c r="D3953">
        <f t="shared" si="122"/>
        <v>147712.89978499929</v>
      </c>
      <c r="E3953">
        <f t="shared" si="123"/>
        <v>28819.494555003868</v>
      </c>
    </row>
    <row r="3954" spans="1:5" x14ac:dyDescent="0.3">
      <c r="A3954">
        <v>3952</v>
      </c>
      <c r="B3954">
        <v>0.19799999999999995</v>
      </c>
      <c r="C3954">
        <v>23.78</v>
      </c>
      <c r="D3954">
        <f t="shared" si="122"/>
        <v>147717.60822499928</v>
      </c>
      <c r="E3954">
        <f t="shared" si="123"/>
        <v>28819.533759003869</v>
      </c>
    </row>
    <row r="3955" spans="1:5" x14ac:dyDescent="0.3">
      <c r="A3955">
        <v>3953</v>
      </c>
      <c r="B3955">
        <v>0.19799999999999995</v>
      </c>
      <c r="C3955">
        <v>23.78</v>
      </c>
      <c r="D3955">
        <f t="shared" si="122"/>
        <v>147722.31666499926</v>
      </c>
      <c r="E3955">
        <f t="shared" si="123"/>
        <v>28819.57296300387</v>
      </c>
    </row>
    <row r="3956" spans="1:5" x14ac:dyDescent="0.3">
      <c r="A3956">
        <v>3954</v>
      </c>
      <c r="B3956">
        <v>0.19799999999999995</v>
      </c>
      <c r="C3956">
        <v>23.78</v>
      </c>
      <c r="D3956">
        <f t="shared" si="122"/>
        <v>147727.02510499925</v>
      </c>
      <c r="E3956">
        <f t="shared" si="123"/>
        <v>28819.61216700387</v>
      </c>
    </row>
    <row r="3957" spans="1:5" x14ac:dyDescent="0.3">
      <c r="A3957">
        <v>3955</v>
      </c>
      <c r="B3957">
        <v>0.19900000000000007</v>
      </c>
      <c r="C3957">
        <v>23.78</v>
      </c>
      <c r="D3957">
        <f t="shared" si="122"/>
        <v>147731.75732499926</v>
      </c>
      <c r="E3957">
        <f t="shared" si="123"/>
        <v>28819.651768003871</v>
      </c>
    </row>
    <row r="3958" spans="1:5" x14ac:dyDescent="0.3">
      <c r="A3958">
        <v>3956</v>
      </c>
      <c r="B3958">
        <v>0.19799999999999995</v>
      </c>
      <c r="C3958">
        <v>23.78</v>
      </c>
      <c r="D3958">
        <f t="shared" si="122"/>
        <v>147736.46576499924</v>
      </c>
      <c r="E3958">
        <f t="shared" si="123"/>
        <v>28819.690972003871</v>
      </c>
    </row>
    <row r="3959" spans="1:5" x14ac:dyDescent="0.3">
      <c r="A3959">
        <v>3957</v>
      </c>
      <c r="B3959">
        <v>0.19900000000000007</v>
      </c>
      <c r="C3959">
        <v>23.78</v>
      </c>
      <c r="D3959">
        <f t="shared" si="122"/>
        <v>147741.19798499925</v>
      </c>
      <c r="E3959">
        <f t="shared" si="123"/>
        <v>28819.730573003872</v>
      </c>
    </row>
    <row r="3960" spans="1:5" x14ac:dyDescent="0.3">
      <c r="A3960">
        <v>3958</v>
      </c>
      <c r="B3960">
        <v>0.19900000000000007</v>
      </c>
      <c r="C3960">
        <v>23.78</v>
      </c>
      <c r="D3960">
        <f t="shared" si="122"/>
        <v>147745.93020499925</v>
      </c>
      <c r="E3960">
        <f t="shared" si="123"/>
        <v>28819.770174003872</v>
      </c>
    </row>
    <row r="3961" spans="1:5" x14ac:dyDescent="0.3">
      <c r="A3961">
        <v>3959</v>
      </c>
      <c r="B3961">
        <v>0.19900000000000007</v>
      </c>
      <c r="C3961">
        <v>23.78</v>
      </c>
      <c r="D3961">
        <f t="shared" si="122"/>
        <v>147750.66242499926</v>
      </c>
      <c r="E3961">
        <f t="shared" si="123"/>
        <v>28819.809775003872</v>
      </c>
    </row>
    <row r="3962" spans="1:5" x14ac:dyDescent="0.3">
      <c r="A3962">
        <v>3960</v>
      </c>
      <c r="B3962">
        <v>0.19900000000000007</v>
      </c>
      <c r="C3962">
        <v>23.78</v>
      </c>
      <c r="D3962">
        <f t="shared" si="122"/>
        <v>147755.39464499927</v>
      </c>
      <c r="E3962">
        <f t="shared" si="123"/>
        <v>28819.849376003873</v>
      </c>
    </row>
    <row r="3963" spans="1:5" x14ac:dyDescent="0.3">
      <c r="A3963">
        <v>3961</v>
      </c>
      <c r="B3963">
        <v>0.19900000000000007</v>
      </c>
      <c r="C3963">
        <v>23.78</v>
      </c>
      <c r="D3963">
        <f t="shared" si="122"/>
        <v>147760.12686499927</v>
      </c>
      <c r="E3963">
        <f t="shared" si="123"/>
        <v>28819.888977003873</v>
      </c>
    </row>
    <row r="3964" spans="1:5" x14ac:dyDescent="0.3">
      <c r="A3964">
        <v>3962</v>
      </c>
      <c r="B3964">
        <v>0.19900000000000007</v>
      </c>
      <c r="C3964">
        <v>23.78</v>
      </c>
      <c r="D3964">
        <f t="shared" si="122"/>
        <v>147764.85908499928</v>
      </c>
      <c r="E3964">
        <f t="shared" si="123"/>
        <v>28819.928578003874</v>
      </c>
    </row>
    <row r="3965" spans="1:5" x14ac:dyDescent="0.3">
      <c r="A3965">
        <v>3963</v>
      </c>
      <c r="B3965">
        <v>0.19900000000000007</v>
      </c>
      <c r="C3965">
        <v>23.78</v>
      </c>
      <c r="D3965">
        <f t="shared" si="122"/>
        <v>147769.59130499928</v>
      </c>
      <c r="E3965">
        <f t="shared" si="123"/>
        <v>28819.968179003874</v>
      </c>
    </row>
    <row r="3966" spans="1:5" x14ac:dyDescent="0.3">
      <c r="A3966">
        <v>3964</v>
      </c>
      <c r="B3966">
        <v>0.19900000000000007</v>
      </c>
      <c r="C3966">
        <v>23.78</v>
      </c>
      <c r="D3966">
        <f t="shared" si="122"/>
        <v>147774.32352499929</v>
      </c>
      <c r="E3966">
        <f t="shared" si="123"/>
        <v>28820.007780003874</v>
      </c>
    </row>
    <row r="3967" spans="1:5" x14ac:dyDescent="0.3">
      <c r="A3967">
        <v>3965</v>
      </c>
      <c r="B3967">
        <v>0.19900000000000007</v>
      </c>
      <c r="C3967">
        <v>23.78</v>
      </c>
      <c r="D3967">
        <f t="shared" si="122"/>
        <v>147779.05574499929</v>
      </c>
      <c r="E3967">
        <f t="shared" si="123"/>
        <v>28820.047381003875</v>
      </c>
    </row>
    <row r="3968" spans="1:5" x14ac:dyDescent="0.3">
      <c r="A3968">
        <v>3966</v>
      </c>
      <c r="B3968">
        <v>0.19900000000000007</v>
      </c>
      <c r="C3968">
        <v>23.78</v>
      </c>
      <c r="D3968">
        <f t="shared" si="122"/>
        <v>147783.7879649993</v>
      </c>
      <c r="E3968">
        <f t="shared" si="123"/>
        <v>28820.086982003875</v>
      </c>
    </row>
    <row r="3969" spans="1:5" x14ac:dyDescent="0.3">
      <c r="A3969">
        <v>3967</v>
      </c>
      <c r="B3969">
        <v>0.19799999999999995</v>
      </c>
      <c r="C3969">
        <v>23.78</v>
      </c>
      <c r="D3969">
        <f t="shared" si="122"/>
        <v>147788.49640499929</v>
      </c>
      <c r="E3969">
        <f t="shared" si="123"/>
        <v>28820.126186003876</v>
      </c>
    </row>
    <row r="3970" spans="1:5" x14ac:dyDescent="0.3">
      <c r="A3970">
        <v>3968</v>
      </c>
      <c r="B3970">
        <v>0.19900000000000007</v>
      </c>
      <c r="C3970">
        <v>23.78</v>
      </c>
      <c r="D3970">
        <f t="shared" si="122"/>
        <v>147793.22862499929</v>
      </c>
      <c r="E3970">
        <f t="shared" si="123"/>
        <v>28820.165787003876</v>
      </c>
    </row>
    <row r="3971" spans="1:5" x14ac:dyDescent="0.3">
      <c r="A3971">
        <v>3969</v>
      </c>
      <c r="B3971">
        <v>0.19900000000000007</v>
      </c>
      <c r="C3971">
        <v>23.78</v>
      </c>
      <c r="D3971">
        <f t="shared" si="122"/>
        <v>147797.9608449993</v>
      </c>
      <c r="E3971">
        <f t="shared" si="123"/>
        <v>28820.205388003877</v>
      </c>
    </row>
    <row r="3972" spans="1:5" x14ac:dyDescent="0.3">
      <c r="A3972">
        <v>3970</v>
      </c>
      <c r="B3972">
        <v>0.19900000000000007</v>
      </c>
      <c r="C3972">
        <v>23.78</v>
      </c>
      <c r="D3972">
        <f t="shared" ref="D3972:D4035" si="124">D3971+(B3972*0.5*(A3972-A3971)*(C3972+C3971))</f>
        <v>147802.6930649993</v>
      </c>
      <c r="E3972">
        <f t="shared" ref="E3972:E4035" si="125">E3971+B3972*B3972*(A3972-A3971)</f>
        <v>28820.244989003877</v>
      </c>
    </row>
    <row r="3973" spans="1:5" x14ac:dyDescent="0.3">
      <c r="A3973">
        <v>3971</v>
      </c>
      <c r="B3973">
        <v>0.19900000000000007</v>
      </c>
      <c r="C3973">
        <v>23.78</v>
      </c>
      <c r="D3973">
        <f t="shared" si="124"/>
        <v>147807.42528499931</v>
      </c>
      <c r="E3973">
        <f t="shared" si="125"/>
        <v>28820.284590003877</v>
      </c>
    </row>
    <row r="3974" spans="1:5" x14ac:dyDescent="0.3">
      <c r="A3974">
        <v>3972</v>
      </c>
      <c r="B3974">
        <v>0.19900000000000007</v>
      </c>
      <c r="C3974">
        <v>23.78</v>
      </c>
      <c r="D3974">
        <f t="shared" si="124"/>
        <v>147812.15750499931</v>
      </c>
      <c r="E3974">
        <f t="shared" si="125"/>
        <v>28820.324191003878</v>
      </c>
    </row>
    <row r="3975" spans="1:5" x14ac:dyDescent="0.3">
      <c r="A3975">
        <v>3973</v>
      </c>
      <c r="B3975">
        <v>0.19799999999999995</v>
      </c>
      <c r="C3975">
        <v>23.78</v>
      </c>
      <c r="D3975">
        <f t="shared" si="124"/>
        <v>147816.8659449993</v>
      </c>
      <c r="E3975">
        <f t="shared" si="125"/>
        <v>28820.363395003878</v>
      </c>
    </row>
    <row r="3976" spans="1:5" x14ac:dyDescent="0.3">
      <c r="A3976">
        <v>3974</v>
      </c>
      <c r="B3976">
        <v>0.19799999999999995</v>
      </c>
      <c r="C3976">
        <v>23.78</v>
      </c>
      <c r="D3976">
        <f t="shared" si="124"/>
        <v>147821.57438499929</v>
      </c>
      <c r="E3976">
        <f t="shared" si="125"/>
        <v>28820.402599003879</v>
      </c>
    </row>
    <row r="3977" spans="1:5" x14ac:dyDescent="0.3">
      <c r="A3977">
        <v>3975</v>
      </c>
      <c r="B3977">
        <v>0.19900000000000007</v>
      </c>
      <c r="C3977">
        <v>23.78</v>
      </c>
      <c r="D3977">
        <f t="shared" si="124"/>
        <v>147826.30660499929</v>
      </c>
      <c r="E3977">
        <f t="shared" si="125"/>
        <v>28820.442200003879</v>
      </c>
    </row>
    <row r="3978" spans="1:5" x14ac:dyDescent="0.3">
      <c r="A3978">
        <v>3976</v>
      </c>
      <c r="B3978">
        <v>0.19900000000000007</v>
      </c>
      <c r="C3978">
        <v>23.78</v>
      </c>
      <c r="D3978">
        <f t="shared" si="124"/>
        <v>147831.0388249993</v>
      </c>
      <c r="E3978">
        <f t="shared" si="125"/>
        <v>28820.48180100388</v>
      </c>
    </row>
    <row r="3979" spans="1:5" x14ac:dyDescent="0.3">
      <c r="A3979">
        <v>3977</v>
      </c>
      <c r="B3979">
        <v>0.19900000000000007</v>
      </c>
      <c r="C3979">
        <v>23.78</v>
      </c>
      <c r="D3979">
        <f t="shared" si="124"/>
        <v>147835.7710449993</v>
      </c>
      <c r="E3979">
        <f t="shared" si="125"/>
        <v>28820.52140200388</v>
      </c>
    </row>
    <row r="3980" spans="1:5" x14ac:dyDescent="0.3">
      <c r="A3980">
        <v>3978</v>
      </c>
      <c r="B3980">
        <v>0.19900000000000007</v>
      </c>
      <c r="C3980">
        <v>23.78</v>
      </c>
      <c r="D3980">
        <f t="shared" si="124"/>
        <v>147840.50326499931</v>
      </c>
      <c r="E3980">
        <f t="shared" si="125"/>
        <v>28820.561003003881</v>
      </c>
    </row>
    <row r="3981" spans="1:5" x14ac:dyDescent="0.3">
      <c r="A3981">
        <v>3979</v>
      </c>
      <c r="B3981">
        <v>0.19900000000000007</v>
      </c>
      <c r="C3981">
        <v>23.78</v>
      </c>
      <c r="D3981">
        <f t="shared" si="124"/>
        <v>147845.23548499931</v>
      </c>
      <c r="E3981">
        <f t="shared" si="125"/>
        <v>28820.600604003881</v>
      </c>
    </row>
    <row r="3982" spans="1:5" x14ac:dyDescent="0.3">
      <c r="A3982">
        <v>3980</v>
      </c>
      <c r="B3982">
        <v>0.19900000000000007</v>
      </c>
      <c r="C3982">
        <v>23.78</v>
      </c>
      <c r="D3982">
        <f t="shared" si="124"/>
        <v>147849.96770499932</v>
      </c>
      <c r="E3982">
        <f t="shared" si="125"/>
        <v>28820.640205003881</v>
      </c>
    </row>
    <row r="3983" spans="1:5" x14ac:dyDescent="0.3">
      <c r="A3983">
        <v>3981</v>
      </c>
      <c r="B3983">
        <v>0.19900000000000007</v>
      </c>
      <c r="C3983">
        <v>23.78</v>
      </c>
      <c r="D3983">
        <f t="shared" si="124"/>
        <v>147854.69992499932</v>
      </c>
      <c r="E3983">
        <f t="shared" si="125"/>
        <v>28820.679806003882</v>
      </c>
    </row>
    <row r="3984" spans="1:5" x14ac:dyDescent="0.3">
      <c r="A3984">
        <v>3982</v>
      </c>
      <c r="B3984">
        <v>0.19900000000000007</v>
      </c>
      <c r="C3984">
        <v>23.78</v>
      </c>
      <c r="D3984">
        <f t="shared" si="124"/>
        <v>147859.43214499933</v>
      </c>
      <c r="E3984">
        <f t="shared" si="125"/>
        <v>28820.719407003882</v>
      </c>
    </row>
    <row r="3985" spans="1:5" x14ac:dyDescent="0.3">
      <c r="A3985">
        <v>3983</v>
      </c>
      <c r="B3985">
        <v>0.19900000000000007</v>
      </c>
      <c r="C3985">
        <v>23.78</v>
      </c>
      <c r="D3985">
        <f t="shared" si="124"/>
        <v>147864.16436499933</v>
      </c>
      <c r="E3985">
        <f t="shared" si="125"/>
        <v>28820.759008003883</v>
      </c>
    </row>
    <row r="3986" spans="1:5" x14ac:dyDescent="0.3">
      <c r="A3986">
        <v>3984</v>
      </c>
      <c r="B3986">
        <v>0.19900000000000007</v>
      </c>
      <c r="C3986">
        <v>23.78</v>
      </c>
      <c r="D3986">
        <f t="shared" si="124"/>
        <v>147868.89658499934</v>
      </c>
      <c r="E3986">
        <f t="shared" si="125"/>
        <v>28820.798609003883</v>
      </c>
    </row>
    <row r="3987" spans="1:5" x14ac:dyDescent="0.3">
      <c r="A3987">
        <v>3985</v>
      </c>
      <c r="B3987">
        <v>0.19900000000000007</v>
      </c>
      <c r="C3987">
        <v>23.78</v>
      </c>
      <c r="D3987">
        <f t="shared" si="124"/>
        <v>147873.62880499935</v>
      </c>
      <c r="E3987">
        <f t="shared" si="125"/>
        <v>28820.838210003883</v>
      </c>
    </row>
    <row r="3988" spans="1:5" x14ac:dyDescent="0.3">
      <c r="A3988">
        <v>3986</v>
      </c>
      <c r="B3988">
        <v>0.19900000000000007</v>
      </c>
      <c r="C3988">
        <v>23.78</v>
      </c>
      <c r="D3988">
        <f t="shared" si="124"/>
        <v>147878.36102499935</v>
      </c>
      <c r="E3988">
        <f t="shared" si="125"/>
        <v>28820.877811003884</v>
      </c>
    </row>
    <row r="3989" spans="1:5" x14ac:dyDescent="0.3">
      <c r="A3989">
        <v>3987</v>
      </c>
      <c r="B3989">
        <v>0.19900000000000007</v>
      </c>
      <c r="C3989">
        <v>23.78</v>
      </c>
      <c r="D3989">
        <f t="shared" si="124"/>
        <v>147883.09324499936</v>
      </c>
      <c r="E3989">
        <f t="shared" si="125"/>
        <v>28820.917412003884</v>
      </c>
    </row>
    <row r="3990" spans="1:5" x14ac:dyDescent="0.3">
      <c r="A3990">
        <v>3988</v>
      </c>
      <c r="B3990">
        <v>0.19799999999999995</v>
      </c>
      <c r="C3990">
        <v>23.78</v>
      </c>
      <c r="D3990">
        <f t="shared" si="124"/>
        <v>147887.80168499934</v>
      </c>
      <c r="E3990">
        <f t="shared" si="125"/>
        <v>28820.956616003885</v>
      </c>
    </row>
    <row r="3991" spans="1:5" x14ac:dyDescent="0.3">
      <c r="A3991">
        <v>3989</v>
      </c>
      <c r="B3991">
        <v>0.19900000000000007</v>
      </c>
      <c r="C3991">
        <v>23.78</v>
      </c>
      <c r="D3991">
        <f t="shared" si="124"/>
        <v>147892.53390499935</v>
      </c>
      <c r="E3991">
        <f t="shared" si="125"/>
        <v>28820.996217003885</v>
      </c>
    </row>
    <row r="3992" spans="1:5" x14ac:dyDescent="0.3">
      <c r="A3992">
        <v>3990</v>
      </c>
      <c r="B3992">
        <v>0.19900000000000007</v>
      </c>
      <c r="C3992">
        <v>23.78</v>
      </c>
      <c r="D3992">
        <f t="shared" si="124"/>
        <v>147897.26612499935</v>
      </c>
      <c r="E3992">
        <f t="shared" si="125"/>
        <v>28821.035818003886</v>
      </c>
    </row>
    <row r="3993" spans="1:5" x14ac:dyDescent="0.3">
      <c r="A3993">
        <v>3991</v>
      </c>
      <c r="B3993">
        <v>0.19900000000000007</v>
      </c>
      <c r="C3993">
        <v>23.78</v>
      </c>
      <c r="D3993">
        <f t="shared" si="124"/>
        <v>147901.99834499936</v>
      </c>
      <c r="E3993">
        <f t="shared" si="125"/>
        <v>28821.075419003886</v>
      </c>
    </row>
    <row r="3994" spans="1:5" x14ac:dyDescent="0.3">
      <c r="A3994">
        <v>3992</v>
      </c>
      <c r="B3994">
        <v>0.19900000000000007</v>
      </c>
      <c r="C3994">
        <v>23.78</v>
      </c>
      <c r="D3994">
        <f t="shared" si="124"/>
        <v>147906.73056499937</v>
      </c>
      <c r="E3994">
        <f t="shared" si="125"/>
        <v>28821.115020003886</v>
      </c>
    </row>
    <row r="3995" spans="1:5" x14ac:dyDescent="0.3">
      <c r="A3995">
        <v>3993</v>
      </c>
      <c r="B3995">
        <v>0.19799999999999995</v>
      </c>
      <c r="C3995">
        <v>23.78</v>
      </c>
      <c r="D3995">
        <f t="shared" si="124"/>
        <v>147911.43900499935</v>
      </c>
      <c r="E3995">
        <f t="shared" si="125"/>
        <v>28821.154224003887</v>
      </c>
    </row>
    <row r="3996" spans="1:5" x14ac:dyDescent="0.3">
      <c r="A3996">
        <v>3994</v>
      </c>
      <c r="B3996">
        <v>0.19799999999999995</v>
      </c>
      <c r="C3996">
        <v>23.78</v>
      </c>
      <c r="D3996">
        <f t="shared" si="124"/>
        <v>147916.14744499934</v>
      </c>
      <c r="E3996">
        <f t="shared" si="125"/>
        <v>28821.193428003888</v>
      </c>
    </row>
    <row r="3997" spans="1:5" x14ac:dyDescent="0.3">
      <c r="A3997">
        <v>3995</v>
      </c>
      <c r="B3997">
        <v>0.19900000000000007</v>
      </c>
      <c r="C3997">
        <v>23.78</v>
      </c>
      <c r="D3997">
        <f t="shared" si="124"/>
        <v>147920.87966499935</v>
      </c>
      <c r="E3997">
        <f t="shared" si="125"/>
        <v>28821.233029003888</v>
      </c>
    </row>
    <row r="3998" spans="1:5" x14ac:dyDescent="0.3">
      <c r="A3998">
        <v>3996</v>
      </c>
      <c r="B3998">
        <v>0.19900000000000007</v>
      </c>
      <c r="C3998">
        <v>23.78</v>
      </c>
      <c r="D3998">
        <f t="shared" si="124"/>
        <v>147925.61188499935</v>
      </c>
      <c r="E3998">
        <f t="shared" si="125"/>
        <v>28821.272630003888</v>
      </c>
    </row>
    <row r="3999" spans="1:5" x14ac:dyDescent="0.3">
      <c r="A3999">
        <v>3997</v>
      </c>
      <c r="B3999">
        <v>0.19900000000000007</v>
      </c>
      <c r="C3999">
        <v>23.78</v>
      </c>
      <c r="D3999">
        <f t="shared" si="124"/>
        <v>147930.34410499936</v>
      </c>
      <c r="E3999">
        <f t="shared" si="125"/>
        <v>28821.312231003889</v>
      </c>
    </row>
    <row r="4000" spans="1:5" x14ac:dyDescent="0.3">
      <c r="A4000">
        <v>3998</v>
      </c>
      <c r="B4000">
        <v>0.19900000000000007</v>
      </c>
      <c r="C4000">
        <v>23.78</v>
      </c>
      <c r="D4000">
        <f t="shared" si="124"/>
        <v>147935.07632499936</v>
      </c>
      <c r="E4000">
        <f t="shared" si="125"/>
        <v>28821.351832003889</v>
      </c>
    </row>
    <row r="4001" spans="1:5" x14ac:dyDescent="0.3">
      <c r="A4001">
        <v>3999</v>
      </c>
      <c r="B4001">
        <v>0.19900000000000007</v>
      </c>
      <c r="C4001">
        <v>23.78</v>
      </c>
      <c r="D4001">
        <f t="shared" si="124"/>
        <v>147939.80854499937</v>
      </c>
      <c r="E4001">
        <f t="shared" si="125"/>
        <v>28821.39143300389</v>
      </c>
    </row>
    <row r="4002" spans="1:5" x14ac:dyDescent="0.3">
      <c r="A4002">
        <v>4000</v>
      </c>
      <c r="B4002">
        <v>0.19900000000000007</v>
      </c>
      <c r="C4002">
        <v>23.78</v>
      </c>
      <c r="D4002">
        <f t="shared" si="124"/>
        <v>147944.54076499937</v>
      </c>
      <c r="E4002">
        <f t="shared" si="125"/>
        <v>28821.43103400389</v>
      </c>
    </row>
    <row r="4003" spans="1:5" x14ac:dyDescent="0.3">
      <c r="A4003">
        <v>4001</v>
      </c>
      <c r="B4003">
        <v>0.19799999999999995</v>
      </c>
      <c r="C4003">
        <v>23.78</v>
      </c>
      <c r="D4003">
        <f t="shared" si="124"/>
        <v>147949.24920499936</v>
      </c>
      <c r="E4003">
        <f t="shared" si="125"/>
        <v>28821.470238003891</v>
      </c>
    </row>
    <row r="4004" spans="1:5" x14ac:dyDescent="0.3">
      <c r="A4004">
        <v>4002</v>
      </c>
      <c r="B4004">
        <v>0.19900000000000007</v>
      </c>
      <c r="C4004">
        <v>23.78</v>
      </c>
      <c r="D4004">
        <f t="shared" si="124"/>
        <v>147953.98142499937</v>
      </c>
      <c r="E4004">
        <f t="shared" si="125"/>
        <v>28821.509839003891</v>
      </c>
    </row>
    <row r="4005" spans="1:5" x14ac:dyDescent="0.3">
      <c r="A4005">
        <v>4003</v>
      </c>
      <c r="B4005">
        <v>0.19900000000000007</v>
      </c>
      <c r="C4005">
        <v>23.78</v>
      </c>
      <c r="D4005">
        <f t="shared" si="124"/>
        <v>147958.71364499937</v>
      </c>
      <c r="E4005">
        <f t="shared" si="125"/>
        <v>28821.549440003892</v>
      </c>
    </row>
    <row r="4006" spans="1:5" x14ac:dyDescent="0.3">
      <c r="A4006">
        <v>4004</v>
      </c>
      <c r="B4006">
        <v>0.19900000000000007</v>
      </c>
      <c r="C4006">
        <v>23.78</v>
      </c>
      <c r="D4006">
        <f t="shared" si="124"/>
        <v>147963.44586499938</v>
      </c>
      <c r="E4006">
        <f t="shared" si="125"/>
        <v>28821.589041003892</v>
      </c>
    </row>
    <row r="4007" spans="1:5" x14ac:dyDescent="0.3">
      <c r="A4007">
        <v>4005</v>
      </c>
      <c r="B4007">
        <v>0.19900000000000007</v>
      </c>
      <c r="C4007">
        <v>23.78</v>
      </c>
      <c r="D4007">
        <f t="shared" si="124"/>
        <v>147968.17808499938</v>
      </c>
      <c r="E4007">
        <f t="shared" si="125"/>
        <v>28821.628642003892</v>
      </c>
    </row>
    <row r="4008" spans="1:5" x14ac:dyDescent="0.3">
      <c r="A4008">
        <v>4006</v>
      </c>
      <c r="B4008">
        <v>0.19900000000000007</v>
      </c>
      <c r="C4008">
        <v>23.78</v>
      </c>
      <c r="D4008">
        <f t="shared" si="124"/>
        <v>147972.91030499939</v>
      </c>
      <c r="E4008">
        <f t="shared" si="125"/>
        <v>28821.668243003893</v>
      </c>
    </row>
    <row r="4009" spans="1:5" x14ac:dyDescent="0.3">
      <c r="A4009">
        <v>4007</v>
      </c>
      <c r="B4009">
        <v>0.19900000000000007</v>
      </c>
      <c r="C4009">
        <v>23.78</v>
      </c>
      <c r="D4009">
        <f t="shared" si="124"/>
        <v>147977.64252499939</v>
      </c>
      <c r="E4009">
        <f t="shared" si="125"/>
        <v>28821.707844003893</v>
      </c>
    </row>
    <row r="4010" spans="1:5" x14ac:dyDescent="0.3">
      <c r="A4010">
        <v>4008</v>
      </c>
      <c r="B4010">
        <v>0.19900000000000007</v>
      </c>
      <c r="C4010">
        <v>23.78</v>
      </c>
      <c r="D4010">
        <f t="shared" si="124"/>
        <v>147982.3747449994</v>
      </c>
      <c r="E4010">
        <f t="shared" si="125"/>
        <v>28821.747445003894</v>
      </c>
    </row>
    <row r="4011" spans="1:5" x14ac:dyDescent="0.3">
      <c r="A4011">
        <v>4009</v>
      </c>
      <c r="B4011">
        <v>0.19900000000000007</v>
      </c>
      <c r="C4011">
        <v>23.78</v>
      </c>
      <c r="D4011">
        <f t="shared" si="124"/>
        <v>147987.1069649994</v>
      </c>
      <c r="E4011">
        <f t="shared" si="125"/>
        <v>28821.787046003894</v>
      </c>
    </row>
    <row r="4012" spans="1:5" x14ac:dyDescent="0.3">
      <c r="A4012">
        <v>4010</v>
      </c>
      <c r="B4012">
        <v>0.19900000000000007</v>
      </c>
      <c r="C4012">
        <v>23.78</v>
      </c>
      <c r="D4012">
        <f t="shared" si="124"/>
        <v>147991.83918499941</v>
      </c>
      <c r="E4012">
        <f t="shared" si="125"/>
        <v>28821.826647003894</v>
      </c>
    </row>
    <row r="4013" spans="1:5" x14ac:dyDescent="0.3">
      <c r="A4013">
        <v>4011</v>
      </c>
      <c r="B4013">
        <v>0.19900000000000007</v>
      </c>
      <c r="C4013">
        <v>23.78</v>
      </c>
      <c r="D4013">
        <f t="shared" si="124"/>
        <v>147996.57140499941</v>
      </c>
      <c r="E4013">
        <f t="shared" si="125"/>
        <v>28821.866248003895</v>
      </c>
    </row>
    <row r="4014" spans="1:5" x14ac:dyDescent="0.3">
      <c r="A4014">
        <v>4012</v>
      </c>
      <c r="B4014">
        <v>0.19900000000000007</v>
      </c>
      <c r="C4014">
        <v>23.78</v>
      </c>
      <c r="D4014">
        <f t="shared" si="124"/>
        <v>148001.30362499942</v>
      </c>
      <c r="E4014">
        <f t="shared" si="125"/>
        <v>28821.905849003895</v>
      </c>
    </row>
    <row r="4015" spans="1:5" x14ac:dyDescent="0.3">
      <c r="A4015">
        <v>4013</v>
      </c>
      <c r="B4015">
        <v>0.19900000000000007</v>
      </c>
      <c r="C4015">
        <v>23.78</v>
      </c>
      <c r="D4015">
        <f t="shared" si="124"/>
        <v>148006.03584499942</v>
      </c>
      <c r="E4015">
        <f t="shared" si="125"/>
        <v>28821.945450003896</v>
      </c>
    </row>
    <row r="4016" spans="1:5" x14ac:dyDescent="0.3">
      <c r="A4016">
        <v>4014</v>
      </c>
      <c r="B4016">
        <v>0.19900000000000007</v>
      </c>
      <c r="C4016">
        <v>23.78</v>
      </c>
      <c r="D4016">
        <f t="shared" si="124"/>
        <v>148010.76806499943</v>
      </c>
      <c r="E4016">
        <f t="shared" si="125"/>
        <v>28821.985051003896</v>
      </c>
    </row>
    <row r="4017" spans="1:5" x14ac:dyDescent="0.3">
      <c r="A4017">
        <v>4015</v>
      </c>
      <c r="B4017">
        <v>0.19799999999999995</v>
      </c>
      <c r="C4017">
        <v>23.78</v>
      </c>
      <c r="D4017">
        <f t="shared" si="124"/>
        <v>148015.47650499942</v>
      </c>
      <c r="E4017">
        <f t="shared" si="125"/>
        <v>28822.024255003897</v>
      </c>
    </row>
    <row r="4018" spans="1:5" x14ac:dyDescent="0.3">
      <c r="A4018">
        <v>4016</v>
      </c>
      <c r="B4018">
        <v>0.19900000000000007</v>
      </c>
      <c r="C4018">
        <v>23.78</v>
      </c>
      <c r="D4018">
        <f t="shared" si="124"/>
        <v>148020.20872499942</v>
      </c>
      <c r="E4018">
        <f t="shared" si="125"/>
        <v>28822.063856003897</v>
      </c>
    </row>
    <row r="4019" spans="1:5" x14ac:dyDescent="0.3">
      <c r="A4019">
        <v>4017</v>
      </c>
      <c r="B4019">
        <v>0.19900000000000007</v>
      </c>
      <c r="C4019">
        <v>23.78</v>
      </c>
      <c r="D4019">
        <f t="shared" si="124"/>
        <v>148024.94094499943</v>
      </c>
      <c r="E4019">
        <f t="shared" si="125"/>
        <v>28822.103457003897</v>
      </c>
    </row>
    <row r="4020" spans="1:5" x14ac:dyDescent="0.3">
      <c r="A4020">
        <v>4018</v>
      </c>
      <c r="B4020">
        <v>0.19900000000000007</v>
      </c>
      <c r="C4020">
        <v>23.78</v>
      </c>
      <c r="D4020">
        <f t="shared" si="124"/>
        <v>148029.67316499943</v>
      </c>
      <c r="E4020">
        <f t="shared" si="125"/>
        <v>28822.143058003898</v>
      </c>
    </row>
    <row r="4021" spans="1:5" x14ac:dyDescent="0.3">
      <c r="A4021">
        <v>4019</v>
      </c>
      <c r="B4021">
        <v>0.19900000000000007</v>
      </c>
      <c r="C4021">
        <v>23.78</v>
      </c>
      <c r="D4021">
        <f t="shared" si="124"/>
        <v>148034.40538499944</v>
      </c>
      <c r="E4021">
        <f t="shared" si="125"/>
        <v>28822.182659003898</v>
      </c>
    </row>
    <row r="4022" spans="1:5" x14ac:dyDescent="0.3">
      <c r="A4022">
        <v>4020</v>
      </c>
      <c r="B4022">
        <v>0.19799999999999995</v>
      </c>
      <c r="C4022">
        <v>23.78</v>
      </c>
      <c r="D4022">
        <f t="shared" si="124"/>
        <v>148039.11382499943</v>
      </c>
      <c r="E4022">
        <f t="shared" si="125"/>
        <v>28822.221863003899</v>
      </c>
    </row>
    <row r="4023" spans="1:5" x14ac:dyDescent="0.3">
      <c r="A4023">
        <v>4021</v>
      </c>
      <c r="B4023">
        <v>0.19900000000000007</v>
      </c>
      <c r="C4023">
        <v>23.78</v>
      </c>
      <c r="D4023">
        <f t="shared" si="124"/>
        <v>148043.84604499943</v>
      </c>
      <c r="E4023">
        <f t="shared" si="125"/>
        <v>28822.261464003899</v>
      </c>
    </row>
    <row r="4024" spans="1:5" x14ac:dyDescent="0.3">
      <c r="A4024">
        <v>4022</v>
      </c>
      <c r="B4024">
        <v>0.19900000000000007</v>
      </c>
      <c r="C4024">
        <v>23.78</v>
      </c>
      <c r="D4024">
        <f t="shared" si="124"/>
        <v>148048.57826499944</v>
      </c>
      <c r="E4024">
        <f t="shared" si="125"/>
        <v>28822.3010650039</v>
      </c>
    </row>
    <row r="4025" spans="1:5" x14ac:dyDescent="0.3">
      <c r="A4025">
        <v>4023</v>
      </c>
      <c r="B4025">
        <v>0.19900000000000007</v>
      </c>
      <c r="C4025">
        <v>23.78</v>
      </c>
      <c r="D4025">
        <f t="shared" si="124"/>
        <v>148053.31048499944</v>
      </c>
      <c r="E4025">
        <f t="shared" si="125"/>
        <v>28822.3406660039</v>
      </c>
    </row>
    <row r="4026" spans="1:5" x14ac:dyDescent="0.3">
      <c r="A4026">
        <v>4024</v>
      </c>
      <c r="B4026">
        <v>0.19900000000000007</v>
      </c>
      <c r="C4026">
        <v>23.78</v>
      </c>
      <c r="D4026">
        <f t="shared" si="124"/>
        <v>148058.04270499945</v>
      </c>
      <c r="E4026">
        <f t="shared" si="125"/>
        <v>28822.3802670039</v>
      </c>
    </row>
    <row r="4027" spans="1:5" x14ac:dyDescent="0.3">
      <c r="A4027">
        <v>4025</v>
      </c>
      <c r="B4027">
        <v>0.19900000000000007</v>
      </c>
      <c r="C4027">
        <v>23.78</v>
      </c>
      <c r="D4027">
        <f t="shared" si="124"/>
        <v>148062.77492499945</v>
      </c>
      <c r="E4027">
        <f t="shared" si="125"/>
        <v>28822.419868003901</v>
      </c>
    </row>
    <row r="4028" spans="1:5" x14ac:dyDescent="0.3">
      <c r="A4028">
        <v>4026</v>
      </c>
      <c r="B4028">
        <v>0.19900000000000007</v>
      </c>
      <c r="C4028">
        <v>23.78</v>
      </c>
      <c r="D4028">
        <f t="shared" si="124"/>
        <v>148067.50714499946</v>
      </c>
      <c r="E4028">
        <f t="shared" si="125"/>
        <v>28822.459469003901</v>
      </c>
    </row>
    <row r="4029" spans="1:5" x14ac:dyDescent="0.3">
      <c r="A4029">
        <v>4027</v>
      </c>
      <c r="B4029">
        <v>0.19900000000000007</v>
      </c>
      <c r="C4029">
        <v>23.78</v>
      </c>
      <c r="D4029">
        <f t="shared" si="124"/>
        <v>148072.23936499946</v>
      </c>
      <c r="E4029">
        <f t="shared" si="125"/>
        <v>28822.499070003902</v>
      </c>
    </row>
    <row r="4030" spans="1:5" x14ac:dyDescent="0.3">
      <c r="A4030">
        <v>4028</v>
      </c>
      <c r="B4030">
        <v>0.19900000000000007</v>
      </c>
      <c r="C4030">
        <v>23.78</v>
      </c>
      <c r="D4030">
        <f t="shared" si="124"/>
        <v>148076.97158499947</v>
      </c>
      <c r="E4030">
        <f t="shared" si="125"/>
        <v>28822.538671003902</v>
      </c>
    </row>
    <row r="4031" spans="1:5" x14ac:dyDescent="0.3">
      <c r="A4031">
        <v>4029</v>
      </c>
      <c r="B4031">
        <v>0.19900000000000007</v>
      </c>
      <c r="C4031">
        <v>23.78</v>
      </c>
      <c r="D4031">
        <f t="shared" si="124"/>
        <v>148081.70380499947</v>
      </c>
      <c r="E4031">
        <f t="shared" si="125"/>
        <v>28822.578272003902</v>
      </c>
    </row>
    <row r="4032" spans="1:5" x14ac:dyDescent="0.3">
      <c r="A4032">
        <v>4030</v>
      </c>
      <c r="B4032">
        <v>0.19900000000000007</v>
      </c>
      <c r="C4032">
        <v>23.78</v>
      </c>
      <c r="D4032">
        <f t="shared" si="124"/>
        <v>148086.43602499948</v>
      </c>
      <c r="E4032">
        <f t="shared" si="125"/>
        <v>28822.617873003903</v>
      </c>
    </row>
    <row r="4033" spans="1:5" x14ac:dyDescent="0.3">
      <c r="A4033">
        <v>4031</v>
      </c>
      <c r="B4033">
        <v>0.19900000000000007</v>
      </c>
      <c r="C4033">
        <v>23.78</v>
      </c>
      <c r="D4033">
        <f t="shared" si="124"/>
        <v>148091.16824499948</v>
      </c>
      <c r="E4033">
        <f t="shared" si="125"/>
        <v>28822.657474003903</v>
      </c>
    </row>
    <row r="4034" spans="1:5" x14ac:dyDescent="0.3">
      <c r="A4034">
        <v>4032</v>
      </c>
      <c r="B4034">
        <v>0.19900000000000007</v>
      </c>
      <c r="C4034">
        <v>23.78</v>
      </c>
      <c r="D4034">
        <f t="shared" si="124"/>
        <v>148095.90046499949</v>
      </c>
      <c r="E4034">
        <f t="shared" si="125"/>
        <v>28822.697075003904</v>
      </c>
    </row>
    <row r="4035" spans="1:5" x14ac:dyDescent="0.3">
      <c r="A4035">
        <v>4033</v>
      </c>
      <c r="B4035">
        <v>0.19799999999999995</v>
      </c>
      <c r="C4035">
        <v>23.78</v>
      </c>
      <c r="D4035">
        <f t="shared" si="124"/>
        <v>148100.60890499948</v>
      </c>
      <c r="E4035">
        <f t="shared" si="125"/>
        <v>28822.736279003904</v>
      </c>
    </row>
    <row r="4036" spans="1:5" x14ac:dyDescent="0.3">
      <c r="A4036">
        <v>4034</v>
      </c>
      <c r="B4036">
        <v>0.19900000000000007</v>
      </c>
      <c r="C4036">
        <v>23.78</v>
      </c>
      <c r="D4036">
        <f t="shared" ref="D4036:D4099" si="126">D4035+(B4036*0.5*(A4036-A4035)*(C4036+C4035))</f>
        <v>148105.34112499948</v>
      </c>
      <c r="E4036">
        <f t="shared" ref="E4036:E4099" si="127">E4035+B4036*B4036*(A4036-A4035)</f>
        <v>28822.775880003905</v>
      </c>
    </row>
    <row r="4037" spans="1:5" x14ac:dyDescent="0.3">
      <c r="A4037">
        <v>4035</v>
      </c>
      <c r="B4037">
        <v>0.19799999999999995</v>
      </c>
      <c r="C4037">
        <v>23.78</v>
      </c>
      <c r="D4037">
        <f t="shared" si="126"/>
        <v>148110.04956499947</v>
      </c>
      <c r="E4037">
        <f t="shared" si="127"/>
        <v>28822.815084003905</v>
      </c>
    </row>
    <row r="4038" spans="1:5" x14ac:dyDescent="0.3">
      <c r="A4038">
        <v>4036</v>
      </c>
      <c r="B4038">
        <v>0.19799999999999995</v>
      </c>
      <c r="C4038">
        <v>23.78</v>
      </c>
      <c r="D4038">
        <f t="shared" si="126"/>
        <v>148114.75800499946</v>
      </c>
      <c r="E4038">
        <f t="shared" si="127"/>
        <v>28822.854288003906</v>
      </c>
    </row>
    <row r="4039" spans="1:5" x14ac:dyDescent="0.3">
      <c r="A4039">
        <v>4037</v>
      </c>
      <c r="B4039">
        <v>0.19900000000000007</v>
      </c>
      <c r="C4039">
        <v>23.78</v>
      </c>
      <c r="D4039">
        <f t="shared" si="126"/>
        <v>148119.49022499946</v>
      </c>
      <c r="E4039">
        <f t="shared" si="127"/>
        <v>28822.893889003906</v>
      </c>
    </row>
    <row r="4040" spans="1:5" x14ac:dyDescent="0.3">
      <c r="A4040">
        <v>4038</v>
      </c>
      <c r="B4040">
        <v>0.19900000000000007</v>
      </c>
      <c r="C4040">
        <v>23.78</v>
      </c>
      <c r="D4040">
        <f t="shared" si="126"/>
        <v>148124.22244499947</v>
      </c>
      <c r="E4040">
        <f t="shared" si="127"/>
        <v>28822.933490003907</v>
      </c>
    </row>
    <row r="4041" spans="1:5" x14ac:dyDescent="0.3">
      <c r="A4041">
        <v>4039</v>
      </c>
      <c r="B4041">
        <v>0.19900000000000007</v>
      </c>
      <c r="C4041">
        <v>23.78</v>
      </c>
      <c r="D4041">
        <f t="shared" si="126"/>
        <v>148128.95466499947</v>
      </c>
      <c r="E4041">
        <f t="shared" si="127"/>
        <v>28822.973091003907</v>
      </c>
    </row>
    <row r="4042" spans="1:5" x14ac:dyDescent="0.3">
      <c r="A4042">
        <v>4040</v>
      </c>
      <c r="B4042">
        <v>0.19900000000000007</v>
      </c>
      <c r="C4042">
        <v>23.78</v>
      </c>
      <c r="D4042">
        <f t="shared" si="126"/>
        <v>148133.68688499948</v>
      </c>
      <c r="E4042">
        <f t="shared" si="127"/>
        <v>28823.012692003907</v>
      </c>
    </row>
    <row r="4043" spans="1:5" x14ac:dyDescent="0.3">
      <c r="A4043">
        <v>4041</v>
      </c>
      <c r="B4043">
        <v>0.19900000000000007</v>
      </c>
      <c r="C4043">
        <v>23.78</v>
      </c>
      <c r="D4043">
        <f t="shared" si="126"/>
        <v>148138.41910499948</v>
      </c>
      <c r="E4043">
        <f t="shared" si="127"/>
        <v>28823.052293003908</v>
      </c>
    </row>
    <row r="4044" spans="1:5" x14ac:dyDescent="0.3">
      <c r="A4044">
        <v>4042</v>
      </c>
      <c r="B4044">
        <v>0.19900000000000007</v>
      </c>
      <c r="C4044">
        <v>23.78</v>
      </c>
      <c r="D4044">
        <f t="shared" si="126"/>
        <v>148143.15132499949</v>
      </c>
      <c r="E4044">
        <f t="shared" si="127"/>
        <v>28823.091894003908</v>
      </c>
    </row>
    <row r="4045" spans="1:5" x14ac:dyDescent="0.3">
      <c r="A4045">
        <v>4043</v>
      </c>
      <c r="B4045">
        <v>0.19799999999999995</v>
      </c>
      <c r="C4045">
        <v>23.78</v>
      </c>
      <c r="D4045">
        <f t="shared" si="126"/>
        <v>148147.85976499948</v>
      </c>
      <c r="E4045">
        <f t="shared" si="127"/>
        <v>28823.131098003909</v>
      </c>
    </row>
    <row r="4046" spans="1:5" x14ac:dyDescent="0.3">
      <c r="A4046">
        <v>4044</v>
      </c>
      <c r="B4046">
        <v>0.19900000000000007</v>
      </c>
      <c r="C4046">
        <v>23.78</v>
      </c>
      <c r="D4046">
        <f t="shared" si="126"/>
        <v>148152.59198499948</v>
      </c>
      <c r="E4046">
        <f t="shared" si="127"/>
        <v>28823.170699003909</v>
      </c>
    </row>
    <row r="4047" spans="1:5" x14ac:dyDescent="0.3">
      <c r="A4047">
        <v>4045</v>
      </c>
      <c r="B4047">
        <v>0.19900000000000007</v>
      </c>
      <c r="C4047">
        <v>23.78</v>
      </c>
      <c r="D4047">
        <f t="shared" si="126"/>
        <v>148157.32420499949</v>
      </c>
      <c r="E4047">
        <f t="shared" si="127"/>
        <v>28823.21030000391</v>
      </c>
    </row>
    <row r="4048" spans="1:5" x14ac:dyDescent="0.3">
      <c r="A4048">
        <v>4046</v>
      </c>
      <c r="B4048">
        <v>0.19900000000000007</v>
      </c>
      <c r="C4048">
        <v>23.78</v>
      </c>
      <c r="D4048">
        <f t="shared" si="126"/>
        <v>148162.05642499949</v>
      </c>
      <c r="E4048">
        <f t="shared" si="127"/>
        <v>28823.24990100391</v>
      </c>
    </row>
    <row r="4049" spans="1:5" x14ac:dyDescent="0.3">
      <c r="A4049">
        <v>4047</v>
      </c>
      <c r="B4049">
        <v>0.19900000000000007</v>
      </c>
      <c r="C4049">
        <v>23.78</v>
      </c>
      <c r="D4049">
        <f t="shared" si="126"/>
        <v>148166.7886449995</v>
      </c>
      <c r="E4049">
        <f t="shared" si="127"/>
        <v>28823.28950200391</v>
      </c>
    </row>
    <row r="4050" spans="1:5" x14ac:dyDescent="0.3">
      <c r="A4050">
        <v>4048</v>
      </c>
      <c r="B4050">
        <v>0.19900000000000007</v>
      </c>
      <c r="C4050">
        <v>23.78</v>
      </c>
      <c r="D4050">
        <f t="shared" si="126"/>
        <v>148171.5208649995</v>
      </c>
      <c r="E4050">
        <f t="shared" si="127"/>
        <v>28823.329103003911</v>
      </c>
    </row>
    <row r="4051" spans="1:5" x14ac:dyDescent="0.3">
      <c r="A4051">
        <v>4049</v>
      </c>
      <c r="B4051">
        <v>0.19900000000000007</v>
      </c>
      <c r="C4051">
        <v>23.78</v>
      </c>
      <c r="D4051">
        <f t="shared" si="126"/>
        <v>148176.25308499951</v>
      </c>
      <c r="E4051">
        <f t="shared" si="127"/>
        <v>28823.368704003911</v>
      </c>
    </row>
    <row r="4052" spans="1:5" x14ac:dyDescent="0.3">
      <c r="A4052">
        <v>4050</v>
      </c>
      <c r="B4052">
        <v>0.19900000000000007</v>
      </c>
      <c r="C4052">
        <v>23.78</v>
      </c>
      <c r="D4052">
        <f t="shared" si="126"/>
        <v>148180.98530499951</v>
      </c>
      <c r="E4052">
        <f t="shared" si="127"/>
        <v>28823.408305003912</v>
      </c>
    </row>
    <row r="4053" spans="1:5" x14ac:dyDescent="0.3">
      <c r="A4053">
        <v>4051</v>
      </c>
      <c r="B4053">
        <v>0.19799999999999995</v>
      </c>
      <c r="C4053">
        <v>23.78</v>
      </c>
      <c r="D4053">
        <f t="shared" si="126"/>
        <v>148185.6937449995</v>
      </c>
      <c r="E4053">
        <f t="shared" si="127"/>
        <v>28823.447509003912</v>
      </c>
    </row>
    <row r="4054" spans="1:5" x14ac:dyDescent="0.3">
      <c r="A4054">
        <v>4052</v>
      </c>
      <c r="B4054">
        <v>0.19799999999999995</v>
      </c>
      <c r="C4054">
        <v>23.78</v>
      </c>
      <c r="D4054">
        <f t="shared" si="126"/>
        <v>148190.40218499949</v>
      </c>
      <c r="E4054">
        <f t="shared" si="127"/>
        <v>28823.486713003913</v>
      </c>
    </row>
    <row r="4055" spans="1:5" x14ac:dyDescent="0.3">
      <c r="A4055">
        <v>4053</v>
      </c>
      <c r="B4055">
        <v>0.19900000000000007</v>
      </c>
      <c r="C4055">
        <v>23.78</v>
      </c>
      <c r="D4055">
        <f t="shared" si="126"/>
        <v>148195.1344049995</v>
      </c>
      <c r="E4055">
        <f t="shared" si="127"/>
        <v>28823.526314003913</v>
      </c>
    </row>
    <row r="4056" spans="1:5" x14ac:dyDescent="0.3">
      <c r="A4056">
        <v>4054</v>
      </c>
      <c r="B4056">
        <v>0.19900000000000007</v>
      </c>
      <c r="C4056">
        <v>23.78</v>
      </c>
      <c r="D4056">
        <f t="shared" si="126"/>
        <v>148199.8666249995</v>
      </c>
      <c r="E4056">
        <f t="shared" si="127"/>
        <v>28823.565915003914</v>
      </c>
    </row>
    <row r="4057" spans="1:5" x14ac:dyDescent="0.3">
      <c r="A4057">
        <v>4055</v>
      </c>
      <c r="B4057">
        <v>0.19900000000000007</v>
      </c>
      <c r="C4057">
        <v>23.78</v>
      </c>
      <c r="D4057">
        <f t="shared" si="126"/>
        <v>148204.59884499951</v>
      </c>
      <c r="E4057">
        <f t="shared" si="127"/>
        <v>28823.605516003914</v>
      </c>
    </row>
    <row r="4058" spans="1:5" x14ac:dyDescent="0.3">
      <c r="A4058">
        <v>4056</v>
      </c>
      <c r="B4058">
        <v>0.19900000000000007</v>
      </c>
      <c r="C4058">
        <v>23.78</v>
      </c>
      <c r="D4058">
        <f t="shared" si="126"/>
        <v>148209.33106499951</v>
      </c>
      <c r="E4058">
        <f t="shared" si="127"/>
        <v>28823.645117003914</v>
      </c>
    </row>
    <row r="4059" spans="1:5" x14ac:dyDescent="0.3">
      <c r="A4059">
        <v>4057</v>
      </c>
      <c r="B4059">
        <v>0.19900000000000007</v>
      </c>
      <c r="C4059">
        <v>23.78</v>
      </c>
      <c r="D4059">
        <f t="shared" si="126"/>
        <v>148214.06328499952</v>
      </c>
      <c r="E4059">
        <f t="shared" si="127"/>
        <v>28823.684718003915</v>
      </c>
    </row>
    <row r="4060" spans="1:5" x14ac:dyDescent="0.3">
      <c r="A4060">
        <v>4058</v>
      </c>
      <c r="B4060">
        <v>0.19900000000000007</v>
      </c>
      <c r="C4060">
        <v>23.78</v>
      </c>
      <c r="D4060">
        <f t="shared" si="126"/>
        <v>148218.79550499952</v>
      </c>
      <c r="E4060">
        <f t="shared" si="127"/>
        <v>28823.724319003915</v>
      </c>
    </row>
    <row r="4061" spans="1:5" x14ac:dyDescent="0.3">
      <c r="A4061">
        <v>4059</v>
      </c>
      <c r="B4061">
        <v>0.19900000000000007</v>
      </c>
      <c r="C4061">
        <v>23.78</v>
      </c>
      <c r="D4061">
        <f t="shared" si="126"/>
        <v>148223.52772499953</v>
      </c>
      <c r="E4061">
        <f t="shared" si="127"/>
        <v>28823.763920003916</v>
      </c>
    </row>
    <row r="4062" spans="1:5" x14ac:dyDescent="0.3">
      <c r="A4062">
        <v>4060</v>
      </c>
      <c r="B4062">
        <v>0.19900000000000007</v>
      </c>
      <c r="C4062">
        <v>23.78</v>
      </c>
      <c r="D4062">
        <f t="shared" si="126"/>
        <v>148228.25994499953</v>
      </c>
      <c r="E4062">
        <f t="shared" si="127"/>
        <v>28823.803521003916</v>
      </c>
    </row>
    <row r="4063" spans="1:5" x14ac:dyDescent="0.3">
      <c r="A4063">
        <v>4061</v>
      </c>
      <c r="B4063">
        <v>0.19900000000000007</v>
      </c>
      <c r="C4063">
        <v>23.78</v>
      </c>
      <c r="D4063">
        <f t="shared" si="126"/>
        <v>148232.99216499954</v>
      </c>
      <c r="E4063">
        <f t="shared" si="127"/>
        <v>28823.843122003917</v>
      </c>
    </row>
    <row r="4064" spans="1:5" x14ac:dyDescent="0.3">
      <c r="A4064">
        <v>4062</v>
      </c>
      <c r="B4064">
        <v>0.19900000000000007</v>
      </c>
      <c r="C4064">
        <v>23.78</v>
      </c>
      <c r="D4064">
        <f t="shared" si="126"/>
        <v>148237.72438499954</v>
      </c>
      <c r="E4064">
        <f t="shared" si="127"/>
        <v>28823.882723003917</v>
      </c>
    </row>
    <row r="4065" spans="1:5" x14ac:dyDescent="0.3">
      <c r="A4065">
        <v>4063</v>
      </c>
      <c r="B4065">
        <v>0.19900000000000007</v>
      </c>
      <c r="C4065">
        <v>23.78</v>
      </c>
      <c r="D4065">
        <f t="shared" si="126"/>
        <v>148242.45660499955</v>
      </c>
      <c r="E4065">
        <f t="shared" si="127"/>
        <v>28823.922324003917</v>
      </c>
    </row>
    <row r="4066" spans="1:5" x14ac:dyDescent="0.3">
      <c r="A4066">
        <v>4064</v>
      </c>
      <c r="B4066">
        <v>0.19900000000000007</v>
      </c>
      <c r="C4066">
        <v>23.78</v>
      </c>
      <c r="D4066">
        <f t="shared" si="126"/>
        <v>148247.18882499955</v>
      </c>
      <c r="E4066">
        <f t="shared" si="127"/>
        <v>28823.961925003918</v>
      </c>
    </row>
    <row r="4067" spans="1:5" x14ac:dyDescent="0.3">
      <c r="A4067">
        <v>4065</v>
      </c>
      <c r="B4067">
        <v>0.19900000000000007</v>
      </c>
      <c r="C4067">
        <v>23.78</v>
      </c>
      <c r="D4067">
        <f t="shared" si="126"/>
        <v>148251.92104499956</v>
      </c>
      <c r="E4067">
        <f t="shared" si="127"/>
        <v>28824.001526003918</v>
      </c>
    </row>
    <row r="4068" spans="1:5" x14ac:dyDescent="0.3">
      <c r="A4068">
        <v>4066</v>
      </c>
      <c r="B4068">
        <v>0.19900000000000007</v>
      </c>
      <c r="C4068">
        <v>23.78</v>
      </c>
      <c r="D4068">
        <f t="shared" si="126"/>
        <v>148256.65326499956</v>
      </c>
      <c r="E4068">
        <f t="shared" si="127"/>
        <v>28824.041127003919</v>
      </c>
    </row>
    <row r="4069" spans="1:5" x14ac:dyDescent="0.3">
      <c r="A4069">
        <v>4067</v>
      </c>
      <c r="B4069">
        <v>0.19900000000000007</v>
      </c>
      <c r="C4069">
        <v>23.78</v>
      </c>
      <c r="D4069">
        <f t="shared" si="126"/>
        <v>148261.38548499957</v>
      </c>
      <c r="E4069">
        <f t="shared" si="127"/>
        <v>28824.080728003919</v>
      </c>
    </row>
    <row r="4070" spans="1:5" x14ac:dyDescent="0.3">
      <c r="A4070">
        <v>4068</v>
      </c>
      <c r="B4070">
        <v>0.19900000000000007</v>
      </c>
      <c r="C4070">
        <v>23.78</v>
      </c>
      <c r="D4070">
        <f t="shared" si="126"/>
        <v>148266.11770499957</v>
      </c>
      <c r="E4070">
        <f t="shared" si="127"/>
        <v>28824.120329003919</v>
      </c>
    </row>
    <row r="4071" spans="1:5" x14ac:dyDescent="0.3">
      <c r="A4071">
        <v>4069</v>
      </c>
      <c r="B4071">
        <v>0.19900000000000007</v>
      </c>
      <c r="C4071">
        <v>23.78</v>
      </c>
      <c r="D4071">
        <f t="shared" si="126"/>
        <v>148270.84992499958</v>
      </c>
      <c r="E4071">
        <f t="shared" si="127"/>
        <v>28824.15993000392</v>
      </c>
    </row>
    <row r="4072" spans="1:5" x14ac:dyDescent="0.3">
      <c r="A4072">
        <v>4070</v>
      </c>
      <c r="B4072">
        <v>0.19900000000000007</v>
      </c>
      <c r="C4072">
        <v>23.78</v>
      </c>
      <c r="D4072">
        <f t="shared" si="126"/>
        <v>148275.58214499959</v>
      </c>
      <c r="E4072">
        <f t="shared" si="127"/>
        <v>28824.19953100392</v>
      </c>
    </row>
    <row r="4073" spans="1:5" x14ac:dyDescent="0.3">
      <c r="A4073">
        <v>4071</v>
      </c>
      <c r="B4073">
        <v>0.19900000000000007</v>
      </c>
      <c r="C4073">
        <v>23.78</v>
      </c>
      <c r="D4073">
        <f t="shared" si="126"/>
        <v>148280.31436499959</v>
      </c>
      <c r="E4073">
        <f t="shared" si="127"/>
        <v>28824.239132003921</v>
      </c>
    </row>
    <row r="4074" spans="1:5" x14ac:dyDescent="0.3">
      <c r="A4074">
        <v>4072</v>
      </c>
      <c r="B4074">
        <v>0.19799999999999995</v>
      </c>
      <c r="C4074">
        <v>23.78</v>
      </c>
      <c r="D4074">
        <f t="shared" si="126"/>
        <v>148285.02280499958</v>
      </c>
      <c r="E4074">
        <f t="shared" si="127"/>
        <v>28824.278336003921</v>
      </c>
    </row>
    <row r="4075" spans="1:5" x14ac:dyDescent="0.3">
      <c r="A4075">
        <v>4073</v>
      </c>
      <c r="B4075">
        <v>0.19900000000000007</v>
      </c>
      <c r="C4075">
        <v>23.78</v>
      </c>
      <c r="D4075">
        <f t="shared" si="126"/>
        <v>148289.75502499958</v>
      </c>
      <c r="E4075">
        <f t="shared" si="127"/>
        <v>28824.317937003922</v>
      </c>
    </row>
    <row r="4076" spans="1:5" x14ac:dyDescent="0.3">
      <c r="A4076">
        <v>4074</v>
      </c>
      <c r="B4076">
        <v>0.19900000000000007</v>
      </c>
      <c r="C4076">
        <v>23.78</v>
      </c>
      <c r="D4076">
        <f t="shared" si="126"/>
        <v>148294.48724499959</v>
      </c>
      <c r="E4076">
        <f t="shared" si="127"/>
        <v>28824.357538003922</v>
      </c>
    </row>
    <row r="4077" spans="1:5" x14ac:dyDescent="0.3">
      <c r="A4077">
        <v>4075</v>
      </c>
      <c r="B4077">
        <v>0.19900000000000007</v>
      </c>
      <c r="C4077">
        <v>23.78</v>
      </c>
      <c r="D4077">
        <f t="shared" si="126"/>
        <v>148299.21946499959</v>
      </c>
      <c r="E4077">
        <f t="shared" si="127"/>
        <v>28824.397139003922</v>
      </c>
    </row>
    <row r="4078" spans="1:5" x14ac:dyDescent="0.3">
      <c r="A4078">
        <v>4076</v>
      </c>
      <c r="B4078">
        <v>0.19900000000000007</v>
      </c>
      <c r="C4078">
        <v>23.78</v>
      </c>
      <c r="D4078">
        <f t="shared" si="126"/>
        <v>148303.9516849996</v>
      </c>
      <c r="E4078">
        <f t="shared" si="127"/>
        <v>28824.436740003923</v>
      </c>
    </row>
    <row r="4079" spans="1:5" x14ac:dyDescent="0.3">
      <c r="A4079">
        <v>4077</v>
      </c>
      <c r="B4079">
        <v>0.19900000000000007</v>
      </c>
      <c r="C4079">
        <v>23.78</v>
      </c>
      <c r="D4079">
        <f t="shared" si="126"/>
        <v>148308.68390499961</v>
      </c>
      <c r="E4079">
        <f t="shared" si="127"/>
        <v>28824.476341003923</v>
      </c>
    </row>
    <row r="4080" spans="1:5" x14ac:dyDescent="0.3">
      <c r="A4080">
        <v>4078</v>
      </c>
      <c r="B4080">
        <v>0.19900000000000007</v>
      </c>
      <c r="C4080">
        <v>23.78</v>
      </c>
      <c r="D4080">
        <f t="shared" si="126"/>
        <v>148313.41612499961</v>
      </c>
      <c r="E4080">
        <f t="shared" si="127"/>
        <v>28824.515942003924</v>
      </c>
    </row>
    <row r="4081" spans="1:5" x14ac:dyDescent="0.3">
      <c r="A4081">
        <v>4079</v>
      </c>
      <c r="B4081">
        <v>0.19900000000000007</v>
      </c>
      <c r="C4081">
        <v>23.78</v>
      </c>
      <c r="D4081">
        <f t="shared" si="126"/>
        <v>148318.14834499962</v>
      </c>
      <c r="E4081">
        <f t="shared" si="127"/>
        <v>28824.555543003924</v>
      </c>
    </row>
    <row r="4082" spans="1:5" x14ac:dyDescent="0.3">
      <c r="A4082">
        <v>4080</v>
      </c>
      <c r="B4082">
        <v>0.19900000000000007</v>
      </c>
      <c r="C4082">
        <v>23.78</v>
      </c>
      <c r="D4082">
        <f t="shared" si="126"/>
        <v>148322.88056499962</v>
      </c>
      <c r="E4082">
        <f t="shared" si="127"/>
        <v>28824.595144003924</v>
      </c>
    </row>
    <row r="4083" spans="1:5" x14ac:dyDescent="0.3">
      <c r="A4083">
        <v>4081</v>
      </c>
      <c r="B4083">
        <v>0.19900000000000007</v>
      </c>
      <c r="C4083">
        <v>23.77</v>
      </c>
      <c r="D4083">
        <f t="shared" si="126"/>
        <v>148327.61178999962</v>
      </c>
      <c r="E4083">
        <f t="shared" si="127"/>
        <v>28824.634745003925</v>
      </c>
    </row>
    <row r="4084" spans="1:5" x14ac:dyDescent="0.3">
      <c r="A4084">
        <v>4082</v>
      </c>
      <c r="B4084">
        <v>0.19900000000000007</v>
      </c>
      <c r="C4084">
        <v>23.77</v>
      </c>
      <c r="D4084">
        <f t="shared" si="126"/>
        <v>148332.3420199996</v>
      </c>
      <c r="E4084">
        <f t="shared" si="127"/>
        <v>28824.674346003925</v>
      </c>
    </row>
    <row r="4085" spans="1:5" x14ac:dyDescent="0.3">
      <c r="A4085">
        <v>4083</v>
      </c>
      <c r="B4085">
        <v>0.19900000000000007</v>
      </c>
      <c r="C4085">
        <v>23.78</v>
      </c>
      <c r="D4085">
        <f t="shared" si="126"/>
        <v>148337.0732449996</v>
      </c>
      <c r="E4085">
        <f t="shared" si="127"/>
        <v>28824.713947003926</v>
      </c>
    </row>
    <row r="4086" spans="1:5" x14ac:dyDescent="0.3">
      <c r="A4086">
        <v>4084</v>
      </c>
      <c r="B4086">
        <v>0.19799999999999995</v>
      </c>
      <c r="C4086">
        <v>23.78</v>
      </c>
      <c r="D4086">
        <f t="shared" si="126"/>
        <v>148341.78168499959</v>
      </c>
      <c r="E4086">
        <f t="shared" si="127"/>
        <v>28824.753151003926</v>
      </c>
    </row>
    <row r="4087" spans="1:5" x14ac:dyDescent="0.3">
      <c r="A4087">
        <v>4085</v>
      </c>
      <c r="B4087">
        <v>0.19799999999999995</v>
      </c>
      <c r="C4087">
        <v>23.78</v>
      </c>
      <c r="D4087">
        <f t="shared" si="126"/>
        <v>148346.49012499957</v>
      </c>
      <c r="E4087">
        <f t="shared" si="127"/>
        <v>28824.792355003927</v>
      </c>
    </row>
    <row r="4088" spans="1:5" x14ac:dyDescent="0.3">
      <c r="A4088">
        <v>4086</v>
      </c>
      <c r="B4088">
        <v>0.19900000000000007</v>
      </c>
      <c r="C4088">
        <v>23.78</v>
      </c>
      <c r="D4088">
        <f t="shared" si="126"/>
        <v>148351.22234499958</v>
      </c>
      <c r="E4088">
        <f t="shared" si="127"/>
        <v>28824.831956003927</v>
      </c>
    </row>
    <row r="4089" spans="1:5" x14ac:dyDescent="0.3">
      <c r="A4089">
        <v>4087</v>
      </c>
      <c r="B4089">
        <v>0.19900000000000007</v>
      </c>
      <c r="C4089">
        <v>23.78</v>
      </c>
      <c r="D4089">
        <f t="shared" si="126"/>
        <v>148355.95456499959</v>
      </c>
      <c r="E4089">
        <f t="shared" si="127"/>
        <v>28824.871557003928</v>
      </c>
    </row>
    <row r="4090" spans="1:5" x14ac:dyDescent="0.3">
      <c r="A4090">
        <v>4088</v>
      </c>
      <c r="B4090">
        <v>0.19900000000000007</v>
      </c>
      <c r="C4090">
        <v>23.78</v>
      </c>
      <c r="D4090">
        <f t="shared" si="126"/>
        <v>148360.68678499959</v>
      </c>
      <c r="E4090">
        <f t="shared" si="127"/>
        <v>28824.911158003928</v>
      </c>
    </row>
    <row r="4091" spans="1:5" x14ac:dyDescent="0.3">
      <c r="A4091">
        <v>4089</v>
      </c>
      <c r="B4091">
        <v>0.19799999999999995</v>
      </c>
      <c r="C4091">
        <v>23.78</v>
      </c>
      <c r="D4091">
        <f t="shared" si="126"/>
        <v>148365.39522499958</v>
      </c>
      <c r="E4091">
        <f t="shared" si="127"/>
        <v>28824.950362003929</v>
      </c>
    </row>
    <row r="4092" spans="1:5" x14ac:dyDescent="0.3">
      <c r="A4092">
        <v>4090</v>
      </c>
      <c r="B4092">
        <v>0.19799999999999995</v>
      </c>
      <c r="C4092">
        <v>23.78</v>
      </c>
      <c r="D4092">
        <f t="shared" si="126"/>
        <v>148370.10366499957</v>
      </c>
      <c r="E4092">
        <f t="shared" si="127"/>
        <v>28824.989566003929</v>
      </c>
    </row>
    <row r="4093" spans="1:5" x14ac:dyDescent="0.3">
      <c r="A4093">
        <v>4091</v>
      </c>
      <c r="B4093">
        <v>0.19900000000000007</v>
      </c>
      <c r="C4093">
        <v>23.78</v>
      </c>
      <c r="D4093">
        <f t="shared" si="126"/>
        <v>148374.83588499957</v>
      </c>
      <c r="E4093">
        <f t="shared" si="127"/>
        <v>28825.02916700393</v>
      </c>
    </row>
    <row r="4094" spans="1:5" x14ac:dyDescent="0.3">
      <c r="A4094">
        <v>4092</v>
      </c>
      <c r="B4094">
        <v>0.19900000000000007</v>
      </c>
      <c r="C4094">
        <v>23.78</v>
      </c>
      <c r="D4094">
        <f t="shared" si="126"/>
        <v>148379.56810499958</v>
      </c>
      <c r="E4094">
        <f t="shared" si="127"/>
        <v>28825.06876800393</v>
      </c>
    </row>
    <row r="4095" spans="1:5" x14ac:dyDescent="0.3">
      <c r="A4095">
        <v>4093</v>
      </c>
      <c r="B4095">
        <v>0.19900000000000007</v>
      </c>
      <c r="C4095">
        <v>23.77</v>
      </c>
      <c r="D4095">
        <f t="shared" si="126"/>
        <v>148384.29932999957</v>
      </c>
      <c r="E4095">
        <f t="shared" si="127"/>
        <v>28825.10836900393</v>
      </c>
    </row>
    <row r="4096" spans="1:5" x14ac:dyDescent="0.3">
      <c r="A4096">
        <v>4094</v>
      </c>
      <c r="B4096">
        <v>0.19900000000000007</v>
      </c>
      <c r="C4096">
        <v>23.78</v>
      </c>
      <c r="D4096">
        <f t="shared" si="126"/>
        <v>148389.03055499957</v>
      </c>
      <c r="E4096">
        <f t="shared" si="127"/>
        <v>28825.147970003931</v>
      </c>
    </row>
    <row r="4097" spans="1:5" x14ac:dyDescent="0.3">
      <c r="A4097">
        <v>4095</v>
      </c>
      <c r="B4097">
        <v>0.19799999999999995</v>
      </c>
      <c r="C4097">
        <v>23.78</v>
      </c>
      <c r="D4097">
        <f t="shared" si="126"/>
        <v>148393.73899499956</v>
      </c>
      <c r="E4097">
        <f t="shared" si="127"/>
        <v>28825.187174003931</v>
      </c>
    </row>
    <row r="4098" spans="1:5" x14ac:dyDescent="0.3">
      <c r="A4098">
        <v>4096</v>
      </c>
      <c r="B4098">
        <v>0.19900000000000007</v>
      </c>
      <c r="C4098">
        <v>23.78</v>
      </c>
      <c r="D4098">
        <f t="shared" si="126"/>
        <v>148398.47121499956</v>
      </c>
      <c r="E4098">
        <f t="shared" si="127"/>
        <v>28825.226775003932</v>
      </c>
    </row>
    <row r="4099" spans="1:5" x14ac:dyDescent="0.3">
      <c r="A4099">
        <v>4097</v>
      </c>
      <c r="B4099">
        <v>0.19900000000000007</v>
      </c>
      <c r="C4099">
        <v>23.78</v>
      </c>
      <c r="D4099">
        <f t="shared" si="126"/>
        <v>148403.20343499957</v>
      </c>
      <c r="E4099">
        <f t="shared" si="127"/>
        <v>28825.266376003932</v>
      </c>
    </row>
    <row r="4100" spans="1:5" x14ac:dyDescent="0.3">
      <c r="A4100">
        <v>4098</v>
      </c>
      <c r="B4100">
        <v>0.19900000000000007</v>
      </c>
      <c r="C4100">
        <v>23.77</v>
      </c>
      <c r="D4100">
        <f t="shared" ref="D4100:D4163" si="128">D4099+(B4100*0.5*(A4100-A4099)*(C4100+C4099))</f>
        <v>148407.93465999956</v>
      </c>
      <c r="E4100">
        <f t="shared" ref="E4100:E4163" si="129">E4099+B4100*B4100*(A4100-A4099)</f>
        <v>28825.305977003933</v>
      </c>
    </row>
    <row r="4101" spans="1:5" x14ac:dyDescent="0.3">
      <c r="A4101">
        <v>4099</v>
      </c>
      <c r="B4101">
        <v>0.19900000000000007</v>
      </c>
      <c r="C4101">
        <v>23.77</v>
      </c>
      <c r="D4101">
        <f t="shared" si="128"/>
        <v>148412.66488999955</v>
      </c>
      <c r="E4101">
        <f t="shared" si="129"/>
        <v>28825.345578003933</v>
      </c>
    </row>
    <row r="4102" spans="1:5" x14ac:dyDescent="0.3">
      <c r="A4102">
        <v>4100</v>
      </c>
      <c r="B4102">
        <v>0.19900000000000007</v>
      </c>
      <c r="C4102">
        <v>23.78</v>
      </c>
      <c r="D4102">
        <f t="shared" si="128"/>
        <v>148417.39611499954</v>
      </c>
      <c r="E4102">
        <f t="shared" si="129"/>
        <v>28825.385179003933</v>
      </c>
    </row>
    <row r="4103" spans="1:5" x14ac:dyDescent="0.3">
      <c r="A4103">
        <v>4101</v>
      </c>
      <c r="B4103">
        <v>0.19799999999999995</v>
      </c>
      <c r="C4103">
        <v>23.78</v>
      </c>
      <c r="D4103">
        <f t="shared" si="128"/>
        <v>148422.10455499953</v>
      </c>
      <c r="E4103">
        <f t="shared" si="129"/>
        <v>28825.424383003934</v>
      </c>
    </row>
    <row r="4104" spans="1:5" x14ac:dyDescent="0.3">
      <c r="A4104">
        <v>4102</v>
      </c>
      <c r="B4104">
        <v>0.19900000000000007</v>
      </c>
      <c r="C4104">
        <v>23.78</v>
      </c>
      <c r="D4104">
        <f t="shared" si="128"/>
        <v>148426.83677499954</v>
      </c>
      <c r="E4104">
        <f t="shared" si="129"/>
        <v>28825.463984003934</v>
      </c>
    </row>
    <row r="4105" spans="1:5" x14ac:dyDescent="0.3">
      <c r="A4105">
        <v>4103</v>
      </c>
      <c r="B4105">
        <v>0.19799999999999995</v>
      </c>
      <c r="C4105">
        <v>23.78</v>
      </c>
      <c r="D4105">
        <f t="shared" si="128"/>
        <v>148431.54521499953</v>
      </c>
      <c r="E4105">
        <f t="shared" si="129"/>
        <v>28825.503188003935</v>
      </c>
    </row>
    <row r="4106" spans="1:5" x14ac:dyDescent="0.3">
      <c r="A4106">
        <v>4104</v>
      </c>
      <c r="B4106">
        <v>0.19799999999999995</v>
      </c>
      <c r="C4106">
        <v>23.78</v>
      </c>
      <c r="D4106">
        <f t="shared" si="128"/>
        <v>148436.25365499951</v>
      </c>
      <c r="E4106">
        <f t="shared" si="129"/>
        <v>28825.542392003936</v>
      </c>
    </row>
    <row r="4107" spans="1:5" x14ac:dyDescent="0.3">
      <c r="A4107">
        <v>4105</v>
      </c>
      <c r="B4107">
        <v>0.19900000000000007</v>
      </c>
      <c r="C4107">
        <v>23.77</v>
      </c>
      <c r="D4107">
        <f t="shared" si="128"/>
        <v>148440.98487999951</v>
      </c>
      <c r="E4107">
        <f t="shared" si="129"/>
        <v>28825.581993003936</v>
      </c>
    </row>
    <row r="4108" spans="1:5" x14ac:dyDescent="0.3">
      <c r="A4108">
        <v>4106</v>
      </c>
      <c r="B4108">
        <v>0.19900000000000007</v>
      </c>
      <c r="C4108">
        <v>23.78</v>
      </c>
      <c r="D4108">
        <f t="shared" si="128"/>
        <v>148445.7161049995</v>
      </c>
      <c r="E4108">
        <f t="shared" si="129"/>
        <v>28825.621594003936</v>
      </c>
    </row>
    <row r="4109" spans="1:5" x14ac:dyDescent="0.3">
      <c r="A4109">
        <v>4107</v>
      </c>
      <c r="B4109">
        <v>0.19900000000000007</v>
      </c>
      <c r="C4109">
        <v>23.77</v>
      </c>
      <c r="D4109">
        <f t="shared" si="128"/>
        <v>148450.4473299995</v>
      </c>
      <c r="E4109">
        <f t="shared" si="129"/>
        <v>28825.661195003937</v>
      </c>
    </row>
    <row r="4110" spans="1:5" x14ac:dyDescent="0.3">
      <c r="A4110">
        <v>4108</v>
      </c>
      <c r="B4110">
        <v>0.19900000000000007</v>
      </c>
      <c r="C4110">
        <v>23.78</v>
      </c>
      <c r="D4110">
        <f t="shared" si="128"/>
        <v>148455.1785549995</v>
      </c>
      <c r="E4110">
        <f t="shared" si="129"/>
        <v>28825.700796003937</v>
      </c>
    </row>
    <row r="4111" spans="1:5" x14ac:dyDescent="0.3">
      <c r="A4111">
        <v>4109</v>
      </c>
      <c r="B4111">
        <v>0.19799999999999995</v>
      </c>
      <c r="C4111">
        <v>23.77</v>
      </c>
      <c r="D4111">
        <f t="shared" si="128"/>
        <v>148459.88600499948</v>
      </c>
      <c r="E4111">
        <f t="shared" si="129"/>
        <v>28825.740000003938</v>
      </c>
    </row>
    <row r="4112" spans="1:5" x14ac:dyDescent="0.3">
      <c r="A4112">
        <v>4110</v>
      </c>
      <c r="B4112">
        <v>0.19900000000000007</v>
      </c>
      <c r="C4112">
        <v>23.77</v>
      </c>
      <c r="D4112">
        <f t="shared" si="128"/>
        <v>148464.61623499947</v>
      </c>
      <c r="E4112">
        <f t="shared" si="129"/>
        <v>28825.779601003938</v>
      </c>
    </row>
    <row r="4113" spans="1:5" x14ac:dyDescent="0.3">
      <c r="A4113">
        <v>4111</v>
      </c>
      <c r="B4113">
        <v>0.19799999999999995</v>
      </c>
      <c r="C4113">
        <v>23.78</v>
      </c>
      <c r="D4113">
        <f t="shared" si="128"/>
        <v>148469.32368499946</v>
      </c>
      <c r="E4113">
        <f t="shared" si="129"/>
        <v>28825.818805003939</v>
      </c>
    </row>
    <row r="4114" spans="1:5" x14ac:dyDescent="0.3">
      <c r="A4114">
        <v>4112</v>
      </c>
      <c r="B4114">
        <v>0.19900000000000007</v>
      </c>
      <c r="C4114">
        <v>23.78</v>
      </c>
      <c r="D4114">
        <f t="shared" si="128"/>
        <v>148474.05590499946</v>
      </c>
      <c r="E4114">
        <f t="shared" si="129"/>
        <v>28825.858406003939</v>
      </c>
    </row>
    <row r="4115" spans="1:5" x14ac:dyDescent="0.3">
      <c r="A4115">
        <v>4113</v>
      </c>
      <c r="B4115">
        <v>0.19900000000000007</v>
      </c>
      <c r="C4115">
        <v>23.77</v>
      </c>
      <c r="D4115">
        <f t="shared" si="128"/>
        <v>148478.78712999946</v>
      </c>
      <c r="E4115">
        <f t="shared" si="129"/>
        <v>28825.89800700394</v>
      </c>
    </row>
    <row r="4116" spans="1:5" x14ac:dyDescent="0.3">
      <c r="A4116">
        <v>4114</v>
      </c>
      <c r="B4116">
        <v>0.19900000000000007</v>
      </c>
      <c r="C4116">
        <v>23.77</v>
      </c>
      <c r="D4116">
        <f t="shared" si="128"/>
        <v>148483.51735999945</v>
      </c>
      <c r="E4116">
        <f t="shared" si="129"/>
        <v>28825.93760800394</v>
      </c>
    </row>
    <row r="4117" spans="1:5" x14ac:dyDescent="0.3">
      <c r="A4117">
        <v>4115</v>
      </c>
      <c r="B4117">
        <v>0.19900000000000007</v>
      </c>
      <c r="C4117">
        <v>23.78</v>
      </c>
      <c r="D4117">
        <f t="shared" si="128"/>
        <v>148488.24858499944</v>
      </c>
      <c r="E4117">
        <f t="shared" si="129"/>
        <v>28825.977209003941</v>
      </c>
    </row>
    <row r="4118" spans="1:5" x14ac:dyDescent="0.3">
      <c r="A4118">
        <v>4116</v>
      </c>
      <c r="B4118">
        <v>0.19900000000000007</v>
      </c>
      <c r="C4118">
        <v>23.77</v>
      </c>
      <c r="D4118">
        <f t="shared" si="128"/>
        <v>148492.97980999944</v>
      </c>
      <c r="E4118">
        <f t="shared" si="129"/>
        <v>28826.016810003941</v>
      </c>
    </row>
    <row r="4119" spans="1:5" x14ac:dyDescent="0.3">
      <c r="A4119">
        <v>4117</v>
      </c>
      <c r="B4119">
        <v>0.19900000000000007</v>
      </c>
      <c r="C4119">
        <v>23.77</v>
      </c>
      <c r="D4119">
        <f t="shared" si="128"/>
        <v>148497.71003999942</v>
      </c>
      <c r="E4119">
        <f t="shared" si="129"/>
        <v>28826.056411003941</v>
      </c>
    </row>
    <row r="4120" spans="1:5" x14ac:dyDescent="0.3">
      <c r="A4120">
        <v>4118</v>
      </c>
      <c r="B4120">
        <v>0.19799999999999995</v>
      </c>
      <c r="C4120">
        <v>23.77</v>
      </c>
      <c r="D4120">
        <f t="shared" si="128"/>
        <v>148502.41649999941</v>
      </c>
      <c r="E4120">
        <f t="shared" si="129"/>
        <v>28826.095615003942</v>
      </c>
    </row>
    <row r="4121" spans="1:5" x14ac:dyDescent="0.3">
      <c r="A4121">
        <v>4119</v>
      </c>
      <c r="B4121">
        <v>0.19900000000000007</v>
      </c>
      <c r="C4121">
        <v>23.77</v>
      </c>
      <c r="D4121">
        <f t="shared" si="128"/>
        <v>148507.1467299994</v>
      </c>
      <c r="E4121">
        <f t="shared" si="129"/>
        <v>28826.135216003942</v>
      </c>
    </row>
    <row r="4122" spans="1:5" x14ac:dyDescent="0.3">
      <c r="A4122">
        <v>4120</v>
      </c>
      <c r="B4122">
        <v>0.19799999999999995</v>
      </c>
      <c r="C4122">
        <v>23.77</v>
      </c>
      <c r="D4122">
        <f t="shared" si="128"/>
        <v>148511.85318999938</v>
      </c>
      <c r="E4122">
        <f t="shared" si="129"/>
        <v>28826.174420003943</v>
      </c>
    </row>
    <row r="4123" spans="1:5" x14ac:dyDescent="0.3">
      <c r="A4123">
        <v>4121</v>
      </c>
      <c r="B4123">
        <v>0.19900000000000007</v>
      </c>
      <c r="C4123">
        <v>23.77</v>
      </c>
      <c r="D4123">
        <f t="shared" si="128"/>
        <v>148516.58341999937</v>
      </c>
      <c r="E4123">
        <f t="shared" si="129"/>
        <v>28826.214021003943</v>
      </c>
    </row>
    <row r="4124" spans="1:5" x14ac:dyDescent="0.3">
      <c r="A4124">
        <v>4122</v>
      </c>
      <c r="B4124">
        <v>0.19900000000000007</v>
      </c>
      <c r="C4124">
        <v>23.77</v>
      </c>
      <c r="D4124">
        <f t="shared" si="128"/>
        <v>148521.31364999936</v>
      </c>
      <c r="E4124">
        <f t="shared" si="129"/>
        <v>28826.253622003944</v>
      </c>
    </row>
    <row r="4125" spans="1:5" x14ac:dyDescent="0.3">
      <c r="A4125">
        <v>4123</v>
      </c>
      <c r="B4125">
        <v>0.19900000000000007</v>
      </c>
      <c r="C4125">
        <v>23.77</v>
      </c>
      <c r="D4125">
        <f t="shared" si="128"/>
        <v>148526.04387999934</v>
      </c>
      <c r="E4125">
        <f t="shared" si="129"/>
        <v>28826.293223003944</v>
      </c>
    </row>
    <row r="4126" spans="1:5" x14ac:dyDescent="0.3">
      <c r="A4126">
        <v>4124</v>
      </c>
      <c r="B4126">
        <v>0.19900000000000007</v>
      </c>
      <c r="C4126">
        <v>23.77</v>
      </c>
      <c r="D4126">
        <f t="shared" si="128"/>
        <v>148530.77410999933</v>
      </c>
      <c r="E4126">
        <f t="shared" si="129"/>
        <v>28826.332824003945</v>
      </c>
    </row>
    <row r="4127" spans="1:5" x14ac:dyDescent="0.3">
      <c r="A4127">
        <v>4125</v>
      </c>
      <c r="B4127">
        <v>0.19799999999999995</v>
      </c>
      <c r="C4127">
        <v>23.77</v>
      </c>
      <c r="D4127">
        <f t="shared" si="128"/>
        <v>148535.48056999932</v>
      </c>
      <c r="E4127">
        <f t="shared" si="129"/>
        <v>28826.372028003945</v>
      </c>
    </row>
    <row r="4128" spans="1:5" x14ac:dyDescent="0.3">
      <c r="A4128">
        <v>4126</v>
      </c>
      <c r="B4128">
        <v>0.19799999999999995</v>
      </c>
      <c r="C4128">
        <v>23.77</v>
      </c>
      <c r="D4128">
        <f t="shared" si="128"/>
        <v>148540.1870299993</v>
      </c>
      <c r="E4128">
        <f t="shared" si="129"/>
        <v>28826.411232003946</v>
      </c>
    </row>
    <row r="4129" spans="1:5" x14ac:dyDescent="0.3">
      <c r="A4129">
        <v>4127</v>
      </c>
      <c r="B4129">
        <v>0.19900000000000007</v>
      </c>
      <c r="C4129">
        <v>23.77</v>
      </c>
      <c r="D4129">
        <f t="shared" si="128"/>
        <v>148544.91725999929</v>
      </c>
      <c r="E4129">
        <f t="shared" si="129"/>
        <v>28826.450833003946</v>
      </c>
    </row>
    <row r="4130" spans="1:5" x14ac:dyDescent="0.3">
      <c r="A4130">
        <v>4128</v>
      </c>
      <c r="B4130">
        <v>0.19799999999999995</v>
      </c>
      <c r="C4130">
        <v>23.77</v>
      </c>
      <c r="D4130">
        <f t="shared" si="128"/>
        <v>148549.62371999928</v>
      </c>
      <c r="E4130">
        <f t="shared" si="129"/>
        <v>28826.490037003947</v>
      </c>
    </row>
    <row r="4131" spans="1:5" x14ac:dyDescent="0.3">
      <c r="A4131">
        <v>4129</v>
      </c>
      <c r="B4131">
        <v>0.19900000000000007</v>
      </c>
      <c r="C4131">
        <v>23.77</v>
      </c>
      <c r="D4131">
        <f t="shared" si="128"/>
        <v>148554.35394999926</v>
      </c>
      <c r="E4131">
        <f t="shared" si="129"/>
        <v>28826.529638003947</v>
      </c>
    </row>
    <row r="4132" spans="1:5" x14ac:dyDescent="0.3">
      <c r="A4132">
        <v>4130</v>
      </c>
      <c r="B4132">
        <v>0.19799999999999995</v>
      </c>
      <c r="C4132">
        <v>23.77</v>
      </c>
      <c r="D4132">
        <f t="shared" si="128"/>
        <v>148559.06040999925</v>
      </c>
      <c r="E4132">
        <f t="shared" si="129"/>
        <v>28826.568842003948</v>
      </c>
    </row>
    <row r="4133" spans="1:5" x14ac:dyDescent="0.3">
      <c r="A4133">
        <v>4131</v>
      </c>
      <c r="B4133">
        <v>0.19799999999999995</v>
      </c>
      <c r="C4133">
        <v>23.77</v>
      </c>
      <c r="D4133">
        <f t="shared" si="128"/>
        <v>148563.76686999924</v>
      </c>
      <c r="E4133">
        <f t="shared" si="129"/>
        <v>28826.608046003948</v>
      </c>
    </row>
    <row r="4134" spans="1:5" x14ac:dyDescent="0.3">
      <c r="A4134">
        <v>4132</v>
      </c>
      <c r="B4134">
        <v>0.19799999999999995</v>
      </c>
      <c r="C4134">
        <v>23.77</v>
      </c>
      <c r="D4134">
        <f t="shared" si="128"/>
        <v>148568.47332999922</v>
      </c>
      <c r="E4134">
        <f t="shared" si="129"/>
        <v>28826.647250003949</v>
      </c>
    </row>
    <row r="4135" spans="1:5" x14ac:dyDescent="0.3">
      <c r="A4135">
        <v>4133</v>
      </c>
      <c r="B4135">
        <v>0.19900000000000007</v>
      </c>
      <c r="C4135">
        <v>23.77</v>
      </c>
      <c r="D4135">
        <f t="shared" si="128"/>
        <v>148573.20355999921</v>
      </c>
      <c r="E4135">
        <f t="shared" si="129"/>
        <v>28826.686851003949</v>
      </c>
    </row>
    <row r="4136" spans="1:5" x14ac:dyDescent="0.3">
      <c r="A4136">
        <v>4134</v>
      </c>
      <c r="B4136">
        <v>0.19799999999999995</v>
      </c>
      <c r="C4136">
        <v>23.77</v>
      </c>
      <c r="D4136">
        <f t="shared" si="128"/>
        <v>148577.9100199992</v>
      </c>
      <c r="E4136">
        <f t="shared" si="129"/>
        <v>28826.72605500395</v>
      </c>
    </row>
    <row r="4137" spans="1:5" x14ac:dyDescent="0.3">
      <c r="A4137">
        <v>4135</v>
      </c>
      <c r="B4137">
        <v>0.19900000000000007</v>
      </c>
      <c r="C4137">
        <v>23.77</v>
      </c>
      <c r="D4137">
        <f t="shared" si="128"/>
        <v>148582.64024999918</v>
      </c>
      <c r="E4137">
        <f t="shared" si="129"/>
        <v>28826.76565600395</v>
      </c>
    </row>
    <row r="4138" spans="1:5" x14ac:dyDescent="0.3">
      <c r="A4138">
        <v>4136</v>
      </c>
      <c r="B4138">
        <v>0.19900000000000007</v>
      </c>
      <c r="C4138">
        <v>23.77</v>
      </c>
      <c r="D4138">
        <f t="shared" si="128"/>
        <v>148587.37047999917</v>
      </c>
      <c r="E4138">
        <f t="shared" si="129"/>
        <v>28826.805257003951</v>
      </c>
    </row>
    <row r="4139" spans="1:5" x14ac:dyDescent="0.3">
      <c r="A4139">
        <v>4137</v>
      </c>
      <c r="B4139">
        <v>0.19900000000000007</v>
      </c>
      <c r="C4139">
        <v>23.77</v>
      </c>
      <c r="D4139">
        <f t="shared" si="128"/>
        <v>148592.10070999915</v>
      </c>
      <c r="E4139">
        <f t="shared" si="129"/>
        <v>28826.844858003951</v>
      </c>
    </row>
    <row r="4140" spans="1:5" x14ac:dyDescent="0.3">
      <c r="A4140">
        <v>4138</v>
      </c>
      <c r="B4140">
        <v>0.19900000000000007</v>
      </c>
      <c r="C4140">
        <v>23.77</v>
      </c>
      <c r="D4140">
        <f t="shared" si="128"/>
        <v>148596.83093999914</v>
      </c>
      <c r="E4140">
        <f t="shared" si="129"/>
        <v>28826.884459003952</v>
      </c>
    </row>
    <row r="4141" spans="1:5" x14ac:dyDescent="0.3">
      <c r="A4141">
        <v>4139</v>
      </c>
      <c r="B4141">
        <v>0.19799999999999995</v>
      </c>
      <c r="C4141">
        <v>23.77</v>
      </c>
      <c r="D4141">
        <f t="shared" si="128"/>
        <v>148601.53739999913</v>
      </c>
      <c r="E4141">
        <f t="shared" si="129"/>
        <v>28826.923663003952</v>
      </c>
    </row>
    <row r="4142" spans="1:5" x14ac:dyDescent="0.3">
      <c r="A4142">
        <v>4140</v>
      </c>
      <c r="B4142">
        <v>0.19799999999999995</v>
      </c>
      <c r="C4142">
        <v>23.77</v>
      </c>
      <c r="D4142">
        <f t="shared" si="128"/>
        <v>148606.24385999911</v>
      </c>
      <c r="E4142">
        <f t="shared" si="129"/>
        <v>28826.962867003953</v>
      </c>
    </row>
    <row r="4143" spans="1:5" x14ac:dyDescent="0.3">
      <c r="A4143">
        <v>4141</v>
      </c>
      <c r="B4143">
        <v>0.19900000000000007</v>
      </c>
      <c r="C4143">
        <v>23.77</v>
      </c>
      <c r="D4143">
        <f t="shared" si="128"/>
        <v>148610.9740899991</v>
      </c>
      <c r="E4143">
        <f t="shared" si="129"/>
        <v>28827.002468003953</v>
      </c>
    </row>
    <row r="4144" spans="1:5" x14ac:dyDescent="0.3">
      <c r="A4144">
        <v>4142</v>
      </c>
      <c r="B4144">
        <v>0.19900000000000007</v>
      </c>
      <c r="C4144">
        <v>23.77</v>
      </c>
      <c r="D4144">
        <f t="shared" si="128"/>
        <v>148615.70431999909</v>
      </c>
      <c r="E4144">
        <f t="shared" si="129"/>
        <v>28827.042069003954</v>
      </c>
    </row>
    <row r="4145" spans="1:5" x14ac:dyDescent="0.3">
      <c r="A4145">
        <v>4143</v>
      </c>
      <c r="B4145">
        <v>0.19900000000000007</v>
      </c>
      <c r="C4145">
        <v>23.77</v>
      </c>
      <c r="D4145">
        <f t="shared" si="128"/>
        <v>148620.43454999907</v>
      </c>
      <c r="E4145">
        <f t="shared" si="129"/>
        <v>28827.081670003954</v>
      </c>
    </row>
    <row r="4146" spans="1:5" x14ac:dyDescent="0.3">
      <c r="A4146">
        <v>4144</v>
      </c>
      <c r="B4146">
        <v>0.19799999999999995</v>
      </c>
      <c r="C4146">
        <v>23.77</v>
      </c>
      <c r="D4146">
        <f t="shared" si="128"/>
        <v>148625.14100999906</v>
      </c>
      <c r="E4146">
        <f t="shared" si="129"/>
        <v>28827.120874003955</v>
      </c>
    </row>
    <row r="4147" spans="1:5" x14ac:dyDescent="0.3">
      <c r="A4147">
        <v>4145</v>
      </c>
      <c r="B4147">
        <v>0.19900000000000007</v>
      </c>
      <c r="C4147">
        <v>23.77</v>
      </c>
      <c r="D4147">
        <f t="shared" si="128"/>
        <v>148629.87123999905</v>
      </c>
      <c r="E4147">
        <f t="shared" si="129"/>
        <v>28827.160475003955</v>
      </c>
    </row>
    <row r="4148" spans="1:5" x14ac:dyDescent="0.3">
      <c r="A4148">
        <v>4146</v>
      </c>
      <c r="B4148">
        <v>0.19900000000000007</v>
      </c>
      <c r="C4148">
        <v>23.77</v>
      </c>
      <c r="D4148">
        <f t="shared" si="128"/>
        <v>148634.60146999903</v>
      </c>
      <c r="E4148">
        <f t="shared" si="129"/>
        <v>28827.200076003955</v>
      </c>
    </row>
    <row r="4149" spans="1:5" x14ac:dyDescent="0.3">
      <c r="A4149">
        <v>4147</v>
      </c>
      <c r="B4149">
        <v>0.19900000000000007</v>
      </c>
      <c r="C4149">
        <v>23.77</v>
      </c>
      <c r="D4149">
        <f t="shared" si="128"/>
        <v>148639.33169999902</v>
      </c>
      <c r="E4149">
        <f t="shared" si="129"/>
        <v>28827.239677003956</v>
      </c>
    </row>
    <row r="4150" spans="1:5" x14ac:dyDescent="0.3">
      <c r="A4150">
        <v>4148</v>
      </c>
      <c r="B4150">
        <v>0.19900000000000007</v>
      </c>
      <c r="C4150">
        <v>23.77</v>
      </c>
      <c r="D4150">
        <f t="shared" si="128"/>
        <v>148644.06192999901</v>
      </c>
      <c r="E4150">
        <f t="shared" si="129"/>
        <v>28827.279278003956</v>
      </c>
    </row>
    <row r="4151" spans="1:5" x14ac:dyDescent="0.3">
      <c r="A4151">
        <v>4149</v>
      </c>
      <c r="B4151">
        <v>0.19900000000000007</v>
      </c>
      <c r="C4151">
        <v>23.77</v>
      </c>
      <c r="D4151">
        <f t="shared" si="128"/>
        <v>148648.79215999899</v>
      </c>
      <c r="E4151">
        <f t="shared" si="129"/>
        <v>28827.318879003957</v>
      </c>
    </row>
    <row r="4152" spans="1:5" x14ac:dyDescent="0.3">
      <c r="A4152">
        <v>4150</v>
      </c>
      <c r="B4152">
        <v>0.19799999999999995</v>
      </c>
      <c r="C4152">
        <v>23.77</v>
      </c>
      <c r="D4152">
        <f t="shared" si="128"/>
        <v>148653.49861999898</v>
      </c>
      <c r="E4152">
        <f t="shared" si="129"/>
        <v>28827.358083003957</v>
      </c>
    </row>
    <row r="4153" spans="1:5" x14ac:dyDescent="0.3">
      <c r="A4153">
        <v>4151</v>
      </c>
      <c r="B4153">
        <v>0.19900000000000007</v>
      </c>
      <c r="C4153">
        <v>23.77</v>
      </c>
      <c r="D4153">
        <f t="shared" si="128"/>
        <v>148658.22884999897</v>
      </c>
      <c r="E4153">
        <f t="shared" si="129"/>
        <v>28827.397684003958</v>
      </c>
    </row>
    <row r="4154" spans="1:5" x14ac:dyDescent="0.3">
      <c r="A4154">
        <v>4152</v>
      </c>
      <c r="B4154">
        <v>0.19799999999999995</v>
      </c>
      <c r="C4154">
        <v>23.77</v>
      </c>
      <c r="D4154">
        <f t="shared" si="128"/>
        <v>148662.93530999895</v>
      </c>
      <c r="E4154">
        <f t="shared" si="129"/>
        <v>28827.436888003958</v>
      </c>
    </row>
    <row r="4155" spans="1:5" x14ac:dyDescent="0.3">
      <c r="A4155">
        <v>4153</v>
      </c>
      <c r="B4155">
        <v>0.19799999999999995</v>
      </c>
      <c r="C4155">
        <v>23.77</v>
      </c>
      <c r="D4155">
        <f t="shared" si="128"/>
        <v>148667.64176999894</v>
      </c>
      <c r="E4155">
        <f t="shared" si="129"/>
        <v>28827.476092003959</v>
      </c>
    </row>
    <row r="4156" spans="1:5" x14ac:dyDescent="0.3">
      <c r="A4156">
        <v>4154</v>
      </c>
      <c r="B4156">
        <v>0.19900000000000007</v>
      </c>
      <c r="C4156">
        <v>23.77</v>
      </c>
      <c r="D4156">
        <f t="shared" si="128"/>
        <v>148672.37199999893</v>
      </c>
      <c r="E4156">
        <f t="shared" si="129"/>
        <v>28827.515693003959</v>
      </c>
    </row>
    <row r="4157" spans="1:5" x14ac:dyDescent="0.3">
      <c r="A4157">
        <v>4155</v>
      </c>
      <c r="B4157">
        <v>0.19900000000000007</v>
      </c>
      <c r="C4157">
        <v>23.77</v>
      </c>
      <c r="D4157">
        <f t="shared" si="128"/>
        <v>148677.10222999891</v>
      </c>
      <c r="E4157">
        <f t="shared" si="129"/>
        <v>28827.55529400396</v>
      </c>
    </row>
    <row r="4158" spans="1:5" x14ac:dyDescent="0.3">
      <c r="A4158">
        <v>4156</v>
      </c>
      <c r="B4158">
        <v>0.19900000000000007</v>
      </c>
      <c r="C4158">
        <v>23.77</v>
      </c>
      <c r="D4158">
        <f t="shared" si="128"/>
        <v>148681.8324599989</v>
      </c>
      <c r="E4158">
        <f t="shared" si="129"/>
        <v>28827.59489500396</v>
      </c>
    </row>
    <row r="4159" spans="1:5" x14ac:dyDescent="0.3">
      <c r="A4159">
        <v>4157</v>
      </c>
      <c r="B4159">
        <v>0.19900000000000007</v>
      </c>
      <c r="C4159">
        <v>23.77</v>
      </c>
      <c r="D4159">
        <f t="shared" si="128"/>
        <v>148686.56268999889</v>
      </c>
      <c r="E4159">
        <f t="shared" si="129"/>
        <v>28827.634496003961</v>
      </c>
    </row>
    <row r="4160" spans="1:5" x14ac:dyDescent="0.3">
      <c r="A4160">
        <v>4158</v>
      </c>
      <c r="B4160">
        <v>0.19799999999999995</v>
      </c>
      <c r="C4160">
        <v>23.77</v>
      </c>
      <c r="D4160">
        <f t="shared" si="128"/>
        <v>148691.26914999887</v>
      </c>
      <c r="E4160">
        <f t="shared" si="129"/>
        <v>28827.673700003961</v>
      </c>
    </row>
    <row r="4161" spans="1:5" x14ac:dyDescent="0.3">
      <c r="A4161">
        <v>4159</v>
      </c>
      <c r="B4161">
        <v>0.19900000000000007</v>
      </c>
      <c r="C4161">
        <v>23.77</v>
      </c>
      <c r="D4161">
        <f t="shared" si="128"/>
        <v>148695.99937999886</v>
      </c>
      <c r="E4161">
        <f t="shared" si="129"/>
        <v>28827.713301003962</v>
      </c>
    </row>
    <row r="4162" spans="1:5" x14ac:dyDescent="0.3">
      <c r="A4162">
        <v>4160</v>
      </c>
      <c r="B4162">
        <v>0.19900000000000007</v>
      </c>
      <c r="C4162">
        <v>23.77</v>
      </c>
      <c r="D4162">
        <f t="shared" si="128"/>
        <v>148700.72960999885</v>
      </c>
      <c r="E4162">
        <f t="shared" si="129"/>
        <v>28827.752902003962</v>
      </c>
    </row>
    <row r="4163" spans="1:5" x14ac:dyDescent="0.3">
      <c r="A4163">
        <v>4161</v>
      </c>
      <c r="B4163">
        <v>0.19799999999999995</v>
      </c>
      <c r="C4163">
        <v>23.77</v>
      </c>
      <c r="D4163">
        <f t="shared" si="128"/>
        <v>148705.43606999883</v>
      </c>
      <c r="E4163">
        <f t="shared" si="129"/>
        <v>28827.792106003963</v>
      </c>
    </row>
    <row r="4164" spans="1:5" x14ac:dyDescent="0.3">
      <c r="A4164">
        <v>4162</v>
      </c>
      <c r="B4164">
        <v>0.19900000000000007</v>
      </c>
      <c r="C4164">
        <v>23.77</v>
      </c>
      <c r="D4164">
        <f t="shared" ref="D4164:D4227" si="130">D4163+(B4164*0.5*(A4164-A4163)*(C4164+C4163))</f>
        <v>148710.16629999882</v>
      </c>
      <c r="E4164">
        <f t="shared" ref="E4164:E4227" si="131">E4163+B4164*B4164*(A4164-A4163)</f>
        <v>28827.831707003963</v>
      </c>
    </row>
    <row r="4165" spans="1:5" x14ac:dyDescent="0.3">
      <c r="A4165">
        <v>4163</v>
      </c>
      <c r="B4165">
        <v>0.19900000000000007</v>
      </c>
      <c r="C4165">
        <v>23.77</v>
      </c>
      <c r="D4165">
        <f t="shared" si="130"/>
        <v>148714.8965299988</v>
      </c>
      <c r="E4165">
        <f t="shared" si="131"/>
        <v>28827.871308003963</v>
      </c>
    </row>
    <row r="4166" spans="1:5" x14ac:dyDescent="0.3">
      <c r="A4166">
        <v>4164</v>
      </c>
      <c r="B4166">
        <v>0.19900000000000007</v>
      </c>
      <c r="C4166">
        <v>23.77</v>
      </c>
      <c r="D4166">
        <f t="shared" si="130"/>
        <v>148719.62675999879</v>
      </c>
      <c r="E4166">
        <f t="shared" si="131"/>
        <v>28827.910909003964</v>
      </c>
    </row>
    <row r="4167" spans="1:5" x14ac:dyDescent="0.3">
      <c r="A4167">
        <v>4165</v>
      </c>
      <c r="B4167">
        <v>0.19799999999999995</v>
      </c>
      <c r="C4167">
        <v>23.77</v>
      </c>
      <c r="D4167">
        <f t="shared" si="130"/>
        <v>148724.33321999878</v>
      </c>
      <c r="E4167">
        <f t="shared" si="131"/>
        <v>28827.950113003964</v>
      </c>
    </row>
    <row r="4168" spans="1:5" x14ac:dyDescent="0.3">
      <c r="A4168">
        <v>4166</v>
      </c>
      <c r="B4168">
        <v>0.19900000000000007</v>
      </c>
      <c r="C4168">
        <v>23.77</v>
      </c>
      <c r="D4168">
        <f t="shared" si="130"/>
        <v>148729.06344999876</v>
      </c>
      <c r="E4168">
        <f t="shared" si="131"/>
        <v>28827.989714003965</v>
      </c>
    </row>
    <row r="4169" spans="1:5" x14ac:dyDescent="0.3">
      <c r="A4169">
        <v>4167</v>
      </c>
      <c r="B4169">
        <v>0.19900000000000007</v>
      </c>
      <c r="C4169">
        <v>23.77</v>
      </c>
      <c r="D4169">
        <f t="shared" si="130"/>
        <v>148733.79367999875</v>
      </c>
      <c r="E4169">
        <f t="shared" si="131"/>
        <v>28828.029315003965</v>
      </c>
    </row>
    <row r="4170" spans="1:5" x14ac:dyDescent="0.3">
      <c r="A4170">
        <v>4168</v>
      </c>
      <c r="B4170">
        <v>0.19900000000000007</v>
      </c>
      <c r="C4170">
        <v>23.77</v>
      </c>
      <c r="D4170">
        <f t="shared" si="130"/>
        <v>148738.52390999874</v>
      </c>
      <c r="E4170">
        <f t="shared" si="131"/>
        <v>28828.068916003966</v>
      </c>
    </row>
    <row r="4171" spans="1:5" x14ac:dyDescent="0.3">
      <c r="A4171">
        <v>4169</v>
      </c>
      <c r="B4171">
        <v>0.19799999999999995</v>
      </c>
      <c r="C4171">
        <v>23.77</v>
      </c>
      <c r="D4171">
        <f t="shared" si="130"/>
        <v>148743.23036999872</v>
      </c>
      <c r="E4171">
        <f t="shared" si="131"/>
        <v>28828.108120003966</v>
      </c>
    </row>
    <row r="4172" spans="1:5" x14ac:dyDescent="0.3">
      <c r="A4172">
        <v>4170</v>
      </c>
      <c r="B4172">
        <v>0.19799999999999995</v>
      </c>
      <c r="C4172">
        <v>23.77</v>
      </c>
      <c r="D4172">
        <f t="shared" si="130"/>
        <v>148747.93682999871</v>
      </c>
      <c r="E4172">
        <f t="shared" si="131"/>
        <v>28828.147324003967</v>
      </c>
    </row>
    <row r="4173" spans="1:5" x14ac:dyDescent="0.3">
      <c r="A4173">
        <v>4171</v>
      </c>
      <c r="B4173">
        <v>0.19799999999999995</v>
      </c>
      <c r="C4173">
        <v>23.77</v>
      </c>
      <c r="D4173">
        <f t="shared" si="130"/>
        <v>148752.6432899987</v>
      </c>
      <c r="E4173">
        <f t="shared" si="131"/>
        <v>28828.186528003967</v>
      </c>
    </row>
    <row r="4174" spans="1:5" x14ac:dyDescent="0.3">
      <c r="A4174">
        <v>4172</v>
      </c>
      <c r="B4174">
        <v>0.19900000000000007</v>
      </c>
      <c r="C4174">
        <v>23.77</v>
      </c>
      <c r="D4174">
        <f t="shared" si="130"/>
        <v>148757.37351999868</v>
      </c>
      <c r="E4174">
        <f t="shared" si="131"/>
        <v>28828.226129003968</v>
      </c>
    </row>
    <row r="4175" spans="1:5" x14ac:dyDescent="0.3">
      <c r="A4175">
        <v>4173</v>
      </c>
      <c r="B4175">
        <v>0.19799999999999995</v>
      </c>
      <c r="C4175">
        <v>23.77</v>
      </c>
      <c r="D4175">
        <f t="shared" si="130"/>
        <v>148762.07997999867</v>
      </c>
      <c r="E4175">
        <f t="shared" si="131"/>
        <v>28828.265333003968</v>
      </c>
    </row>
    <row r="4176" spans="1:5" x14ac:dyDescent="0.3">
      <c r="A4176">
        <v>4174</v>
      </c>
      <c r="B4176">
        <v>0.19900000000000007</v>
      </c>
      <c r="C4176">
        <v>23.77</v>
      </c>
      <c r="D4176">
        <f t="shared" si="130"/>
        <v>148766.81020999866</v>
      </c>
      <c r="E4176">
        <f t="shared" si="131"/>
        <v>28828.304934003969</v>
      </c>
    </row>
    <row r="4177" spans="1:5" x14ac:dyDescent="0.3">
      <c r="A4177">
        <v>4175</v>
      </c>
      <c r="B4177">
        <v>0.19900000000000007</v>
      </c>
      <c r="C4177">
        <v>23.77</v>
      </c>
      <c r="D4177">
        <f t="shared" si="130"/>
        <v>148771.54043999864</v>
      </c>
      <c r="E4177">
        <f t="shared" si="131"/>
        <v>28828.344535003969</v>
      </c>
    </row>
    <row r="4178" spans="1:5" x14ac:dyDescent="0.3">
      <c r="A4178">
        <v>4176</v>
      </c>
      <c r="B4178">
        <v>0.19900000000000007</v>
      </c>
      <c r="C4178">
        <v>23.77</v>
      </c>
      <c r="D4178">
        <f t="shared" si="130"/>
        <v>148776.27066999863</v>
      </c>
      <c r="E4178">
        <f t="shared" si="131"/>
        <v>28828.38413600397</v>
      </c>
    </row>
    <row r="4179" spans="1:5" x14ac:dyDescent="0.3">
      <c r="A4179">
        <v>4177</v>
      </c>
      <c r="B4179">
        <v>0.19900000000000007</v>
      </c>
      <c r="C4179">
        <v>23.77</v>
      </c>
      <c r="D4179">
        <f t="shared" si="130"/>
        <v>148781.00089999862</v>
      </c>
      <c r="E4179">
        <f t="shared" si="131"/>
        <v>28828.42373700397</v>
      </c>
    </row>
    <row r="4180" spans="1:5" x14ac:dyDescent="0.3">
      <c r="A4180">
        <v>4178</v>
      </c>
      <c r="B4180">
        <v>0.19900000000000007</v>
      </c>
      <c r="C4180">
        <v>23.77</v>
      </c>
      <c r="D4180">
        <f t="shared" si="130"/>
        <v>148785.7311299986</v>
      </c>
      <c r="E4180">
        <f t="shared" si="131"/>
        <v>28828.46333800397</v>
      </c>
    </row>
    <row r="4181" spans="1:5" x14ac:dyDescent="0.3">
      <c r="A4181">
        <v>4179</v>
      </c>
      <c r="B4181">
        <v>0.19900000000000007</v>
      </c>
      <c r="C4181">
        <v>23.77</v>
      </c>
      <c r="D4181">
        <f t="shared" si="130"/>
        <v>148790.46135999859</v>
      </c>
      <c r="E4181">
        <f t="shared" si="131"/>
        <v>28828.502939003971</v>
      </c>
    </row>
    <row r="4182" spans="1:5" x14ac:dyDescent="0.3">
      <c r="A4182">
        <v>4180</v>
      </c>
      <c r="B4182">
        <v>0.19900000000000007</v>
      </c>
      <c r="C4182">
        <v>23.77</v>
      </c>
      <c r="D4182">
        <f t="shared" si="130"/>
        <v>148795.19158999858</v>
      </c>
      <c r="E4182">
        <f t="shared" si="131"/>
        <v>28828.542540003971</v>
      </c>
    </row>
    <row r="4183" spans="1:5" x14ac:dyDescent="0.3">
      <c r="A4183">
        <v>4181</v>
      </c>
      <c r="B4183">
        <v>0.19900000000000007</v>
      </c>
      <c r="C4183">
        <v>23.77</v>
      </c>
      <c r="D4183">
        <f t="shared" si="130"/>
        <v>148799.92181999856</v>
      </c>
      <c r="E4183">
        <f t="shared" si="131"/>
        <v>28828.582141003972</v>
      </c>
    </row>
    <row r="4184" spans="1:5" x14ac:dyDescent="0.3">
      <c r="A4184">
        <v>4182</v>
      </c>
      <c r="B4184">
        <v>0.19799999999999995</v>
      </c>
      <c r="C4184">
        <v>23.77</v>
      </c>
      <c r="D4184">
        <f t="shared" si="130"/>
        <v>148804.62827999855</v>
      </c>
      <c r="E4184">
        <f t="shared" si="131"/>
        <v>28828.621345003972</v>
      </c>
    </row>
    <row r="4185" spans="1:5" x14ac:dyDescent="0.3">
      <c r="A4185">
        <v>4183</v>
      </c>
      <c r="B4185">
        <v>0.19900000000000007</v>
      </c>
      <c r="C4185">
        <v>23.77</v>
      </c>
      <c r="D4185">
        <f t="shared" si="130"/>
        <v>148809.35850999854</v>
      </c>
      <c r="E4185">
        <f t="shared" si="131"/>
        <v>28828.660946003973</v>
      </c>
    </row>
    <row r="4186" spans="1:5" x14ac:dyDescent="0.3">
      <c r="A4186">
        <v>4184</v>
      </c>
      <c r="B4186">
        <v>0.19900000000000007</v>
      </c>
      <c r="C4186">
        <v>23.77</v>
      </c>
      <c r="D4186">
        <f t="shared" si="130"/>
        <v>148814.08873999852</v>
      </c>
      <c r="E4186">
        <f t="shared" si="131"/>
        <v>28828.700547003973</v>
      </c>
    </row>
    <row r="4187" spans="1:5" x14ac:dyDescent="0.3">
      <c r="A4187">
        <v>4185</v>
      </c>
      <c r="B4187">
        <v>0.19799999999999995</v>
      </c>
      <c r="C4187">
        <v>23.77</v>
      </c>
      <c r="D4187">
        <f t="shared" si="130"/>
        <v>148818.79519999851</v>
      </c>
      <c r="E4187">
        <f t="shared" si="131"/>
        <v>28828.739751003974</v>
      </c>
    </row>
    <row r="4188" spans="1:5" x14ac:dyDescent="0.3">
      <c r="A4188">
        <v>4186</v>
      </c>
      <c r="B4188">
        <v>0.19799999999999995</v>
      </c>
      <c r="C4188">
        <v>23.77</v>
      </c>
      <c r="D4188">
        <f t="shared" si="130"/>
        <v>148823.5016599985</v>
      </c>
      <c r="E4188">
        <f t="shared" si="131"/>
        <v>28828.778955003974</v>
      </c>
    </row>
    <row r="4189" spans="1:5" x14ac:dyDescent="0.3">
      <c r="A4189">
        <v>4187</v>
      </c>
      <c r="B4189">
        <v>0.19799999999999995</v>
      </c>
      <c r="C4189">
        <v>23.77</v>
      </c>
      <c r="D4189">
        <f t="shared" si="130"/>
        <v>148828.20811999848</v>
      </c>
      <c r="E4189">
        <f t="shared" si="131"/>
        <v>28828.818159003975</v>
      </c>
    </row>
    <row r="4190" spans="1:5" x14ac:dyDescent="0.3">
      <c r="A4190">
        <v>4188</v>
      </c>
      <c r="B4190">
        <v>0.19900000000000007</v>
      </c>
      <c r="C4190">
        <v>23.77</v>
      </c>
      <c r="D4190">
        <f t="shared" si="130"/>
        <v>148832.93834999847</v>
      </c>
      <c r="E4190">
        <f t="shared" si="131"/>
        <v>28828.857760003975</v>
      </c>
    </row>
    <row r="4191" spans="1:5" x14ac:dyDescent="0.3">
      <c r="A4191">
        <v>4189</v>
      </c>
      <c r="B4191">
        <v>0.19799999999999995</v>
      </c>
      <c r="C4191">
        <v>23.77</v>
      </c>
      <c r="D4191">
        <f t="shared" si="130"/>
        <v>148837.64480999846</v>
      </c>
      <c r="E4191">
        <f t="shared" si="131"/>
        <v>28828.896964003976</v>
      </c>
    </row>
    <row r="4192" spans="1:5" x14ac:dyDescent="0.3">
      <c r="A4192">
        <v>4190</v>
      </c>
      <c r="B4192">
        <v>0.19799999999999995</v>
      </c>
      <c r="C4192">
        <v>23.77</v>
      </c>
      <c r="D4192">
        <f t="shared" si="130"/>
        <v>148842.35126999844</v>
      </c>
      <c r="E4192">
        <f t="shared" si="131"/>
        <v>28828.936168003976</v>
      </c>
    </row>
    <row r="4193" spans="1:5" x14ac:dyDescent="0.3">
      <c r="A4193">
        <v>4191</v>
      </c>
      <c r="B4193">
        <v>0.19799999999999995</v>
      </c>
      <c r="C4193">
        <v>23.77</v>
      </c>
      <c r="D4193">
        <f t="shared" si="130"/>
        <v>148847.05772999843</v>
      </c>
      <c r="E4193">
        <f t="shared" si="131"/>
        <v>28828.975372003977</v>
      </c>
    </row>
    <row r="4194" spans="1:5" x14ac:dyDescent="0.3">
      <c r="A4194">
        <v>4192</v>
      </c>
      <c r="B4194">
        <v>0.19799999999999995</v>
      </c>
      <c r="C4194">
        <v>23.77</v>
      </c>
      <c r="D4194">
        <f t="shared" si="130"/>
        <v>148851.76418999842</v>
      </c>
      <c r="E4194">
        <f t="shared" si="131"/>
        <v>28829.014576003978</v>
      </c>
    </row>
    <row r="4195" spans="1:5" x14ac:dyDescent="0.3">
      <c r="A4195">
        <v>4193</v>
      </c>
      <c r="B4195">
        <v>0.19900000000000007</v>
      </c>
      <c r="C4195">
        <v>23.77</v>
      </c>
      <c r="D4195">
        <f t="shared" si="130"/>
        <v>148856.4944199984</v>
      </c>
      <c r="E4195">
        <f t="shared" si="131"/>
        <v>28829.054177003978</v>
      </c>
    </row>
    <row r="4196" spans="1:5" x14ac:dyDescent="0.3">
      <c r="A4196">
        <v>4194</v>
      </c>
      <c r="B4196">
        <v>0.19799999999999995</v>
      </c>
      <c r="C4196">
        <v>23.77</v>
      </c>
      <c r="D4196">
        <f t="shared" si="130"/>
        <v>148861.20087999839</v>
      </c>
      <c r="E4196">
        <f t="shared" si="131"/>
        <v>28829.093381003979</v>
      </c>
    </row>
    <row r="4197" spans="1:5" x14ac:dyDescent="0.3">
      <c r="A4197">
        <v>4195</v>
      </c>
      <c r="B4197">
        <v>0.19900000000000007</v>
      </c>
      <c r="C4197">
        <v>23.77</v>
      </c>
      <c r="D4197">
        <f t="shared" si="130"/>
        <v>148865.93110999838</v>
      </c>
      <c r="E4197">
        <f t="shared" si="131"/>
        <v>28829.132982003979</v>
      </c>
    </row>
    <row r="4198" spans="1:5" x14ac:dyDescent="0.3">
      <c r="A4198">
        <v>4196</v>
      </c>
      <c r="B4198">
        <v>0.19900000000000007</v>
      </c>
      <c r="C4198">
        <v>23.77</v>
      </c>
      <c r="D4198">
        <f t="shared" si="130"/>
        <v>148870.66133999836</v>
      </c>
      <c r="E4198">
        <f t="shared" si="131"/>
        <v>28829.17258300398</v>
      </c>
    </row>
    <row r="4199" spans="1:5" x14ac:dyDescent="0.3">
      <c r="A4199">
        <v>4197</v>
      </c>
      <c r="B4199">
        <v>0.19900000000000007</v>
      </c>
      <c r="C4199">
        <v>23.77</v>
      </c>
      <c r="D4199">
        <f t="shared" si="130"/>
        <v>148875.39156999835</v>
      </c>
      <c r="E4199">
        <f t="shared" si="131"/>
        <v>28829.21218400398</v>
      </c>
    </row>
    <row r="4200" spans="1:5" x14ac:dyDescent="0.3">
      <c r="A4200">
        <v>4198</v>
      </c>
      <c r="B4200">
        <v>0.19900000000000007</v>
      </c>
      <c r="C4200">
        <v>23.77</v>
      </c>
      <c r="D4200">
        <f t="shared" si="130"/>
        <v>148880.12179999833</v>
      </c>
      <c r="E4200">
        <f t="shared" si="131"/>
        <v>28829.25178500398</v>
      </c>
    </row>
    <row r="4201" spans="1:5" x14ac:dyDescent="0.3">
      <c r="A4201">
        <v>4199</v>
      </c>
      <c r="B4201">
        <v>0.19900000000000007</v>
      </c>
      <c r="C4201">
        <v>23.77</v>
      </c>
      <c r="D4201">
        <f t="shared" si="130"/>
        <v>148884.85202999832</v>
      </c>
      <c r="E4201">
        <f t="shared" si="131"/>
        <v>28829.291386003981</v>
      </c>
    </row>
    <row r="4202" spans="1:5" x14ac:dyDescent="0.3">
      <c r="A4202">
        <v>4200</v>
      </c>
      <c r="B4202">
        <v>0.19799999999999995</v>
      </c>
      <c r="C4202">
        <v>23.77</v>
      </c>
      <c r="D4202">
        <f t="shared" si="130"/>
        <v>148889.55848999831</v>
      </c>
      <c r="E4202">
        <f t="shared" si="131"/>
        <v>28829.330590003981</v>
      </c>
    </row>
    <row r="4203" spans="1:5" x14ac:dyDescent="0.3">
      <c r="A4203">
        <v>4201</v>
      </c>
      <c r="B4203">
        <v>0.19799999999999995</v>
      </c>
      <c r="C4203">
        <v>23.77</v>
      </c>
      <c r="D4203">
        <f t="shared" si="130"/>
        <v>148894.26494999829</v>
      </c>
      <c r="E4203">
        <f t="shared" si="131"/>
        <v>28829.369794003982</v>
      </c>
    </row>
    <row r="4204" spans="1:5" x14ac:dyDescent="0.3">
      <c r="A4204">
        <v>4202</v>
      </c>
      <c r="B4204">
        <v>0.19900000000000007</v>
      </c>
      <c r="C4204">
        <v>23.77</v>
      </c>
      <c r="D4204">
        <f t="shared" si="130"/>
        <v>148898.99517999828</v>
      </c>
      <c r="E4204">
        <f t="shared" si="131"/>
        <v>28829.409395003982</v>
      </c>
    </row>
    <row r="4205" spans="1:5" x14ac:dyDescent="0.3">
      <c r="A4205">
        <v>4203</v>
      </c>
      <c r="B4205">
        <v>0.19799999999999995</v>
      </c>
      <c r="C4205">
        <v>23.77</v>
      </c>
      <c r="D4205">
        <f t="shared" si="130"/>
        <v>148903.70163999827</v>
      </c>
      <c r="E4205">
        <f t="shared" si="131"/>
        <v>28829.448599003983</v>
      </c>
    </row>
    <row r="4206" spans="1:5" x14ac:dyDescent="0.3">
      <c r="A4206">
        <v>4204</v>
      </c>
      <c r="B4206">
        <v>0.19900000000000007</v>
      </c>
      <c r="C4206">
        <v>23.77</v>
      </c>
      <c r="D4206">
        <f t="shared" si="130"/>
        <v>148908.43186999825</v>
      </c>
      <c r="E4206">
        <f t="shared" si="131"/>
        <v>28829.488200003983</v>
      </c>
    </row>
    <row r="4207" spans="1:5" x14ac:dyDescent="0.3">
      <c r="A4207">
        <v>4205</v>
      </c>
      <c r="B4207">
        <v>0.19900000000000007</v>
      </c>
      <c r="C4207">
        <v>23.77</v>
      </c>
      <c r="D4207">
        <f t="shared" si="130"/>
        <v>148913.16209999824</v>
      </c>
      <c r="E4207">
        <f t="shared" si="131"/>
        <v>28829.527801003984</v>
      </c>
    </row>
    <row r="4208" spans="1:5" x14ac:dyDescent="0.3">
      <c r="A4208">
        <v>4206</v>
      </c>
      <c r="B4208">
        <v>0.19900000000000007</v>
      </c>
      <c r="C4208">
        <v>23.77</v>
      </c>
      <c r="D4208">
        <f t="shared" si="130"/>
        <v>148917.89232999823</v>
      </c>
      <c r="E4208">
        <f t="shared" si="131"/>
        <v>28829.567402003984</v>
      </c>
    </row>
    <row r="4209" spans="1:5" x14ac:dyDescent="0.3">
      <c r="A4209">
        <v>4207</v>
      </c>
      <c r="B4209">
        <v>0.19900000000000007</v>
      </c>
      <c r="C4209">
        <v>23.77</v>
      </c>
      <c r="D4209">
        <f t="shared" si="130"/>
        <v>148922.62255999821</v>
      </c>
      <c r="E4209">
        <f t="shared" si="131"/>
        <v>28829.607003003985</v>
      </c>
    </row>
    <row r="4210" spans="1:5" x14ac:dyDescent="0.3">
      <c r="A4210">
        <v>4208</v>
      </c>
      <c r="B4210">
        <v>0.19900000000000007</v>
      </c>
      <c r="C4210">
        <v>23.77</v>
      </c>
      <c r="D4210">
        <f t="shared" si="130"/>
        <v>148927.3527899982</v>
      </c>
      <c r="E4210">
        <f t="shared" si="131"/>
        <v>28829.646604003985</v>
      </c>
    </row>
    <row r="4211" spans="1:5" x14ac:dyDescent="0.3">
      <c r="A4211">
        <v>4209</v>
      </c>
      <c r="B4211">
        <v>0.19799999999999995</v>
      </c>
      <c r="C4211">
        <v>23.77</v>
      </c>
      <c r="D4211">
        <f t="shared" si="130"/>
        <v>148932.05924999819</v>
      </c>
      <c r="E4211">
        <f t="shared" si="131"/>
        <v>28829.685808003986</v>
      </c>
    </row>
    <row r="4212" spans="1:5" x14ac:dyDescent="0.3">
      <c r="A4212">
        <v>4210</v>
      </c>
      <c r="B4212">
        <v>0.19900000000000007</v>
      </c>
      <c r="C4212">
        <v>23.77</v>
      </c>
      <c r="D4212">
        <f t="shared" si="130"/>
        <v>148936.78947999817</v>
      </c>
      <c r="E4212">
        <f t="shared" si="131"/>
        <v>28829.725409003986</v>
      </c>
    </row>
    <row r="4213" spans="1:5" x14ac:dyDescent="0.3">
      <c r="A4213">
        <v>4211</v>
      </c>
      <c r="B4213">
        <v>0.19900000000000007</v>
      </c>
      <c r="C4213">
        <v>23.77</v>
      </c>
      <c r="D4213">
        <f t="shared" si="130"/>
        <v>148941.51970999816</v>
      </c>
      <c r="E4213">
        <f t="shared" si="131"/>
        <v>28829.765010003986</v>
      </c>
    </row>
    <row r="4214" spans="1:5" x14ac:dyDescent="0.3">
      <c r="A4214">
        <v>4212</v>
      </c>
      <c r="B4214">
        <v>0.19799999999999995</v>
      </c>
      <c r="C4214">
        <v>23.77</v>
      </c>
      <c r="D4214">
        <f t="shared" si="130"/>
        <v>148946.22616999815</v>
      </c>
      <c r="E4214">
        <f t="shared" si="131"/>
        <v>28829.804214003987</v>
      </c>
    </row>
    <row r="4215" spans="1:5" x14ac:dyDescent="0.3">
      <c r="A4215">
        <v>4213</v>
      </c>
      <c r="B4215">
        <v>0.19900000000000007</v>
      </c>
      <c r="C4215">
        <v>23.77</v>
      </c>
      <c r="D4215">
        <f t="shared" si="130"/>
        <v>148950.95639999813</v>
      </c>
      <c r="E4215">
        <f t="shared" si="131"/>
        <v>28829.843815003987</v>
      </c>
    </row>
    <row r="4216" spans="1:5" x14ac:dyDescent="0.3">
      <c r="A4216">
        <v>4214</v>
      </c>
      <c r="B4216">
        <v>0.19900000000000007</v>
      </c>
      <c r="C4216">
        <v>23.77</v>
      </c>
      <c r="D4216">
        <f t="shared" si="130"/>
        <v>148955.68662999812</v>
      </c>
      <c r="E4216">
        <f t="shared" si="131"/>
        <v>28829.883416003988</v>
      </c>
    </row>
    <row r="4217" spans="1:5" x14ac:dyDescent="0.3">
      <c r="A4217">
        <v>4215</v>
      </c>
      <c r="B4217">
        <v>0.19900000000000007</v>
      </c>
      <c r="C4217">
        <v>23.77</v>
      </c>
      <c r="D4217">
        <f t="shared" si="130"/>
        <v>148960.41685999811</v>
      </c>
      <c r="E4217">
        <f t="shared" si="131"/>
        <v>28829.923017003988</v>
      </c>
    </row>
    <row r="4218" spans="1:5" x14ac:dyDescent="0.3">
      <c r="A4218">
        <v>4216</v>
      </c>
      <c r="B4218">
        <v>0.19900000000000007</v>
      </c>
      <c r="C4218">
        <v>23.77</v>
      </c>
      <c r="D4218">
        <f t="shared" si="130"/>
        <v>148965.14708999809</v>
      </c>
      <c r="E4218">
        <f t="shared" si="131"/>
        <v>28829.962618003989</v>
      </c>
    </row>
    <row r="4219" spans="1:5" x14ac:dyDescent="0.3">
      <c r="A4219">
        <v>4217</v>
      </c>
      <c r="B4219">
        <v>0.19900000000000007</v>
      </c>
      <c r="C4219">
        <v>23.77</v>
      </c>
      <c r="D4219">
        <f t="shared" si="130"/>
        <v>148969.87731999808</v>
      </c>
      <c r="E4219">
        <f t="shared" si="131"/>
        <v>28830.002219003989</v>
      </c>
    </row>
    <row r="4220" spans="1:5" x14ac:dyDescent="0.3">
      <c r="A4220">
        <v>4218</v>
      </c>
      <c r="B4220">
        <v>0.19900000000000007</v>
      </c>
      <c r="C4220">
        <v>23.77</v>
      </c>
      <c r="D4220">
        <f t="shared" si="130"/>
        <v>148974.60754999807</v>
      </c>
      <c r="E4220">
        <f t="shared" si="131"/>
        <v>28830.041820003989</v>
      </c>
    </row>
    <row r="4221" spans="1:5" x14ac:dyDescent="0.3">
      <c r="A4221">
        <v>4219</v>
      </c>
      <c r="B4221">
        <v>0.19799999999999995</v>
      </c>
      <c r="C4221">
        <v>23.77</v>
      </c>
      <c r="D4221">
        <f t="shared" si="130"/>
        <v>148979.31400999805</v>
      </c>
      <c r="E4221">
        <f t="shared" si="131"/>
        <v>28830.08102400399</v>
      </c>
    </row>
    <row r="4222" spans="1:5" x14ac:dyDescent="0.3">
      <c r="A4222">
        <v>4220</v>
      </c>
      <c r="B4222">
        <v>0.19799999999999995</v>
      </c>
      <c r="C4222">
        <v>23.77</v>
      </c>
      <c r="D4222">
        <f t="shared" si="130"/>
        <v>148984.02046999804</v>
      </c>
      <c r="E4222">
        <f t="shared" si="131"/>
        <v>28830.120228003991</v>
      </c>
    </row>
    <row r="4223" spans="1:5" x14ac:dyDescent="0.3">
      <c r="A4223">
        <v>4221</v>
      </c>
      <c r="B4223">
        <v>0.19900000000000007</v>
      </c>
      <c r="C4223">
        <v>23.77</v>
      </c>
      <c r="D4223">
        <f t="shared" si="130"/>
        <v>148988.75069999803</v>
      </c>
      <c r="E4223">
        <f t="shared" si="131"/>
        <v>28830.159829003991</v>
      </c>
    </row>
    <row r="4224" spans="1:5" x14ac:dyDescent="0.3">
      <c r="A4224">
        <v>4222</v>
      </c>
      <c r="B4224">
        <v>0.19900000000000007</v>
      </c>
      <c r="C4224">
        <v>23.77</v>
      </c>
      <c r="D4224">
        <f t="shared" si="130"/>
        <v>148993.48092999801</v>
      </c>
      <c r="E4224">
        <f t="shared" si="131"/>
        <v>28830.199430003991</v>
      </c>
    </row>
    <row r="4225" spans="1:5" x14ac:dyDescent="0.3">
      <c r="A4225">
        <v>4223</v>
      </c>
      <c r="B4225">
        <v>0.19900000000000007</v>
      </c>
      <c r="C4225">
        <v>23.77</v>
      </c>
      <c r="D4225">
        <f t="shared" si="130"/>
        <v>148998.211159998</v>
      </c>
      <c r="E4225">
        <f t="shared" si="131"/>
        <v>28830.239031003992</v>
      </c>
    </row>
    <row r="4226" spans="1:5" x14ac:dyDescent="0.3">
      <c r="A4226">
        <v>4224</v>
      </c>
      <c r="B4226">
        <v>0.19900000000000007</v>
      </c>
      <c r="C4226">
        <v>23.77</v>
      </c>
      <c r="D4226">
        <f t="shared" si="130"/>
        <v>149002.94138999798</v>
      </c>
      <c r="E4226">
        <f t="shared" si="131"/>
        <v>28830.278632003992</v>
      </c>
    </row>
    <row r="4227" spans="1:5" x14ac:dyDescent="0.3">
      <c r="A4227">
        <v>4225</v>
      </c>
      <c r="B4227">
        <v>0.19900000000000007</v>
      </c>
      <c r="C4227">
        <v>23.77</v>
      </c>
      <c r="D4227">
        <f t="shared" si="130"/>
        <v>149007.67161999797</v>
      </c>
      <c r="E4227">
        <f t="shared" si="131"/>
        <v>28830.318233003993</v>
      </c>
    </row>
    <row r="4228" spans="1:5" x14ac:dyDescent="0.3">
      <c r="A4228">
        <v>4226</v>
      </c>
      <c r="B4228">
        <v>0.19900000000000007</v>
      </c>
      <c r="C4228">
        <v>23.77</v>
      </c>
      <c r="D4228">
        <f t="shared" ref="D4228:D4291" si="132">D4227+(B4228*0.5*(A4228-A4227)*(C4228+C4227))</f>
        <v>149012.40184999796</v>
      </c>
      <c r="E4228">
        <f t="shared" ref="E4228:E4291" si="133">E4227+B4228*B4228*(A4228-A4227)</f>
        <v>28830.357834003993</v>
      </c>
    </row>
    <row r="4229" spans="1:5" x14ac:dyDescent="0.3">
      <c r="A4229">
        <v>4227</v>
      </c>
      <c r="B4229">
        <v>0.19900000000000007</v>
      </c>
      <c r="C4229">
        <v>23.77</v>
      </c>
      <c r="D4229">
        <f t="shared" si="132"/>
        <v>149017.13207999794</v>
      </c>
      <c r="E4229">
        <f t="shared" si="133"/>
        <v>28830.397435003993</v>
      </c>
    </row>
    <row r="4230" spans="1:5" x14ac:dyDescent="0.3">
      <c r="A4230">
        <v>4228</v>
      </c>
      <c r="B4230">
        <v>0.19900000000000007</v>
      </c>
      <c r="C4230">
        <v>23.77</v>
      </c>
      <c r="D4230">
        <f t="shared" si="132"/>
        <v>149021.86230999793</v>
      </c>
      <c r="E4230">
        <f t="shared" si="133"/>
        <v>28830.437036003994</v>
      </c>
    </row>
    <row r="4231" spans="1:5" x14ac:dyDescent="0.3">
      <c r="A4231">
        <v>4229</v>
      </c>
      <c r="B4231">
        <v>0.19799999999999995</v>
      </c>
      <c r="C4231">
        <v>23.77</v>
      </c>
      <c r="D4231">
        <f t="shared" si="132"/>
        <v>149026.56876999792</v>
      </c>
      <c r="E4231">
        <f t="shared" si="133"/>
        <v>28830.476240003994</v>
      </c>
    </row>
    <row r="4232" spans="1:5" x14ac:dyDescent="0.3">
      <c r="A4232">
        <v>4230</v>
      </c>
      <c r="B4232">
        <v>0.19799999999999995</v>
      </c>
      <c r="C4232">
        <v>23.77</v>
      </c>
      <c r="D4232">
        <f t="shared" si="132"/>
        <v>149031.2752299979</v>
      </c>
      <c r="E4232">
        <f t="shared" si="133"/>
        <v>28830.515444003995</v>
      </c>
    </row>
    <row r="4233" spans="1:5" x14ac:dyDescent="0.3">
      <c r="A4233">
        <v>4231</v>
      </c>
      <c r="B4233">
        <v>0.19900000000000007</v>
      </c>
      <c r="C4233">
        <v>23.77</v>
      </c>
      <c r="D4233">
        <f t="shared" si="132"/>
        <v>149036.00545999789</v>
      </c>
      <c r="E4233">
        <f t="shared" si="133"/>
        <v>28830.555045003995</v>
      </c>
    </row>
    <row r="4234" spans="1:5" x14ac:dyDescent="0.3">
      <c r="A4234">
        <v>4232</v>
      </c>
      <c r="B4234">
        <v>0.19900000000000007</v>
      </c>
      <c r="C4234">
        <v>23.77</v>
      </c>
      <c r="D4234">
        <f t="shared" si="132"/>
        <v>149040.73568999788</v>
      </c>
      <c r="E4234">
        <f t="shared" si="133"/>
        <v>28830.594646003996</v>
      </c>
    </row>
    <row r="4235" spans="1:5" x14ac:dyDescent="0.3">
      <c r="A4235">
        <v>4233</v>
      </c>
      <c r="B4235">
        <v>0.19900000000000007</v>
      </c>
      <c r="C4235">
        <v>23.77</v>
      </c>
      <c r="D4235">
        <f t="shared" si="132"/>
        <v>149045.46591999786</v>
      </c>
      <c r="E4235">
        <f t="shared" si="133"/>
        <v>28830.634247003996</v>
      </c>
    </row>
    <row r="4236" spans="1:5" x14ac:dyDescent="0.3">
      <c r="A4236">
        <v>4234</v>
      </c>
      <c r="B4236">
        <v>0.19799999999999995</v>
      </c>
      <c r="C4236">
        <v>23.77</v>
      </c>
      <c r="D4236">
        <f t="shared" si="132"/>
        <v>149050.17237999785</v>
      </c>
      <c r="E4236">
        <f t="shared" si="133"/>
        <v>28830.673451003997</v>
      </c>
    </row>
    <row r="4237" spans="1:5" x14ac:dyDescent="0.3">
      <c r="A4237">
        <v>4235</v>
      </c>
      <c r="B4237">
        <v>0.19900000000000007</v>
      </c>
      <c r="C4237">
        <v>23.77</v>
      </c>
      <c r="D4237">
        <f t="shared" si="132"/>
        <v>149054.90260999784</v>
      </c>
      <c r="E4237">
        <f t="shared" si="133"/>
        <v>28830.713052003997</v>
      </c>
    </row>
    <row r="4238" spans="1:5" x14ac:dyDescent="0.3">
      <c r="A4238">
        <v>4236</v>
      </c>
      <c r="B4238">
        <v>0.19900000000000007</v>
      </c>
      <c r="C4238">
        <v>23.77</v>
      </c>
      <c r="D4238">
        <f t="shared" si="132"/>
        <v>149059.63283999782</v>
      </c>
      <c r="E4238">
        <f t="shared" si="133"/>
        <v>28830.752653003998</v>
      </c>
    </row>
    <row r="4239" spans="1:5" x14ac:dyDescent="0.3">
      <c r="A4239">
        <v>4237</v>
      </c>
      <c r="B4239">
        <v>0.19900000000000007</v>
      </c>
      <c r="C4239">
        <v>23.77</v>
      </c>
      <c r="D4239">
        <f t="shared" si="132"/>
        <v>149064.36306999781</v>
      </c>
      <c r="E4239">
        <f t="shared" si="133"/>
        <v>28830.792254003998</v>
      </c>
    </row>
    <row r="4240" spans="1:5" x14ac:dyDescent="0.3">
      <c r="A4240">
        <v>4238</v>
      </c>
      <c r="B4240">
        <v>0.19900000000000007</v>
      </c>
      <c r="C4240">
        <v>23.77</v>
      </c>
      <c r="D4240">
        <f t="shared" si="132"/>
        <v>149069.0932999978</v>
      </c>
      <c r="E4240">
        <f t="shared" si="133"/>
        <v>28830.831855003998</v>
      </c>
    </row>
    <row r="4241" spans="1:5" x14ac:dyDescent="0.3">
      <c r="A4241">
        <v>4239</v>
      </c>
      <c r="B4241">
        <v>0.19799999999999995</v>
      </c>
      <c r="C4241">
        <v>23.77</v>
      </c>
      <c r="D4241">
        <f t="shared" si="132"/>
        <v>149073.79975999778</v>
      </c>
      <c r="E4241">
        <f t="shared" si="133"/>
        <v>28830.871059003999</v>
      </c>
    </row>
    <row r="4242" spans="1:5" x14ac:dyDescent="0.3">
      <c r="A4242">
        <v>4240</v>
      </c>
      <c r="B4242">
        <v>0.19799999999999995</v>
      </c>
      <c r="C4242">
        <v>23.77</v>
      </c>
      <c r="D4242">
        <f t="shared" si="132"/>
        <v>149078.50621999777</v>
      </c>
      <c r="E4242">
        <f t="shared" si="133"/>
        <v>28830.910263004</v>
      </c>
    </row>
    <row r="4243" spans="1:5" x14ac:dyDescent="0.3">
      <c r="A4243">
        <v>4241</v>
      </c>
      <c r="B4243">
        <v>0.19900000000000007</v>
      </c>
      <c r="C4243">
        <v>23.77</v>
      </c>
      <c r="D4243">
        <f t="shared" si="132"/>
        <v>149083.23644999776</v>
      </c>
      <c r="E4243">
        <f t="shared" si="133"/>
        <v>28830.949864004</v>
      </c>
    </row>
    <row r="4244" spans="1:5" x14ac:dyDescent="0.3">
      <c r="A4244">
        <v>4242</v>
      </c>
      <c r="B4244">
        <v>0.19799999999999995</v>
      </c>
      <c r="C4244">
        <v>23.77</v>
      </c>
      <c r="D4244">
        <f t="shared" si="132"/>
        <v>149087.94290999774</v>
      </c>
      <c r="E4244">
        <f t="shared" si="133"/>
        <v>28830.989068004001</v>
      </c>
    </row>
    <row r="4245" spans="1:5" x14ac:dyDescent="0.3">
      <c r="A4245">
        <v>4243</v>
      </c>
      <c r="B4245">
        <v>0.19799999999999995</v>
      </c>
      <c r="C4245">
        <v>23.77</v>
      </c>
      <c r="D4245">
        <f t="shared" si="132"/>
        <v>149092.64936999773</v>
      </c>
      <c r="E4245">
        <f t="shared" si="133"/>
        <v>28831.028272004001</v>
      </c>
    </row>
    <row r="4246" spans="1:5" x14ac:dyDescent="0.3">
      <c r="A4246">
        <v>4244</v>
      </c>
      <c r="B4246">
        <v>0.19900000000000007</v>
      </c>
      <c r="C4246">
        <v>23.77</v>
      </c>
      <c r="D4246">
        <f t="shared" si="132"/>
        <v>149097.37959999772</v>
      </c>
      <c r="E4246">
        <f t="shared" si="133"/>
        <v>28831.067873004002</v>
      </c>
    </row>
    <row r="4247" spans="1:5" x14ac:dyDescent="0.3">
      <c r="A4247">
        <v>4245</v>
      </c>
      <c r="B4247">
        <v>0.19900000000000007</v>
      </c>
      <c r="C4247">
        <v>23.77</v>
      </c>
      <c r="D4247">
        <f t="shared" si="132"/>
        <v>149102.1098299977</v>
      </c>
      <c r="E4247">
        <f t="shared" si="133"/>
        <v>28831.107474004002</v>
      </c>
    </row>
    <row r="4248" spans="1:5" x14ac:dyDescent="0.3">
      <c r="A4248">
        <v>4246</v>
      </c>
      <c r="B4248">
        <v>0.19900000000000007</v>
      </c>
      <c r="C4248">
        <v>23.77</v>
      </c>
      <c r="D4248">
        <f t="shared" si="132"/>
        <v>149106.84005999769</v>
      </c>
      <c r="E4248">
        <f t="shared" si="133"/>
        <v>28831.147075004003</v>
      </c>
    </row>
    <row r="4249" spans="1:5" x14ac:dyDescent="0.3">
      <c r="A4249">
        <v>4247</v>
      </c>
      <c r="B4249">
        <v>0.19900000000000007</v>
      </c>
      <c r="C4249">
        <v>23.77</v>
      </c>
      <c r="D4249">
        <f t="shared" si="132"/>
        <v>149111.57028999767</v>
      </c>
      <c r="E4249">
        <f t="shared" si="133"/>
        <v>28831.186676004003</v>
      </c>
    </row>
    <row r="4250" spans="1:5" x14ac:dyDescent="0.3">
      <c r="A4250">
        <v>4248</v>
      </c>
      <c r="B4250">
        <v>0.19900000000000007</v>
      </c>
      <c r="C4250">
        <v>23.77</v>
      </c>
      <c r="D4250">
        <f t="shared" si="132"/>
        <v>149116.30051999766</v>
      </c>
      <c r="E4250">
        <f t="shared" si="133"/>
        <v>28831.226277004003</v>
      </c>
    </row>
    <row r="4251" spans="1:5" x14ac:dyDescent="0.3">
      <c r="A4251">
        <v>4249</v>
      </c>
      <c r="B4251">
        <v>0.19900000000000007</v>
      </c>
      <c r="C4251">
        <v>23.77</v>
      </c>
      <c r="D4251">
        <f t="shared" si="132"/>
        <v>149121.03074999765</v>
      </c>
      <c r="E4251">
        <f t="shared" si="133"/>
        <v>28831.265878004004</v>
      </c>
    </row>
    <row r="4252" spans="1:5" x14ac:dyDescent="0.3">
      <c r="A4252">
        <v>4250</v>
      </c>
      <c r="B4252">
        <v>0.19799999999999995</v>
      </c>
      <c r="C4252">
        <v>23.77</v>
      </c>
      <c r="D4252">
        <f t="shared" si="132"/>
        <v>149125.73720999763</v>
      </c>
      <c r="E4252">
        <f t="shared" si="133"/>
        <v>28831.305082004004</v>
      </c>
    </row>
    <row r="4253" spans="1:5" x14ac:dyDescent="0.3">
      <c r="A4253">
        <v>4251</v>
      </c>
      <c r="B4253">
        <v>0.19900000000000007</v>
      </c>
      <c r="C4253">
        <v>23.77</v>
      </c>
      <c r="D4253">
        <f t="shared" si="132"/>
        <v>149130.46743999762</v>
      </c>
      <c r="E4253">
        <f t="shared" si="133"/>
        <v>28831.344683004005</v>
      </c>
    </row>
    <row r="4254" spans="1:5" x14ac:dyDescent="0.3">
      <c r="A4254">
        <v>4252</v>
      </c>
      <c r="B4254">
        <v>0.19900000000000007</v>
      </c>
      <c r="C4254">
        <v>23.77</v>
      </c>
      <c r="D4254">
        <f t="shared" si="132"/>
        <v>149135.19766999761</v>
      </c>
      <c r="E4254">
        <f t="shared" si="133"/>
        <v>28831.384284004005</v>
      </c>
    </row>
    <row r="4255" spans="1:5" x14ac:dyDescent="0.3">
      <c r="A4255">
        <v>4253</v>
      </c>
      <c r="B4255">
        <v>0.19900000000000007</v>
      </c>
      <c r="C4255">
        <v>23.77</v>
      </c>
      <c r="D4255">
        <f t="shared" si="132"/>
        <v>149139.92789999759</v>
      </c>
      <c r="E4255">
        <f t="shared" si="133"/>
        <v>28831.423885004006</v>
      </c>
    </row>
    <row r="4256" spans="1:5" x14ac:dyDescent="0.3">
      <c r="A4256">
        <v>4254</v>
      </c>
      <c r="B4256">
        <v>0.19900000000000007</v>
      </c>
      <c r="C4256">
        <v>23.77</v>
      </c>
      <c r="D4256">
        <f t="shared" si="132"/>
        <v>149144.65812999758</v>
      </c>
      <c r="E4256">
        <f t="shared" si="133"/>
        <v>28831.463486004006</v>
      </c>
    </row>
    <row r="4257" spans="1:5" x14ac:dyDescent="0.3">
      <c r="A4257">
        <v>4255</v>
      </c>
      <c r="B4257">
        <v>0.19900000000000007</v>
      </c>
      <c r="C4257">
        <v>23.77</v>
      </c>
      <c r="D4257">
        <f t="shared" si="132"/>
        <v>149149.38835999757</v>
      </c>
      <c r="E4257">
        <f t="shared" si="133"/>
        <v>28831.503087004006</v>
      </c>
    </row>
    <row r="4258" spans="1:5" x14ac:dyDescent="0.3">
      <c r="A4258">
        <v>4256</v>
      </c>
      <c r="B4258">
        <v>0.19799999999999995</v>
      </c>
      <c r="C4258">
        <v>23.77</v>
      </c>
      <c r="D4258">
        <f t="shared" si="132"/>
        <v>149154.09481999755</v>
      </c>
      <c r="E4258">
        <f t="shared" si="133"/>
        <v>28831.542291004007</v>
      </c>
    </row>
    <row r="4259" spans="1:5" x14ac:dyDescent="0.3">
      <c r="A4259">
        <v>4257</v>
      </c>
      <c r="B4259">
        <v>0.19900000000000007</v>
      </c>
      <c r="C4259">
        <v>23.77</v>
      </c>
      <c r="D4259">
        <f t="shared" si="132"/>
        <v>149158.82504999754</v>
      </c>
      <c r="E4259">
        <f t="shared" si="133"/>
        <v>28831.581892004007</v>
      </c>
    </row>
    <row r="4260" spans="1:5" x14ac:dyDescent="0.3">
      <c r="A4260">
        <v>4258</v>
      </c>
      <c r="B4260">
        <v>0.19900000000000007</v>
      </c>
      <c r="C4260">
        <v>23.77</v>
      </c>
      <c r="D4260">
        <f t="shared" si="132"/>
        <v>149163.55527999753</v>
      </c>
      <c r="E4260">
        <f t="shared" si="133"/>
        <v>28831.621493004008</v>
      </c>
    </row>
    <row r="4261" spans="1:5" x14ac:dyDescent="0.3">
      <c r="A4261">
        <v>4259</v>
      </c>
      <c r="B4261">
        <v>0.19900000000000007</v>
      </c>
      <c r="C4261">
        <v>23.77</v>
      </c>
      <c r="D4261">
        <f t="shared" si="132"/>
        <v>149168.28550999751</v>
      </c>
      <c r="E4261">
        <f t="shared" si="133"/>
        <v>28831.661094004008</v>
      </c>
    </row>
    <row r="4262" spans="1:5" x14ac:dyDescent="0.3">
      <c r="A4262">
        <v>4260</v>
      </c>
      <c r="B4262">
        <v>0.19900000000000007</v>
      </c>
      <c r="C4262">
        <v>23.77</v>
      </c>
      <c r="D4262">
        <f t="shared" si="132"/>
        <v>149173.0157399975</v>
      </c>
      <c r="E4262">
        <f t="shared" si="133"/>
        <v>28831.700695004009</v>
      </c>
    </row>
    <row r="4263" spans="1:5" x14ac:dyDescent="0.3">
      <c r="A4263">
        <v>4261</v>
      </c>
      <c r="B4263">
        <v>0.19900000000000007</v>
      </c>
      <c r="C4263">
        <v>23.77</v>
      </c>
      <c r="D4263">
        <f t="shared" si="132"/>
        <v>149177.74596999749</v>
      </c>
      <c r="E4263">
        <f t="shared" si="133"/>
        <v>28831.740296004009</v>
      </c>
    </row>
    <row r="4264" spans="1:5" x14ac:dyDescent="0.3">
      <c r="A4264">
        <v>4262</v>
      </c>
      <c r="B4264">
        <v>0.19799999999999995</v>
      </c>
      <c r="C4264">
        <v>23.77</v>
      </c>
      <c r="D4264">
        <f t="shared" si="132"/>
        <v>149182.45242999747</v>
      </c>
      <c r="E4264">
        <f t="shared" si="133"/>
        <v>28831.77950000401</v>
      </c>
    </row>
    <row r="4265" spans="1:5" x14ac:dyDescent="0.3">
      <c r="A4265">
        <v>4263</v>
      </c>
      <c r="B4265">
        <v>0.19799999999999995</v>
      </c>
      <c r="C4265">
        <v>23.77</v>
      </c>
      <c r="D4265">
        <f t="shared" si="132"/>
        <v>149187.15888999746</v>
      </c>
      <c r="E4265">
        <f t="shared" si="133"/>
        <v>28831.81870400401</v>
      </c>
    </row>
    <row r="4266" spans="1:5" x14ac:dyDescent="0.3">
      <c r="A4266">
        <v>4264</v>
      </c>
      <c r="B4266">
        <v>0.19799999999999995</v>
      </c>
      <c r="C4266">
        <v>23.77</v>
      </c>
      <c r="D4266">
        <f t="shared" si="132"/>
        <v>149191.86534999745</v>
      </c>
      <c r="E4266">
        <f t="shared" si="133"/>
        <v>28831.857908004011</v>
      </c>
    </row>
    <row r="4267" spans="1:5" x14ac:dyDescent="0.3">
      <c r="A4267">
        <v>4265</v>
      </c>
      <c r="B4267">
        <v>0.19900000000000007</v>
      </c>
      <c r="C4267">
        <v>23.77</v>
      </c>
      <c r="D4267">
        <f t="shared" si="132"/>
        <v>149196.59557999743</v>
      </c>
      <c r="E4267">
        <f t="shared" si="133"/>
        <v>28831.897509004011</v>
      </c>
    </row>
    <row r="4268" spans="1:5" x14ac:dyDescent="0.3">
      <c r="A4268">
        <v>4266</v>
      </c>
      <c r="B4268">
        <v>0.19900000000000007</v>
      </c>
      <c r="C4268">
        <v>23.77</v>
      </c>
      <c r="D4268">
        <f t="shared" si="132"/>
        <v>149201.32580999742</v>
      </c>
      <c r="E4268">
        <f t="shared" si="133"/>
        <v>28831.937110004012</v>
      </c>
    </row>
    <row r="4269" spans="1:5" x14ac:dyDescent="0.3">
      <c r="A4269">
        <v>4267</v>
      </c>
      <c r="B4269">
        <v>0.19799999999999995</v>
      </c>
      <c r="C4269">
        <v>23.77</v>
      </c>
      <c r="D4269">
        <f t="shared" si="132"/>
        <v>149206.03226999741</v>
      </c>
      <c r="E4269">
        <f t="shared" si="133"/>
        <v>28831.976314004012</v>
      </c>
    </row>
    <row r="4270" spans="1:5" x14ac:dyDescent="0.3">
      <c r="A4270">
        <v>4268</v>
      </c>
      <c r="B4270">
        <v>0.19900000000000007</v>
      </c>
      <c r="C4270">
        <v>23.77</v>
      </c>
      <c r="D4270">
        <f t="shared" si="132"/>
        <v>149210.76249999739</v>
      </c>
      <c r="E4270">
        <f t="shared" si="133"/>
        <v>28832.015915004013</v>
      </c>
    </row>
    <row r="4271" spans="1:5" x14ac:dyDescent="0.3">
      <c r="A4271">
        <v>4269</v>
      </c>
      <c r="B4271">
        <v>0.19799999999999995</v>
      </c>
      <c r="C4271">
        <v>23.77</v>
      </c>
      <c r="D4271">
        <f t="shared" si="132"/>
        <v>149215.46895999738</v>
      </c>
      <c r="E4271">
        <f t="shared" si="133"/>
        <v>28832.055119004013</v>
      </c>
    </row>
    <row r="4272" spans="1:5" x14ac:dyDescent="0.3">
      <c r="A4272">
        <v>4270</v>
      </c>
      <c r="B4272">
        <v>0.19900000000000007</v>
      </c>
      <c r="C4272">
        <v>23.77</v>
      </c>
      <c r="D4272">
        <f t="shared" si="132"/>
        <v>149220.19918999737</v>
      </c>
      <c r="E4272">
        <f t="shared" si="133"/>
        <v>28832.094720004014</v>
      </c>
    </row>
    <row r="4273" spans="1:5" x14ac:dyDescent="0.3">
      <c r="A4273">
        <v>4271</v>
      </c>
      <c r="B4273">
        <v>0.19900000000000007</v>
      </c>
      <c r="C4273">
        <v>23.77</v>
      </c>
      <c r="D4273">
        <f t="shared" si="132"/>
        <v>149224.92941999735</v>
      </c>
      <c r="E4273">
        <f t="shared" si="133"/>
        <v>28832.134321004014</v>
      </c>
    </row>
    <row r="4274" spans="1:5" x14ac:dyDescent="0.3">
      <c r="A4274">
        <v>4272</v>
      </c>
      <c r="B4274">
        <v>0.19799999999999995</v>
      </c>
      <c r="C4274">
        <v>23.77</v>
      </c>
      <c r="D4274">
        <f t="shared" si="132"/>
        <v>149229.63587999734</v>
      </c>
      <c r="E4274">
        <f t="shared" si="133"/>
        <v>28832.173525004015</v>
      </c>
    </row>
    <row r="4275" spans="1:5" x14ac:dyDescent="0.3">
      <c r="A4275">
        <v>4273</v>
      </c>
      <c r="B4275">
        <v>0.19799999999999995</v>
      </c>
      <c r="C4275">
        <v>23.77</v>
      </c>
      <c r="D4275">
        <f t="shared" si="132"/>
        <v>149234.34233999733</v>
      </c>
      <c r="E4275">
        <f t="shared" si="133"/>
        <v>28832.212729004015</v>
      </c>
    </row>
    <row r="4276" spans="1:5" x14ac:dyDescent="0.3">
      <c r="A4276">
        <v>4274</v>
      </c>
      <c r="B4276">
        <v>0.19900000000000007</v>
      </c>
      <c r="C4276">
        <v>23.77</v>
      </c>
      <c r="D4276">
        <f t="shared" si="132"/>
        <v>149239.07256999731</v>
      </c>
      <c r="E4276">
        <f t="shared" si="133"/>
        <v>28832.252330004016</v>
      </c>
    </row>
    <row r="4277" spans="1:5" x14ac:dyDescent="0.3">
      <c r="A4277">
        <v>4275</v>
      </c>
      <c r="B4277">
        <v>0.19799999999999995</v>
      </c>
      <c r="C4277">
        <v>23.77</v>
      </c>
      <c r="D4277">
        <f t="shared" si="132"/>
        <v>149243.7790299973</v>
      </c>
      <c r="E4277">
        <f t="shared" si="133"/>
        <v>28832.291534004016</v>
      </c>
    </row>
    <row r="4278" spans="1:5" x14ac:dyDescent="0.3">
      <c r="A4278">
        <v>4276</v>
      </c>
      <c r="B4278">
        <v>0.19799999999999995</v>
      </c>
      <c r="C4278">
        <v>23.77</v>
      </c>
      <c r="D4278">
        <f t="shared" si="132"/>
        <v>149248.48548999729</v>
      </c>
      <c r="E4278">
        <f t="shared" si="133"/>
        <v>28832.330738004017</v>
      </c>
    </row>
    <row r="4279" spans="1:5" x14ac:dyDescent="0.3">
      <c r="A4279">
        <v>4277</v>
      </c>
      <c r="B4279">
        <v>0.19799999999999995</v>
      </c>
      <c r="C4279">
        <v>23.77</v>
      </c>
      <c r="D4279">
        <f t="shared" si="132"/>
        <v>149253.19194999727</v>
      </c>
      <c r="E4279">
        <f t="shared" si="133"/>
        <v>28832.369942004018</v>
      </c>
    </row>
    <row r="4280" spans="1:5" x14ac:dyDescent="0.3">
      <c r="A4280">
        <v>4278</v>
      </c>
      <c r="B4280">
        <v>0.19900000000000007</v>
      </c>
      <c r="C4280">
        <v>23.77</v>
      </c>
      <c r="D4280">
        <f t="shared" si="132"/>
        <v>149257.92217999726</v>
      </c>
      <c r="E4280">
        <f t="shared" si="133"/>
        <v>28832.409543004018</v>
      </c>
    </row>
    <row r="4281" spans="1:5" x14ac:dyDescent="0.3">
      <c r="A4281">
        <v>4279</v>
      </c>
      <c r="B4281">
        <v>0.19900000000000007</v>
      </c>
      <c r="C4281">
        <v>23.77</v>
      </c>
      <c r="D4281">
        <f t="shared" si="132"/>
        <v>149262.65240999724</v>
      </c>
      <c r="E4281">
        <f t="shared" si="133"/>
        <v>28832.449144004018</v>
      </c>
    </row>
    <row r="4282" spans="1:5" x14ac:dyDescent="0.3">
      <c r="A4282">
        <v>4280</v>
      </c>
      <c r="B4282">
        <v>0.19799999999999995</v>
      </c>
      <c r="C4282">
        <v>23.77</v>
      </c>
      <c r="D4282">
        <f t="shared" si="132"/>
        <v>149267.35886999723</v>
      </c>
      <c r="E4282">
        <f t="shared" si="133"/>
        <v>28832.488348004019</v>
      </c>
    </row>
    <row r="4283" spans="1:5" x14ac:dyDescent="0.3">
      <c r="A4283">
        <v>4281</v>
      </c>
      <c r="B4283">
        <v>0.19799999999999995</v>
      </c>
      <c r="C4283">
        <v>23.77</v>
      </c>
      <c r="D4283">
        <f t="shared" si="132"/>
        <v>149272.06532999722</v>
      </c>
      <c r="E4283">
        <f t="shared" si="133"/>
        <v>28832.52755200402</v>
      </c>
    </row>
    <row r="4284" spans="1:5" x14ac:dyDescent="0.3">
      <c r="A4284">
        <v>4282</v>
      </c>
      <c r="B4284">
        <v>0.19900000000000007</v>
      </c>
      <c r="C4284">
        <v>23.77</v>
      </c>
      <c r="D4284">
        <f t="shared" si="132"/>
        <v>149276.7955599972</v>
      </c>
      <c r="E4284">
        <f t="shared" si="133"/>
        <v>28832.56715300402</v>
      </c>
    </row>
    <row r="4285" spans="1:5" x14ac:dyDescent="0.3">
      <c r="A4285">
        <v>4283</v>
      </c>
      <c r="B4285">
        <v>0.19799999999999995</v>
      </c>
      <c r="C4285">
        <v>23.77</v>
      </c>
      <c r="D4285">
        <f t="shared" si="132"/>
        <v>149281.50201999719</v>
      </c>
      <c r="E4285">
        <f t="shared" si="133"/>
        <v>28832.606357004021</v>
      </c>
    </row>
    <row r="4286" spans="1:5" x14ac:dyDescent="0.3">
      <c r="A4286">
        <v>4284</v>
      </c>
      <c r="B4286">
        <v>0.19900000000000007</v>
      </c>
      <c r="C4286">
        <v>23.77</v>
      </c>
      <c r="D4286">
        <f t="shared" si="132"/>
        <v>149286.23224999718</v>
      </c>
      <c r="E4286">
        <f t="shared" si="133"/>
        <v>28832.645958004021</v>
      </c>
    </row>
    <row r="4287" spans="1:5" x14ac:dyDescent="0.3">
      <c r="A4287">
        <v>4285</v>
      </c>
      <c r="B4287">
        <v>0.19900000000000007</v>
      </c>
      <c r="C4287">
        <v>23.77</v>
      </c>
      <c r="D4287">
        <f t="shared" si="132"/>
        <v>149290.96247999716</v>
      </c>
      <c r="E4287">
        <f t="shared" si="133"/>
        <v>28832.685559004021</v>
      </c>
    </row>
    <row r="4288" spans="1:5" x14ac:dyDescent="0.3">
      <c r="A4288">
        <v>4286</v>
      </c>
      <c r="B4288">
        <v>0.19799999999999995</v>
      </c>
      <c r="C4288">
        <v>23.77</v>
      </c>
      <c r="D4288">
        <f t="shared" si="132"/>
        <v>149295.66893999715</v>
      </c>
      <c r="E4288">
        <f t="shared" si="133"/>
        <v>28832.724763004022</v>
      </c>
    </row>
    <row r="4289" spans="1:5" x14ac:dyDescent="0.3">
      <c r="A4289">
        <v>4287</v>
      </c>
      <c r="B4289">
        <v>0.19900000000000007</v>
      </c>
      <c r="C4289">
        <v>23.77</v>
      </c>
      <c r="D4289">
        <f t="shared" si="132"/>
        <v>149300.39916999714</v>
      </c>
      <c r="E4289">
        <f t="shared" si="133"/>
        <v>28832.764364004022</v>
      </c>
    </row>
    <row r="4290" spans="1:5" x14ac:dyDescent="0.3">
      <c r="A4290">
        <v>4288</v>
      </c>
      <c r="B4290">
        <v>0.19900000000000007</v>
      </c>
      <c r="C4290">
        <v>23.77</v>
      </c>
      <c r="D4290">
        <f t="shared" si="132"/>
        <v>149305.12939999712</v>
      </c>
      <c r="E4290">
        <f t="shared" si="133"/>
        <v>28832.803965004023</v>
      </c>
    </row>
    <row r="4291" spans="1:5" x14ac:dyDescent="0.3">
      <c r="A4291">
        <v>4289</v>
      </c>
      <c r="B4291">
        <v>0.19900000000000007</v>
      </c>
      <c r="C4291">
        <v>23.77</v>
      </c>
      <c r="D4291">
        <f t="shared" si="132"/>
        <v>149309.85962999711</v>
      </c>
      <c r="E4291">
        <f t="shared" si="133"/>
        <v>28832.843566004023</v>
      </c>
    </row>
    <row r="4292" spans="1:5" x14ac:dyDescent="0.3">
      <c r="A4292">
        <v>4290</v>
      </c>
      <c r="B4292">
        <v>0.19900000000000007</v>
      </c>
      <c r="C4292">
        <v>23.77</v>
      </c>
      <c r="D4292">
        <f t="shared" ref="D4292:D4355" si="134">D4291+(B4292*0.5*(A4292-A4291)*(C4292+C4291))</f>
        <v>149314.5898599971</v>
      </c>
      <c r="E4292">
        <f t="shared" ref="E4292:E4355" si="135">E4291+B4292*B4292*(A4292-A4291)</f>
        <v>28832.883167004024</v>
      </c>
    </row>
    <row r="4293" spans="1:5" x14ac:dyDescent="0.3">
      <c r="A4293">
        <v>4291</v>
      </c>
      <c r="B4293">
        <v>0.19799999999999995</v>
      </c>
      <c r="C4293">
        <v>23.77</v>
      </c>
      <c r="D4293">
        <f t="shared" si="134"/>
        <v>149319.29631999708</v>
      </c>
      <c r="E4293">
        <f t="shared" si="135"/>
        <v>28832.922371004024</v>
      </c>
    </row>
    <row r="4294" spans="1:5" x14ac:dyDescent="0.3">
      <c r="A4294">
        <v>4292</v>
      </c>
      <c r="B4294">
        <v>0.19799999999999995</v>
      </c>
      <c r="C4294">
        <v>23.77</v>
      </c>
      <c r="D4294">
        <f t="shared" si="134"/>
        <v>149324.00277999707</v>
      </c>
      <c r="E4294">
        <f t="shared" si="135"/>
        <v>28832.961575004025</v>
      </c>
    </row>
    <row r="4295" spans="1:5" x14ac:dyDescent="0.3">
      <c r="A4295">
        <v>4293</v>
      </c>
      <c r="B4295">
        <v>0.19900000000000007</v>
      </c>
      <c r="C4295">
        <v>23.77</v>
      </c>
      <c r="D4295">
        <f t="shared" si="134"/>
        <v>149328.73300999706</v>
      </c>
      <c r="E4295">
        <f t="shared" si="135"/>
        <v>28833.001176004025</v>
      </c>
    </row>
    <row r="4296" spans="1:5" x14ac:dyDescent="0.3">
      <c r="A4296">
        <v>4294</v>
      </c>
      <c r="B4296">
        <v>0.19799999999999995</v>
      </c>
      <c r="C4296">
        <v>23.77</v>
      </c>
      <c r="D4296">
        <f t="shared" si="134"/>
        <v>149333.43946999704</v>
      </c>
      <c r="E4296">
        <f t="shared" si="135"/>
        <v>28833.040380004026</v>
      </c>
    </row>
    <row r="4297" spans="1:5" x14ac:dyDescent="0.3">
      <c r="A4297">
        <v>4295</v>
      </c>
      <c r="B4297">
        <v>0.19900000000000007</v>
      </c>
      <c r="C4297">
        <v>23.77</v>
      </c>
      <c r="D4297">
        <f t="shared" si="134"/>
        <v>149338.16969999703</v>
      </c>
      <c r="E4297">
        <f t="shared" si="135"/>
        <v>28833.079981004026</v>
      </c>
    </row>
    <row r="4298" spans="1:5" x14ac:dyDescent="0.3">
      <c r="A4298">
        <v>4296</v>
      </c>
      <c r="B4298">
        <v>0.19799999999999995</v>
      </c>
      <c r="C4298">
        <v>23.77</v>
      </c>
      <c r="D4298">
        <f t="shared" si="134"/>
        <v>149342.87615999702</v>
      </c>
      <c r="E4298">
        <f t="shared" si="135"/>
        <v>28833.119185004027</v>
      </c>
    </row>
    <row r="4299" spans="1:5" x14ac:dyDescent="0.3">
      <c r="A4299">
        <v>4297</v>
      </c>
      <c r="B4299">
        <v>0.19900000000000007</v>
      </c>
      <c r="C4299">
        <v>23.77</v>
      </c>
      <c r="D4299">
        <f t="shared" si="134"/>
        <v>149347.606389997</v>
      </c>
      <c r="E4299">
        <f t="shared" si="135"/>
        <v>28833.158786004027</v>
      </c>
    </row>
    <row r="4300" spans="1:5" x14ac:dyDescent="0.3">
      <c r="A4300">
        <v>4298</v>
      </c>
      <c r="B4300">
        <v>0.19900000000000007</v>
      </c>
      <c r="C4300">
        <v>23.77</v>
      </c>
      <c r="D4300">
        <f t="shared" si="134"/>
        <v>149352.33661999699</v>
      </c>
      <c r="E4300">
        <f t="shared" si="135"/>
        <v>28833.198387004028</v>
      </c>
    </row>
    <row r="4301" spans="1:5" x14ac:dyDescent="0.3">
      <c r="A4301">
        <v>4299</v>
      </c>
      <c r="B4301">
        <v>0.19799999999999995</v>
      </c>
      <c r="C4301">
        <v>23.77</v>
      </c>
      <c r="D4301">
        <f t="shared" si="134"/>
        <v>149357.04307999698</v>
      </c>
      <c r="E4301">
        <f t="shared" si="135"/>
        <v>28833.237591004028</v>
      </c>
    </row>
    <row r="4302" spans="1:5" x14ac:dyDescent="0.3">
      <c r="A4302">
        <v>4300</v>
      </c>
      <c r="B4302">
        <v>0.19900000000000007</v>
      </c>
      <c r="C4302">
        <v>23.77</v>
      </c>
      <c r="D4302">
        <f t="shared" si="134"/>
        <v>149361.77330999696</v>
      </c>
      <c r="E4302">
        <f t="shared" si="135"/>
        <v>28833.277192004029</v>
      </c>
    </row>
    <row r="4303" spans="1:5" x14ac:dyDescent="0.3">
      <c r="A4303">
        <v>4301</v>
      </c>
      <c r="B4303">
        <v>0.19900000000000007</v>
      </c>
      <c r="C4303">
        <v>23.77</v>
      </c>
      <c r="D4303">
        <f t="shared" si="134"/>
        <v>149366.50353999695</v>
      </c>
      <c r="E4303">
        <f t="shared" si="135"/>
        <v>28833.316793004029</v>
      </c>
    </row>
    <row r="4304" spans="1:5" x14ac:dyDescent="0.3">
      <c r="A4304">
        <v>4302</v>
      </c>
      <c r="B4304">
        <v>0.19900000000000007</v>
      </c>
      <c r="C4304">
        <v>23.77</v>
      </c>
      <c r="D4304">
        <f t="shared" si="134"/>
        <v>149371.23376999694</v>
      </c>
      <c r="E4304">
        <f t="shared" si="135"/>
        <v>28833.356394004029</v>
      </c>
    </row>
    <row r="4305" spans="1:5" x14ac:dyDescent="0.3">
      <c r="A4305">
        <v>4303</v>
      </c>
      <c r="B4305">
        <v>0.19799999999999995</v>
      </c>
      <c r="C4305">
        <v>23.77</v>
      </c>
      <c r="D4305">
        <f t="shared" si="134"/>
        <v>149375.94022999692</v>
      </c>
      <c r="E4305">
        <f t="shared" si="135"/>
        <v>28833.39559800403</v>
      </c>
    </row>
    <row r="4306" spans="1:5" x14ac:dyDescent="0.3">
      <c r="A4306">
        <v>4304</v>
      </c>
      <c r="B4306">
        <v>0.19900000000000007</v>
      </c>
      <c r="C4306">
        <v>23.77</v>
      </c>
      <c r="D4306">
        <f t="shared" si="134"/>
        <v>149380.67045999691</v>
      </c>
      <c r="E4306">
        <f t="shared" si="135"/>
        <v>28833.43519900403</v>
      </c>
    </row>
    <row r="4307" spans="1:5" x14ac:dyDescent="0.3">
      <c r="A4307">
        <v>4305</v>
      </c>
      <c r="B4307">
        <v>0.19900000000000007</v>
      </c>
      <c r="C4307">
        <v>23.77</v>
      </c>
      <c r="D4307">
        <f t="shared" si="134"/>
        <v>149385.4006899969</v>
      </c>
      <c r="E4307">
        <f t="shared" si="135"/>
        <v>28833.474800004031</v>
      </c>
    </row>
    <row r="4308" spans="1:5" x14ac:dyDescent="0.3">
      <c r="A4308">
        <v>4306</v>
      </c>
      <c r="B4308">
        <v>0.19900000000000007</v>
      </c>
      <c r="C4308">
        <v>23.77</v>
      </c>
      <c r="D4308">
        <f t="shared" si="134"/>
        <v>149390.13091999688</v>
      </c>
      <c r="E4308">
        <f t="shared" si="135"/>
        <v>28833.514401004031</v>
      </c>
    </row>
    <row r="4309" spans="1:5" x14ac:dyDescent="0.3">
      <c r="A4309">
        <v>4307</v>
      </c>
      <c r="B4309">
        <v>0.19799999999999995</v>
      </c>
      <c r="C4309">
        <v>23.77</v>
      </c>
      <c r="D4309">
        <f t="shared" si="134"/>
        <v>149394.83737999687</v>
      </c>
      <c r="E4309">
        <f t="shared" si="135"/>
        <v>28833.553605004032</v>
      </c>
    </row>
    <row r="4310" spans="1:5" x14ac:dyDescent="0.3">
      <c r="A4310">
        <v>4308</v>
      </c>
      <c r="B4310">
        <v>0.19900000000000007</v>
      </c>
      <c r="C4310">
        <v>23.77</v>
      </c>
      <c r="D4310">
        <f t="shared" si="134"/>
        <v>149399.56760999686</v>
      </c>
      <c r="E4310">
        <f t="shared" si="135"/>
        <v>28833.593206004032</v>
      </c>
    </row>
    <row r="4311" spans="1:5" x14ac:dyDescent="0.3">
      <c r="A4311">
        <v>4309</v>
      </c>
      <c r="B4311">
        <v>0.19799999999999995</v>
      </c>
      <c r="C4311">
        <v>23.77</v>
      </c>
      <c r="D4311">
        <f t="shared" si="134"/>
        <v>149404.27406999684</v>
      </c>
      <c r="E4311">
        <f t="shared" si="135"/>
        <v>28833.632410004033</v>
      </c>
    </row>
    <row r="4312" spans="1:5" x14ac:dyDescent="0.3">
      <c r="A4312">
        <v>4310</v>
      </c>
      <c r="B4312">
        <v>0.19900000000000007</v>
      </c>
      <c r="C4312">
        <v>23.77</v>
      </c>
      <c r="D4312">
        <f t="shared" si="134"/>
        <v>149409.00429999683</v>
      </c>
      <c r="E4312">
        <f t="shared" si="135"/>
        <v>28833.672011004033</v>
      </c>
    </row>
    <row r="4313" spans="1:5" x14ac:dyDescent="0.3">
      <c r="A4313">
        <v>4311</v>
      </c>
      <c r="B4313">
        <v>0.19900000000000007</v>
      </c>
      <c r="C4313">
        <v>23.77</v>
      </c>
      <c r="D4313">
        <f t="shared" si="134"/>
        <v>149413.73452999681</v>
      </c>
      <c r="E4313">
        <f t="shared" si="135"/>
        <v>28833.711612004034</v>
      </c>
    </row>
    <row r="4314" spans="1:5" x14ac:dyDescent="0.3">
      <c r="A4314">
        <v>4312</v>
      </c>
      <c r="B4314">
        <v>0.19900000000000007</v>
      </c>
      <c r="C4314">
        <v>23.77</v>
      </c>
      <c r="D4314">
        <f t="shared" si="134"/>
        <v>149418.4647599968</v>
      </c>
      <c r="E4314">
        <f t="shared" si="135"/>
        <v>28833.751213004034</v>
      </c>
    </row>
    <row r="4315" spans="1:5" x14ac:dyDescent="0.3">
      <c r="A4315">
        <v>4313</v>
      </c>
      <c r="B4315">
        <v>0.19799999999999995</v>
      </c>
      <c r="C4315">
        <v>23.77</v>
      </c>
      <c r="D4315">
        <f t="shared" si="134"/>
        <v>149423.17121999679</v>
      </c>
      <c r="E4315">
        <f t="shared" si="135"/>
        <v>28833.790417004035</v>
      </c>
    </row>
    <row r="4316" spans="1:5" x14ac:dyDescent="0.3">
      <c r="A4316">
        <v>4314</v>
      </c>
      <c r="B4316">
        <v>0.19799999999999995</v>
      </c>
      <c r="C4316">
        <v>23.77</v>
      </c>
      <c r="D4316">
        <f t="shared" si="134"/>
        <v>149427.87767999677</v>
      </c>
      <c r="E4316">
        <f t="shared" si="135"/>
        <v>28833.829621004035</v>
      </c>
    </row>
    <row r="4317" spans="1:5" x14ac:dyDescent="0.3">
      <c r="A4317">
        <v>4315</v>
      </c>
      <c r="B4317">
        <v>0.19900000000000007</v>
      </c>
      <c r="C4317">
        <v>23.77</v>
      </c>
      <c r="D4317">
        <f t="shared" si="134"/>
        <v>149432.60790999676</v>
      </c>
      <c r="E4317">
        <f t="shared" si="135"/>
        <v>28833.869222004036</v>
      </c>
    </row>
    <row r="4318" spans="1:5" x14ac:dyDescent="0.3">
      <c r="A4318">
        <v>4316</v>
      </c>
      <c r="B4318">
        <v>0.19900000000000007</v>
      </c>
      <c r="C4318">
        <v>23.77</v>
      </c>
      <c r="D4318">
        <f t="shared" si="134"/>
        <v>149437.33813999675</v>
      </c>
      <c r="E4318">
        <f t="shared" si="135"/>
        <v>28833.908823004036</v>
      </c>
    </row>
    <row r="4319" spans="1:5" x14ac:dyDescent="0.3">
      <c r="A4319">
        <v>4317</v>
      </c>
      <c r="B4319">
        <v>0.19900000000000007</v>
      </c>
      <c r="C4319">
        <v>23.77</v>
      </c>
      <c r="D4319">
        <f t="shared" si="134"/>
        <v>149442.06836999673</v>
      </c>
      <c r="E4319">
        <f t="shared" si="135"/>
        <v>28833.948424004036</v>
      </c>
    </row>
    <row r="4320" spans="1:5" x14ac:dyDescent="0.3">
      <c r="A4320">
        <v>4318</v>
      </c>
      <c r="B4320">
        <v>0.19900000000000007</v>
      </c>
      <c r="C4320">
        <v>23.77</v>
      </c>
      <c r="D4320">
        <f t="shared" si="134"/>
        <v>149446.79859999672</v>
      </c>
      <c r="E4320">
        <f t="shared" si="135"/>
        <v>28833.988025004037</v>
      </c>
    </row>
    <row r="4321" spans="1:5" x14ac:dyDescent="0.3">
      <c r="A4321">
        <v>4319</v>
      </c>
      <c r="B4321">
        <v>0.19799999999999995</v>
      </c>
      <c r="C4321">
        <v>23.77</v>
      </c>
      <c r="D4321">
        <f t="shared" si="134"/>
        <v>149451.50505999671</v>
      </c>
      <c r="E4321">
        <f t="shared" si="135"/>
        <v>28834.027229004038</v>
      </c>
    </row>
    <row r="4322" spans="1:5" x14ac:dyDescent="0.3">
      <c r="A4322">
        <v>4320</v>
      </c>
      <c r="B4322">
        <v>0.19799999999999995</v>
      </c>
      <c r="C4322">
        <v>23.77</v>
      </c>
      <c r="D4322">
        <f t="shared" si="134"/>
        <v>149456.21151999669</v>
      </c>
      <c r="E4322">
        <f t="shared" si="135"/>
        <v>28834.066433004038</v>
      </c>
    </row>
    <row r="4323" spans="1:5" x14ac:dyDescent="0.3">
      <c r="A4323">
        <v>4321</v>
      </c>
      <c r="B4323">
        <v>0.19900000000000007</v>
      </c>
      <c r="C4323">
        <v>23.77</v>
      </c>
      <c r="D4323">
        <f t="shared" si="134"/>
        <v>149460.94174999668</v>
      </c>
      <c r="E4323">
        <f t="shared" si="135"/>
        <v>28834.106034004039</v>
      </c>
    </row>
    <row r="4324" spans="1:5" x14ac:dyDescent="0.3">
      <c r="A4324">
        <v>4322</v>
      </c>
      <c r="B4324">
        <v>0.19900000000000007</v>
      </c>
      <c r="C4324">
        <v>23.77</v>
      </c>
      <c r="D4324">
        <f t="shared" si="134"/>
        <v>149465.67197999667</v>
      </c>
      <c r="E4324">
        <f t="shared" si="135"/>
        <v>28834.145635004039</v>
      </c>
    </row>
    <row r="4325" spans="1:5" x14ac:dyDescent="0.3">
      <c r="A4325">
        <v>4323</v>
      </c>
      <c r="B4325">
        <v>0.19900000000000007</v>
      </c>
      <c r="C4325">
        <v>23.77</v>
      </c>
      <c r="D4325">
        <f t="shared" si="134"/>
        <v>149470.40220999665</v>
      </c>
      <c r="E4325">
        <f t="shared" si="135"/>
        <v>28834.185236004039</v>
      </c>
    </row>
    <row r="4326" spans="1:5" x14ac:dyDescent="0.3">
      <c r="A4326">
        <v>4324</v>
      </c>
      <c r="B4326">
        <v>0.19900000000000007</v>
      </c>
      <c r="C4326">
        <v>23.77</v>
      </c>
      <c r="D4326">
        <f t="shared" si="134"/>
        <v>149475.13243999664</v>
      </c>
      <c r="E4326">
        <f t="shared" si="135"/>
        <v>28834.22483700404</v>
      </c>
    </row>
    <row r="4327" spans="1:5" x14ac:dyDescent="0.3">
      <c r="A4327">
        <v>4325</v>
      </c>
      <c r="B4327">
        <v>0.19799999999999995</v>
      </c>
      <c r="C4327">
        <v>23.77</v>
      </c>
      <c r="D4327">
        <f t="shared" si="134"/>
        <v>149479.83889999663</v>
      </c>
      <c r="E4327">
        <f t="shared" si="135"/>
        <v>28834.26404100404</v>
      </c>
    </row>
    <row r="4328" spans="1:5" x14ac:dyDescent="0.3">
      <c r="A4328">
        <v>4326</v>
      </c>
      <c r="B4328">
        <v>0.19900000000000007</v>
      </c>
      <c r="C4328">
        <v>23.77</v>
      </c>
      <c r="D4328">
        <f t="shared" si="134"/>
        <v>149484.56912999661</v>
      </c>
      <c r="E4328">
        <f t="shared" si="135"/>
        <v>28834.303642004041</v>
      </c>
    </row>
    <row r="4329" spans="1:5" x14ac:dyDescent="0.3">
      <c r="A4329">
        <v>4327</v>
      </c>
      <c r="B4329">
        <v>0.19900000000000007</v>
      </c>
      <c r="C4329">
        <v>23.77</v>
      </c>
      <c r="D4329">
        <f t="shared" si="134"/>
        <v>149489.2993599966</v>
      </c>
      <c r="E4329">
        <f t="shared" si="135"/>
        <v>28834.343243004041</v>
      </c>
    </row>
    <row r="4330" spans="1:5" x14ac:dyDescent="0.3">
      <c r="A4330">
        <v>4328</v>
      </c>
      <c r="B4330">
        <v>0.19900000000000007</v>
      </c>
      <c r="C4330">
        <v>23.77</v>
      </c>
      <c r="D4330">
        <f t="shared" si="134"/>
        <v>149494.02958999659</v>
      </c>
      <c r="E4330">
        <f t="shared" si="135"/>
        <v>28834.382844004042</v>
      </c>
    </row>
    <row r="4331" spans="1:5" x14ac:dyDescent="0.3">
      <c r="A4331">
        <v>4329</v>
      </c>
      <c r="B4331">
        <v>0.19799999999999995</v>
      </c>
      <c r="C4331">
        <v>23.77</v>
      </c>
      <c r="D4331">
        <f t="shared" si="134"/>
        <v>149498.73604999657</v>
      </c>
      <c r="E4331">
        <f t="shared" si="135"/>
        <v>28834.422048004042</v>
      </c>
    </row>
    <row r="4332" spans="1:5" x14ac:dyDescent="0.3">
      <c r="A4332">
        <v>4330</v>
      </c>
      <c r="B4332">
        <v>0.19900000000000007</v>
      </c>
      <c r="C4332">
        <v>23.77</v>
      </c>
      <c r="D4332">
        <f t="shared" si="134"/>
        <v>149503.46627999656</v>
      </c>
      <c r="E4332">
        <f t="shared" si="135"/>
        <v>28834.461649004043</v>
      </c>
    </row>
    <row r="4333" spans="1:5" x14ac:dyDescent="0.3">
      <c r="A4333">
        <v>4331</v>
      </c>
      <c r="B4333">
        <v>0.19799999999999995</v>
      </c>
      <c r="C4333">
        <v>23.77</v>
      </c>
      <c r="D4333">
        <f t="shared" si="134"/>
        <v>149508.17273999655</v>
      </c>
      <c r="E4333">
        <f t="shared" si="135"/>
        <v>28834.500853004043</v>
      </c>
    </row>
    <row r="4334" spans="1:5" x14ac:dyDescent="0.3">
      <c r="A4334">
        <v>4332</v>
      </c>
      <c r="B4334">
        <v>0.19900000000000007</v>
      </c>
      <c r="C4334">
        <v>23.77</v>
      </c>
      <c r="D4334">
        <f t="shared" si="134"/>
        <v>149512.90296999653</v>
      </c>
      <c r="E4334">
        <f t="shared" si="135"/>
        <v>28834.540454004044</v>
      </c>
    </row>
    <row r="4335" spans="1:5" x14ac:dyDescent="0.3">
      <c r="A4335">
        <v>4333</v>
      </c>
      <c r="B4335">
        <v>0.19799999999999995</v>
      </c>
      <c r="C4335">
        <v>23.77</v>
      </c>
      <c r="D4335">
        <f t="shared" si="134"/>
        <v>149517.60942999652</v>
      </c>
      <c r="E4335">
        <f t="shared" si="135"/>
        <v>28834.579658004044</v>
      </c>
    </row>
    <row r="4336" spans="1:5" x14ac:dyDescent="0.3">
      <c r="A4336">
        <v>4334</v>
      </c>
      <c r="B4336">
        <v>0.19799999999999995</v>
      </c>
      <c r="C4336">
        <v>23.77</v>
      </c>
      <c r="D4336">
        <f t="shared" si="134"/>
        <v>149522.31588999651</v>
      </c>
      <c r="E4336">
        <f t="shared" si="135"/>
        <v>28834.618862004045</v>
      </c>
    </row>
    <row r="4337" spans="1:5" x14ac:dyDescent="0.3">
      <c r="A4337">
        <v>4335</v>
      </c>
      <c r="B4337">
        <v>0.19900000000000007</v>
      </c>
      <c r="C4337">
        <v>23.77</v>
      </c>
      <c r="D4337">
        <f t="shared" si="134"/>
        <v>149527.04611999649</v>
      </c>
      <c r="E4337">
        <f t="shared" si="135"/>
        <v>28834.658463004045</v>
      </c>
    </row>
    <row r="4338" spans="1:5" x14ac:dyDescent="0.3">
      <c r="A4338">
        <v>4336</v>
      </c>
      <c r="B4338">
        <v>0.19799999999999995</v>
      </c>
      <c r="C4338">
        <v>23.77</v>
      </c>
      <c r="D4338">
        <f t="shared" si="134"/>
        <v>149531.75257999648</v>
      </c>
      <c r="E4338">
        <f t="shared" si="135"/>
        <v>28834.697667004046</v>
      </c>
    </row>
    <row r="4339" spans="1:5" x14ac:dyDescent="0.3">
      <c r="A4339">
        <v>4337</v>
      </c>
      <c r="B4339">
        <v>0.19799999999999995</v>
      </c>
      <c r="C4339">
        <v>23.77</v>
      </c>
      <c r="D4339">
        <f t="shared" si="134"/>
        <v>149536.45903999647</v>
      </c>
      <c r="E4339">
        <f t="shared" si="135"/>
        <v>28834.736871004046</v>
      </c>
    </row>
    <row r="4340" spans="1:5" x14ac:dyDescent="0.3">
      <c r="A4340">
        <v>4338</v>
      </c>
      <c r="B4340">
        <v>0.19900000000000007</v>
      </c>
      <c r="C4340">
        <v>23.77</v>
      </c>
      <c r="D4340">
        <f t="shared" si="134"/>
        <v>149541.18926999645</v>
      </c>
      <c r="E4340">
        <f t="shared" si="135"/>
        <v>28834.776472004047</v>
      </c>
    </row>
    <row r="4341" spans="1:5" x14ac:dyDescent="0.3">
      <c r="A4341">
        <v>4339</v>
      </c>
      <c r="B4341">
        <v>0.19799999999999995</v>
      </c>
      <c r="C4341">
        <v>23.77</v>
      </c>
      <c r="D4341">
        <f t="shared" si="134"/>
        <v>149545.89572999644</v>
      </c>
      <c r="E4341">
        <f t="shared" si="135"/>
        <v>28834.815676004047</v>
      </c>
    </row>
    <row r="4342" spans="1:5" x14ac:dyDescent="0.3">
      <c r="A4342">
        <v>4340</v>
      </c>
      <c r="B4342">
        <v>0.19900000000000007</v>
      </c>
      <c r="C4342">
        <v>23.77</v>
      </c>
      <c r="D4342">
        <f t="shared" si="134"/>
        <v>149550.62595999643</v>
      </c>
      <c r="E4342">
        <f t="shared" si="135"/>
        <v>28834.855277004048</v>
      </c>
    </row>
    <row r="4343" spans="1:5" x14ac:dyDescent="0.3">
      <c r="A4343">
        <v>4341</v>
      </c>
      <c r="B4343">
        <v>0.19799999999999995</v>
      </c>
      <c r="C4343">
        <v>23.77</v>
      </c>
      <c r="D4343">
        <f t="shared" si="134"/>
        <v>149555.33241999641</v>
      </c>
      <c r="E4343">
        <f t="shared" si="135"/>
        <v>28834.894481004048</v>
      </c>
    </row>
    <row r="4344" spans="1:5" x14ac:dyDescent="0.3">
      <c r="A4344">
        <v>4342</v>
      </c>
      <c r="B4344">
        <v>0.19900000000000007</v>
      </c>
      <c r="C4344">
        <v>23.77</v>
      </c>
      <c r="D4344">
        <f t="shared" si="134"/>
        <v>149560.0626499964</v>
      </c>
      <c r="E4344">
        <f t="shared" si="135"/>
        <v>28834.934082004049</v>
      </c>
    </row>
    <row r="4345" spans="1:5" x14ac:dyDescent="0.3">
      <c r="A4345">
        <v>4343</v>
      </c>
      <c r="B4345">
        <v>0.19900000000000007</v>
      </c>
      <c r="C4345">
        <v>23.77</v>
      </c>
      <c r="D4345">
        <f t="shared" si="134"/>
        <v>149564.79287999638</v>
      </c>
      <c r="E4345">
        <f t="shared" si="135"/>
        <v>28834.973683004049</v>
      </c>
    </row>
    <row r="4346" spans="1:5" x14ac:dyDescent="0.3">
      <c r="A4346">
        <v>4344</v>
      </c>
      <c r="B4346">
        <v>0.19900000000000007</v>
      </c>
      <c r="C4346">
        <v>23.77</v>
      </c>
      <c r="D4346">
        <f t="shared" si="134"/>
        <v>149569.52310999637</v>
      </c>
      <c r="E4346">
        <f t="shared" si="135"/>
        <v>28835.01328400405</v>
      </c>
    </row>
    <row r="4347" spans="1:5" x14ac:dyDescent="0.3">
      <c r="A4347">
        <v>4345</v>
      </c>
      <c r="B4347">
        <v>0.19900000000000007</v>
      </c>
      <c r="C4347">
        <v>23.77</v>
      </c>
      <c r="D4347">
        <f t="shared" si="134"/>
        <v>149574.25333999636</v>
      </c>
      <c r="E4347">
        <f t="shared" si="135"/>
        <v>28835.05288500405</v>
      </c>
    </row>
    <row r="4348" spans="1:5" x14ac:dyDescent="0.3">
      <c r="A4348">
        <v>4346</v>
      </c>
      <c r="B4348">
        <v>0.19900000000000007</v>
      </c>
      <c r="C4348">
        <v>23.77</v>
      </c>
      <c r="D4348">
        <f t="shared" si="134"/>
        <v>149578.98356999634</v>
      </c>
      <c r="E4348">
        <f t="shared" si="135"/>
        <v>28835.09248600405</v>
      </c>
    </row>
    <row r="4349" spans="1:5" x14ac:dyDescent="0.3">
      <c r="A4349">
        <v>4347</v>
      </c>
      <c r="B4349">
        <v>0.19799999999999995</v>
      </c>
      <c r="C4349">
        <v>23.77</v>
      </c>
      <c r="D4349">
        <f t="shared" si="134"/>
        <v>149583.69002999633</v>
      </c>
      <c r="E4349">
        <f t="shared" si="135"/>
        <v>28835.131690004051</v>
      </c>
    </row>
    <row r="4350" spans="1:5" x14ac:dyDescent="0.3">
      <c r="A4350">
        <v>4348</v>
      </c>
      <c r="B4350">
        <v>0.19799999999999995</v>
      </c>
      <c r="C4350">
        <v>23.77</v>
      </c>
      <c r="D4350">
        <f t="shared" si="134"/>
        <v>149588.39648999632</v>
      </c>
      <c r="E4350">
        <f t="shared" si="135"/>
        <v>28835.170894004052</v>
      </c>
    </row>
    <row r="4351" spans="1:5" x14ac:dyDescent="0.3">
      <c r="A4351">
        <v>4349</v>
      </c>
      <c r="B4351">
        <v>0.19799999999999995</v>
      </c>
      <c r="C4351">
        <v>23.77</v>
      </c>
      <c r="D4351">
        <f t="shared" si="134"/>
        <v>149593.1029499963</v>
      </c>
      <c r="E4351">
        <f t="shared" si="135"/>
        <v>28835.210098004052</v>
      </c>
    </row>
    <row r="4352" spans="1:5" x14ac:dyDescent="0.3">
      <c r="A4352">
        <v>4350</v>
      </c>
      <c r="B4352">
        <v>0.19900000000000007</v>
      </c>
      <c r="C4352">
        <v>23.77</v>
      </c>
      <c r="D4352">
        <f t="shared" si="134"/>
        <v>149597.83317999629</v>
      </c>
      <c r="E4352">
        <f t="shared" si="135"/>
        <v>28835.249699004053</v>
      </c>
    </row>
    <row r="4353" spans="1:5" x14ac:dyDescent="0.3">
      <c r="A4353">
        <v>4351</v>
      </c>
      <c r="B4353">
        <v>0.19799999999999995</v>
      </c>
      <c r="C4353">
        <v>23.77</v>
      </c>
      <c r="D4353">
        <f t="shared" si="134"/>
        <v>149602.53963999628</v>
      </c>
      <c r="E4353">
        <f t="shared" si="135"/>
        <v>28835.288903004053</v>
      </c>
    </row>
    <row r="4354" spans="1:5" x14ac:dyDescent="0.3">
      <c r="A4354">
        <v>4352</v>
      </c>
      <c r="B4354">
        <v>0.19799999999999995</v>
      </c>
      <c r="C4354">
        <v>23.77</v>
      </c>
      <c r="D4354">
        <f t="shared" si="134"/>
        <v>149607.24609999626</v>
      </c>
      <c r="E4354">
        <f t="shared" si="135"/>
        <v>28835.328107004054</v>
      </c>
    </row>
    <row r="4355" spans="1:5" x14ac:dyDescent="0.3">
      <c r="A4355">
        <v>4353</v>
      </c>
      <c r="B4355">
        <v>0.19799999999999995</v>
      </c>
      <c r="C4355">
        <v>23.77</v>
      </c>
      <c r="D4355">
        <f t="shared" si="134"/>
        <v>149611.95255999625</v>
      </c>
      <c r="E4355">
        <f t="shared" si="135"/>
        <v>28835.367311004054</v>
      </c>
    </row>
    <row r="4356" spans="1:5" x14ac:dyDescent="0.3">
      <c r="A4356">
        <v>4354</v>
      </c>
      <c r="B4356">
        <v>0.19900000000000007</v>
      </c>
      <c r="C4356">
        <v>23.77</v>
      </c>
      <c r="D4356">
        <f t="shared" ref="D4356:D4419" si="136">D4355+(B4356*0.5*(A4356-A4355)*(C4356+C4355))</f>
        <v>149616.68278999624</v>
      </c>
      <c r="E4356">
        <f t="shared" ref="E4356:E4419" si="137">E4355+B4356*B4356*(A4356-A4355)</f>
        <v>28835.406912004055</v>
      </c>
    </row>
    <row r="4357" spans="1:5" x14ac:dyDescent="0.3">
      <c r="A4357">
        <v>4355</v>
      </c>
      <c r="B4357">
        <v>0.19799999999999995</v>
      </c>
      <c r="C4357">
        <v>23.77</v>
      </c>
      <c r="D4357">
        <f t="shared" si="136"/>
        <v>149621.38924999622</v>
      </c>
      <c r="E4357">
        <f t="shared" si="137"/>
        <v>28835.446116004056</v>
      </c>
    </row>
    <row r="4358" spans="1:5" x14ac:dyDescent="0.3">
      <c r="A4358">
        <v>4356</v>
      </c>
      <c r="B4358">
        <v>0.19799999999999995</v>
      </c>
      <c r="C4358">
        <v>23.77</v>
      </c>
      <c r="D4358">
        <f t="shared" si="136"/>
        <v>149626.09570999621</v>
      </c>
      <c r="E4358">
        <f t="shared" si="137"/>
        <v>28835.485320004056</v>
      </c>
    </row>
    <row r="4359" spans="1:5" x14ac:dyDescent="0.3">
      <c r="A4359">
        <v>4357</v>
      </c>
      <c r="B4359">
        <v>0.19799999999999995</v>
      </c>
      <c r="C4359">
        <v>23.77</v>
      </c>
      <c r="D4359">
        <f t="shared" si="136"/>
        <v>149630.8021699962</v>
      </c>
      <c r="E4359">
        <f t="shared" si="137"/>
        <v>28835.524524004057</v>
      </c>
    </row>
    <row r="4360" spans="1:5" x14ac:dyDescent="0.3">
      <c r="A4360">
        <v>4358</v>
      </c>
      <c r="B4360">
        <v>0.19900000000000007</v>
      </c>
      <c r="C4360">
        <v>23.77</v>
      </c>
      <c r="D4360">
        <f t="shared" si="136"/>
        <v>149635.53239999618</v>
      </c>
      <c r="E4360">
        <f t="shared" si="137"/>
        <v>28835.564125004057</v>
      </c>
    </row>
    <row r="4361" spans="1:5" x14ac:dyDescent="0.3">
      <c r="A4361">
        <v>4359</v>
      </c>
      <c r="B4361">
        <v>0.19799999999999995</v>
      </c>
      <c r="C4361">
        <v>23.77</v>
      </c>
      <c r="D4361">
        <f t="shared" si="136"/>
        <v>149640.23885999617</v>
      </c>
      <c r="E4361">
        <f t="shared" si="137"/>
        <v>28835.603329004058</v>
      </c>
    </row>
    <row r="4362" spans="1:5" x14ac:dyDescent="0.3">
      <c r="A4362">
        <v>4360</v>
      </c>
      <c r="B4362">
        <v>0.19900000000000007</v>
      </c>
      <c r="C4362">
        <v>23.77</v>
      </c>
      <c r="D4362">
        <f t="shared" si="136"/>
        <v>149644.96908999616</v>
      </c>
      <c r="E4362">
        <f t="shared" si="137"/>
        <v>28835.642930004058</v>
      </c>
    </row>
    <row r="4363" spans="1:5" x14ac:dyDescent="0.3">
      <c r="A4363">
        <v>4361</v>
      </c>
      <c r="B4363">
        <v>0.19900000000000007</v>
      </c>
      <c r="C4363">
        <v>23.77</v>
      </c>
      <c r="D4363">
        <f t="shared" si="136"/>
        <v>149649.69931999614</v>
      </c>
      <c r="E4363">
        <f t="shared" si="137"/>
        <v>28835.682531004059</v>
      </c>
    </row>
    <row r="4364" spans="1:5" x14ac:dyDescent="0.3">
      <c r="A4364">
        <v>4362</v>
      </c>
      <c r="B4364">
        <v>0.19799999999999995</v>
      </c>
      <c r="C4364">
        <v>23.77</v>
      </c>
      <c r="D4364">
        <f t="shared" si="136"/>
        <v>149654.40577999613</v>
      </c>
      <c r="E4364">
        <f t="shared" si="137"/>
        <v>28835.721735004059</v>
      </c>
    </row>
    <row r="4365" spans="1:5" x14ac:dyDescent="0.3">
      <c r="A4365">
        <v>4363</v>
      </c>
      <c r="B4365">
        <v>0.19799999999999995</v>
      </c>
      <c r="C4365">
        <v>23.77</v>
      </c>
      <c r="D4365">
        <f t="shared" si="136"/>
        <v>149659.11223999612</v>
      </c>
      <c r="E4365">
        <f t="shared" si="137"/>
        <v>28835.76093900406</v>
      </c>
    </row>
    <row r="4366" spans="1:5" x14ac:dyDescent="0.3">
      <c r="A4366">
        <v>4364</v>
      </c>
      <c r="B4366">
        <v>0.19900000000000007</v>
      </c>
      <c r="C4366">
        <v>23.77</v>
      </c>
      <c r="D4366">
        <f t="shared" si="136"/>
        <v>149663.8424699961</v>
      </c>
      <c r="E4366">
        <f t="shared" si="137"/>
        <v>28835.80054000406</v>
      </c>
    </row>
    <row r="4367" spans="1:5" x14ac:dyDescent="0.3">
      <c r="A4367">
        <v>4365</v>
      </c>
      <c r="B4367">
        <v>0.19799999999999995</v>
      </c>
      <c r="C4367">
        <v>23.77</v>
      </c>
      <c r="D4367">
        <f t="shared" si="136"/>
        <v>149668.54892999609</v>
      </c>
      <c r="E4367">
        <f t="shared" si="137"/>
        <v>28835.839744004061</v>
      </c>
    </row>
    <row r="4368" spans="1:5" x14ac:dyDescent="0.3">
      <c r="A4368">
        <v>4366</v>
      </c>
      <c r="B4368">
        <v>0.19900000000000007</v>
      </c>
      <c r="C4368">
        <v>23.77</v>
      </c>
      <c r="D4368">
        <f t="shared" si="136"/>
        <v>149673.27915999608</v>
      </c>
      <c r="E4368">
        <f t="shared" si="137"/>
        <v>28835.879345004061</v>
      </c>
    </row>
    <row r="4369" spans="1:5" x14ac:dyDescent="0.3">
      <c r="A4369">
        <v>4367</v>
      </c>
      <c r="B4369">
        <v>0.19900000000000007</v>
      </c>
      <c r="C4369">
        <v>23.77</v>
      </c>
      <c r="D4369">
        <f t="shared" si="136"/>
        <v>149678.00938999606</v>
      </c>
      <c r="E4369">
        <f t="shared" si="137"/>
        <v>28835.918946004062</v>
      </c>
    </row>
    <row r="4370" spans="1:5" x14ac:dyDescent="0.3">
      <c r="A4370">
        <v>4368</v>
      </c>
      <c r="B4370">
        <v>0.19900000000000007</v>
      </c>
      <c r="C4370">
        <v>23.77</v>
      </c>
      <c r="D4370">
        <f t="shared" si="136"/>
        <v>149682.73961999605</v>
      </c>
      <c r="E4370">
        <f t="shared" si="137"/>
        <v>28835.958547004062</v>
      </c>
    </row>
    <row r="4371" spans="1:5" x14ac:dyDescent="0.3">
      <c r="A4371">
        <v>4369</v>
      </c>
      <c r="B4371">
        <v>0.19799999999999995</v>
      </c>
      <c r="C4371">
        <v>23.77</v>
      </c>
      <c r="D4371">
        <f t="shared" si="136"/>
        <v>149687.44607999604</v>
      </c>
      <c r="E4371">
        <f t="shared" si="137"/>
        <v>28835.997751004063</v>
      </c>
    </row>
    <row r="4372" spans="1:5" x14ac:dyDescent="0.3">
      <c r="A4372">
        <v>4370</v>
      </c>
      <c r="B4372">
        <v>0.19799999999999995</v>
      </c>
      <c r="C4372">
        <v>23.77</v>
      </c>
      <c r="D4372">
        <f t="shared" si="136"/>
        <v>149692.15253999602</v>
      </c>
      <c r="E4372">
        <f t="shared" si="137"/>
        <v>28836.036955004063</v>
      </c>
    </row>
    <row r="4373" spans="1:5" x14ac:dyDescent="0.3">
      <c r="A4373">
        <v>4371</v>
      </c>
      <c r="B4373">
        <v>0.19900000000000007</v>
      </c>
      <c r="C4373">
        <v>23.77</v>
      </c>
      <c r="D4373">
        <f t="shared" si="136"/>
        <v>149696.88276999601</v>
      </c>
      <c r="E4373">
        <f t="shared" si="137"/>
        <v>28836.076556004064</v>
      </c>
    </row>
    <row r="4374" spans="1:5" x14ac:dyDescent="0.3">
      <c r="A4374">
        <v>4372</v>
      </c>
      <c r="B4374">
        <v>0.19799999999999995</v>
      </c>
      <c r="C4374">
        <v>23.77</v>
      </c>
      <c r="D4374">
        <f t="shared" si="136"/>
        <v>149701.589229996</v>
      </c>
      <c r="E4374">
        <f t="shared" si="137"/>
        <v>28836.115760004064</v>
      </c>
    </row>
    <row r="4375" spans="1:5" x14ac:dyDescent="0.3">
      <c r="A4375">
        <v>4373</v>
      </c>
      <c r="B4375">
        <v>0.19799999999999995</v>
      </c>
      <c r="C4375">
        <v>23.77</v>
      </c>
      <c r="D4375">
        <f t="shared" si="136"/>
        <v>149706.29568999598</v>
      </c>
      <c r="E4375">
        <f t="shared" si="137"/>
        <v>28836.154964004065</v>
      </c>
    </row>
    <row r="4376" spans="1:5" x14ac:dyDescent="0.3">
      <c r="A4376">
        <v>4374</v>
      </c>
      <c r="B4376">
        <v>0.19799999999999995</v>
      </c>
      <c r="C4376">
        <v>23.77</v>
      </c>
      <c r="D4376">
        <f t="shared" si="136"/>
        <v>149711.00214999597</v>
      </c>
      <c r="E4376">
        <f t="shared" si="137"/>
        <v>28836.194168004065</v>
      </c>
    </row>
    <row r="4377" spans="1:5" x14ac:dyDescent="0.3">
      <c r="A4377">
        <v>4375</v>
      </c>
      <c r="B4377">
        <v>0.19799999999999995</v>
      </c>
      <c r="C4377">
        <v>23.77</v>
      </c>
      <c r="D4377">
        <f t="shared" si="136"/>
        <v>149715.70860999596</v>
      </c>
      <c r="E4377">
        <f t="shared" si="137"/>
        <v>28836.233372004066</v>
      </c>
    </row>
    <row r="4378" spans="1:5" x14ac:dyDescent="0.3">
      <c r="A4378">
        <v>4376</v>
      </c>
      <c r="B4378">
        <v>0.19799999999999995</v>
      </c>
      <c r="C4378">
        <v>23.77</v>
      </c>
      <c r="D4378">
        <f t="shared" si="136"/>
        <v>149720.41506999594</v>
      </c>
      <c r="E4378">
        <f t="shared" si="137"/>
        <v>28836.272576004067</v>
      </c>
    </row>
    <row r="4379" spans="1:5" x14ac:dyDescent="0.3">
      <c r="A4379">
        <v>4377</v>
      </c>
      <c r="B4379">
        <v>0.19900000000000007</v>
      </c>
      <c r="C4379">
        <v>23.77</v>
      </c>
      <c r="D4379">
        <f t="shared" si="136"/>
        <v>149725.14529999593</v>
      </c>
      <c r="E4379">
        <f t="shared" si="137"/>
        <v>28836.312177004067</v>
      </c>
    </row>
    <row r="4380" spans="1:5" x14ac:dyDescent="0.3">
      <c r="A4380">
        <v>4378</v>
      </c>
      <c r="B4380">
        <v>0.19900000000000007</v>
      </c>
      <c r="C4380">
        <v>23.77</v>
      </c>
      <c r="D4380">
        <f t="shared" si="136"/>
        <v>149729.87552999592</v>
      </c>
      <c r="E4380">
        <f t="shared" si="137"/>
        <v>28836.351778004067</v>
      </c>
    </row>
    <row r="4381" spans="1:5" x14ac:dyDescent="0.3">
      <c r="A4381">
        <v>4379</v>
      </c>
      <c r="B4381">
        <v>0.19900000000000007</v>
      </c>
      <c r="C4381">
        <v>23.77</v>
      </c>
      <c r="D4381">
        <f t="shared" si="136"/>
        <v>149734.6057599959</v>
      </c>
      <c r="E4381">
        <f t="shared" si="137"/>
        <v>28836.391379004068</v>
      </c>
    </row>
    <row r="4382" spans="1:5" x14ac:dyDescent="0.3">
      <c r="A4382">
        <v>4380</v>
      </c>
      <c r="B4382">
        <v>0.19799999999999995</v>
      </c>
      <c r="C4382">
        <v>23.77</v>
      </c>
      <c r="D4382">
        <f t="shared" si="136"/>
        <v>149739.31221999589</v>
      </c>
      <c r="E4382">
        <f t="shared" si="137"/>
        <v>28836.430583004068</v>
      </c>
    </row>
    <row r="4383" spans="1:5" x14ac:dyDescent="0.3">
      <c r="A4383">
        <v>4381</v>
      </c>
      <c r="B4383">
        <v>0.19900000000000007</v>
      </c>
      <c r="C4383">
        <v>23.77</v>
      </c>
      <c r="D4383">
        <f t="shared" si="136"/>
        <v>149744.04244999588</v>
      </c>
      <c r="E4383">
        <f t="shared" si="137"/>
        <v>28836.470184004069</v>
      </c>
    </row>
    <row r="4384" spans="1:5" x14ac:dyDescent="0.3">
      <c r="A4384">
        <v>4382</v>
      </c>
      <c r="B4384">
        <v>0.19900000000000007</v>
      </c>
      <c r="C4384">
        <v>23.77</v>
      </c>
      <c r="D4384">
        <f t="shared" si="136"/>
        <v>149748.77267999586</v>
      </c>
      <c r="E4384">
        <f t="shared" si="137"/>
        <v>28836.509785004069</v>
      </c>
    </row>
    <row r="4385" spans="1:5" x14ac:dyDescent="0.3">
      <c r="A4385">
        <v>4383</v>
      </c>
      <c r="B4385">
        <v>0.19799999999999995</v>
      </c>
      <c r="C4385">
        <v>23.77</v>
      </c>
      <c r="D4385">
        <f t="shared" si="136"/>
        <v>149753.47913999585</v>
      </c>
      <c r="E4385">
        <f t="shared" si="137"/>
        <v>28836.54898900407</v>
      </c>
    </row>
    <row r="4386" spans="1:5" x14ac:dyDescent="0.3">
      <c r="A4386">
        <v>4384</v>
      </c>
      <c r="B4386">
        <v>0.19900000000000007</v>
      </c>
      <c r="C4386">
        <v>23.77</v>
      </c>
      <c r="D4386">
        <f t="shared" si="136"/>
        <v>149758.20936999584</v>
      </c>
      <c r="E4386">
        <f t="shared" si="137"/>
        <v>28836.58859000407</v>
      </c>
    </row>
    <row r="4387" spans="1:5" x14ac:dyDescent="0.3">
      <c r="A4387">
        <v>4385</v>
      </c>
      <c r="B4387">
        <v>0.19900000000000007</v>
      </c>
      <c r="C4387">
        <v>23.77</v>
      </c>
      <c r="D4387">
        <f t="shared" si="136"/>
        <v>149762.93959999582</v>
      </c>
      <c r="E4387">
        <f t="shared" si="137"/>
        <v>28836.628191004071</v>
      </c>
    </row>
    <row r="4388" spans="1:5" x14ac:dyDescent="0.3">
      <c r="A4388">
        <v>4386</v>
      </c>
      <c r="B4388">
        <v>0.19900000000000007</v>
      </c>
      <c r="C4388">
        <v>23.77</v>
      </c>
      <c r="D4388">
        <f t="shared" si="136"/>
        <v>149767.66982999581</v>
      </c>
      <c r="E4388">
        <f t="shared" si="137"/>
        <v>28836.667792004071</v>
      </c>
    </row>
    <row r="4389" spans="1:5" x14ac:dyDescent="0.3">
      <c r="A4389">
        <v>4387</v>
      </c>
      <c r="B4389">
        <v>0.19900000000000007</v>
      </c>
      <c r="C4389">
        <v>23.77</v>
      </c>
      <c r="D4389">
        <f t="shared" si="136"/>
        <v>149772.40005999579</v>
      </c>
      <c r="E4389">
        <f t="shared" si="137"/>
        <v>28836.707393004071</v>
      </c>
    </row>
    <row r="4390" spans="1:5" x14ac:dyDescent="0.3">
      <c r="A4390">
        <v>4388</v>
      </c>
      <c r="B4390">
        <v>0.19900000000000007</v>
      </c>
      <c r="C4390">
        <v>23.77</v>
      </c>
      <c r="D4390">
        <f t="shared" si="136"/>
        <v>149777.13028999578</v>
      </c>
      <c r="E4390">
        <f t="shared" si="137"/>
        <v>28836.746994004072</v>
      </c>
    </row>
    <row r="4391" spans="1:5" x14ac:dyDescent="0.3">
      <c r="A4391">
        <v>4389</v>
      </c>
      <c r="B4391">
        <v>0.19799999999999995</v>
      </c>
      <c r="C4391">
        <v>23.77</v>
      </c>
      <c r="D4391">
        <f t="shared" si="136"/>
        <v>149781.83674999577</v>
      </c>
      <c r="E4391">
        <f t="shared" si="137"/>
        <v>28836.786198004073</v>
      </c>
    </row>
    <row r="4392" spans="1:5" x14ac:dyDescent="0.3">
      <c r="A4392">
        <v>4390</v>
      </c>
      <c r="B4392">
        <v>0.19799999999999995</v>
      </c>
      <c r="C4392">
        <v>23.77</v>
      </c>
      <c r="D4392">
        <f t="shared" si="136"/>
        <v>149786.54320999575</v>
      </c>
      <c r="E4392">
        <f t="shared" si="137"/>
        <v>28836.825402004073</v>
      </c>
    </row>
    <row r="4393" spans="1:5" x14ac:dyDescent="0.3">
      <c r="A4393">
        <v>4391</v>
      </c>
      <c r="B4393">
        <v>0.19900000000000007</v>
      </c>
      <c r="C4393">
        <v>23.77</v>
      </c>
      <c r="D4393">
        <f t="shared" si="136"/>
        <v>149791.27343999574</v>
      </c>
      <c r="E4393">
        <f t="shared" si="137"/>
        <v>28836.865003004074</v>
      </c>
    </row>
    <row r="4394" spans="1:5" x14ac:dyDescent="0.3">
      <c r="A4394">
        <v>4392</v>
      </c>
      <c r="B4394">
        <v>0.19900000000000007</v>
      </c>
      <c r="C4394">
        <v>23.77</v>
      </c>
      <c r="D4394">
        <f t="shared" si="136"/>
        <v>149796.00366999573</v>
      </c>
      <c r="E4394">
        <f t="shared" si="137"/>
        <v>28836.904604004074</v>
      </c>
    </row>
    <row r="4395" spans="1:5" x14ac:dyDescent="0.3">
      <c r="A4395">
        <v>4393</v>
      </c>
      <c r="B4395">
        <v>0.19900000000000007</v>
      </c>
      <c r="C4395">
        <v>23.77</v>
      </c>
      <c r="D4395">
        <f t="shared" si="136"/>
        <v>149800.73389999571</v>
      </c>
      <c r="E4395">
        <f t="shared" si="137"/>
        <v>28836.944205004074</v>
      </c>
    </row>
    <row r="4396" spans="1:5" x14ac:dyDescent="0.3">
      <c r="A4396">
        <v>4394</v>
      </c>
      <c r="B4396">
        <v>0.19900000000000007</v>
      </c>
      <c r="C4396">
        <v>23.77</v>
      </c>
      <c r="D4396">
        <f t="shared" si="136"/>
        <v>149805.4641299957</v>
      </c>
      <c r="E4396">
        <f t="shared" si="137"/>
        <v>28836.983806004075</v>
      </c>
    </row>
    <row r="4397" spans="1:5" x14ac:dyDescent="0.3">
      <c r="A4397">
        <v>4395</v>
      </c>
      <c r="B4397">
        <v>0.19799999999999995</v>
      </c>
      <c r="C4397">
        <v>23.77</v>
      </c>
      <c r="D4397">
        <f t="shared" si="136"/>
        <v>149810.17058999569</v>
      </c>
      <c r="E4397">
        <f t="shared" si="137"/>
        <v>28837.023010004075</v>
      </c>
    </row>
    <row r="4398" spans="1:5" x14ac:dyDescent="0.3">
      <c r="A4398">
        <v>4396</v>
      </c>
      <c r="B4398">
        <v>0.19900000000000007</v>
      </c>
      <c r="C4398">
        <v>23.77</v>
      </c>
      <c r="D4398">
        <f t="shared" si="136"/>
        <v>149814.90081999567</v>
      </c>
      <c r="E4398">
        <f t="shared" si="137"/>
        <v>28837.062611004076</v>
      </c>
    </row>
    <row r="4399" spans="1:5" x14ac:dyDescent="0.3">
      <c r="A4399">
        <v>4397</v>
      </c>
      <c r="B4399">
        <v>0.19900000000000007</v>
      </c>
      <c r="C4399">
        <v>23.77</v>
      </c>
      <c r="D4399">
        <f t="shared" si="136"/>
        <v>149819.63104999566</v>
      </c>
      <c r="E4399">
        <f t="shared" si="137"/>
        <v>28837.102212004076</v>
      </c>
    </row>
    <row r="4400" spans="1:5" x14ac:dyDescent="0.3">
      <c r="A4400">
        <v>4398</v>
      </c>
      <c r="B4400">
        <v>0.19900000000000007</v>
      </c>
      <c r="C4400">
        <v>23.77</v>
      </c>
      <c r="D4400">
        <f t="shared" si="136"/>
        <v>149824.36127999565</v>
      </c>
      <c r="E4400">
        <f t="shared" si="137"/>
        <v>28837.141813004077</v>
      </c>
    </row>
    <row r="4401" spans="1:5" x14ac:dyDescent="0.3">
      <c r="A4401">
        <v>4399</v>
      </c>
      <c r="B4401">
        <v>0.19799999999999995</v>
      </c>
      <c r="C4401">
        <v>23.77</v>
      </c>
      <c r="D4401">
        <f t="shared" si="136"/>
        <v>149829.06773999563</v>
      </c>
      <c r="E4401">
        <f t="shared" si="137"/>
        <v>28837.181017004077</v>
      </c>
    </row>
    <row r="4402" spans="1:5" x14ac:dyDescent="0.3">
      <c r="A4402">
        <v>4400</v>
      </c>
      <c r="B4402">
        <v>0.19900000000000007</v>
      </c>
      <c r="C4402">
        <v>23.77</v>
      </c>
      <c r="D4402">
        <f t="shared" si="136"/>
        <v>149833.79796999562</v>
      </c>
      <c r="E4402">
        <f t="shared" si="137"/>
        <v>28837.220618004078</v>
      </c>
    </row>
    <row r="4403" spans="1:5" x14ac:dyDescent="0.3">
      <c r="A4403">
        <v>4401</v>
      </c>
      <c r="B4403">
        <v>0.19799999999999995</v>
      </c>
      <c r="C4403">
        <v>23.77</v>
      </c>
      <c r="D4403">
        <f t="shared" si="136"/>
        <v>149838.50442999561</v>
      </c>
      <c r="E4403">
        <f t="shared" si="137"/>
        <v>28837.259822004078</v>
      </c>
    </row>
    <row r="4404" spans="1:5" x14ac:dyDescent="0.3">
      <c r="A4404">
        <v>4402</v>
      </c>
      <c r="B4404">
        <v>0.19799999999999995</v>
      </c>
      <c r="C4404">
        <v>23.77</v>
      </c>
      <c r="D4404">
        <f t="shared" si="136"/>
        <v>149843.21088999559</v>
      </c>
      <c r="E4404">
        <f t="shared" si="137"/>
        <v>28837.299026004079</v>
      </c>
    </row>
    <row r="4405" spans="1:5" x14ac:dyDescent="0.3">
      <c r="A4405">
        <v>4403</v>
      </c>
      <c r="B4405">
        <v>0.19799999999999995</v>
      </c>
      <c r="C4405">
        <v>23.77</v>
      </c>
      <c r="D4405">
        <f t="shared" si="136"/>
        <v>149847.91734999558</v>
      </c>
      <c r="E4405">
        <f t="shared" si="137"/>
        <v>28837.338230004079</v>
      </c>
    </row>
    <row r="4406" spans="1:5" x14ac:dyDescent="0.3">
      <c r="A4406">
        <v>4404</v>
      </c>
      <c r="B4406">
        <v>0.19900000000000007</v>
      </c>
      <c r="C4406">
        <v>23.77</v>
      </c>
      <c r="D4406">
        <f t="shared" si="136"/>
        <v>149852.64757999557</v>
      </c>
      <c r="E4406">
        <f t="shared" si="137"/>
        <v>28837.37783100408</v>
      </c>
    </row>
    <row r="4407" spans="1:5" x14ac:dyDescent="0.3">
      <c r="A4407">
        <v>4405</v>
      </c>
      <c r="B4407">
        <v>0.19900000000000007</v>
      </c>
      <c r="C4407">
        <v>23.77</v>
      </c>
      <c r="D4407">
        <f t="shared" si="136"/>
        <v>149857.37780999555</v>
      </c>
      <c r="E4407">
        <f t="shared" si="137"/>
        <v>28837.41743200408</v>
      </c>
    </row>
    <row r="4408" spans="1:5" x14ac:dyDescent="0.3">
      <c r="A4408">
        <v>4406</v>
      </c>
      <c r="B4408">
        <v>0.19799999999999995</v>
      </c>
      <c r="C4408">
        <v>23.77</v>
      </c>
      <c r="D4408">
        <f t="shared" si="136"/>
        <v>149862.08426999554</v>
      </c>
      <c r="E4408">
        <f t="shared" si="137"/>
        <v>28837.456636004081</v>
      </c>
    </row>
    <row r="4409" spans="1:5" x14ac:dyDescent="0.3">
      <c r="A4409">
        <v>4407</v>
      </c>
      <c r="B4409">
        <v>0.19900000000000007</v>
      </c>
      <c r="C4409">
        <v>23.77</v>
      </c>
      <c r="D4409">
        <f t="shared" si="136"/>
        <v>149866.81449999553</v>
      </c>
      <c r="E4409">
        <f t="shared" si="137"/>
        <v>28837.496237004081</v>
      </c>
    </row>
    <row r="4410" spans="1:5" x14ac:dyDescent="0.3">
      <c r="A4410">
        <v>4408</v>
      </c>
      <c r="B4410">
        <v>0.19799999999999995</v>
      </c>
      <c r="C4410">
        <v>23.77</v>
      </c>
      <c r="D4410">
        <f t="shared" si="136"/>
        <v>149871.52095999551</v>
      </c>
      <c r="E4410">
        <f t="shared" si="137"/>
        <v>28837.535441004082</v>
      </c>
    </row>
    <row r="4411" spans="1:5" x14ac:dyDescent="0.3">
      <c r="A4411">
        <v>4409</v>
      </c>
      <c r="B4411">
        <v>0.19900000000000007</v>
      </c>
      <c r="C4411">
        <v>23.76</v>
      </c>
      <c r="D4411">
        <f t="shared" si="136"/>
        <v>149876.25019499552</v>
      </c>
      <c r="E4411">
        <f t="shared" si="137"/>
        <v>28837.575042004082</v>
      </c>
    </row>
    <row r="4412" spans="1:5" x14ac:dyDescent="0.3">
      <c r="A4412">
        <v>4410</v>
      </c>
      <c r="B4412">
        <v>0.19799999999999995</v>
      </c>
      <c r="C4412">
        <v>23.77</v>
      </c>
      <c r="D4412">
        <f t="shared" si="136"/>
        <v>149880.9556649955</v>
      </c>
      <c r="E4412">
        <f t="shared" si="137"/>
        <v>28837.614246004083</v>
      </c>
    </row>
    <row r="4413" spans="1:5" x14ac:dyDescent="0.3">
      <c r="A4413">
        <v>4411</v>
      </c>
      <c r="B4413">
        <v>0.19799999999999995</v>
      </c>
      <c r="C4413">
        <v>23.77</v>
      </c>
      <c r="D4413">
        <f t="shared" si="136"/>
        <v>149885.66212499549</v>
      </c>
      <c r="E4413">
        <f t="shared" si="137"/>
        <v>28837.653450004083</v>
      </c>
    </row>
    <row r="4414" spans="1:5" x14ac:dyDescent="0.3">
      <c r="A4414">
        <v>4412</v>
      </c>
      <c r="B4414">
        <v>0.19799999999999995</v>
      </c>
      <c r="C4414">
        <v>23.77</v>
      </c>
      <c r="D4414">
        <f t="shared" si="136"/>
        <v>149890.36858499548</v>
      </c>
      <c r="E4414">
        <f t="shared" si="137"/>
        <v>28837.692654004084</v>
      </c>
    </row>
    <row r="4415" spans="1:5" x14ac:dyDescent="0.3">
      <c r="A4415">
        <v>4413</v>
      </c>
      <c r="B4415">
        <v>0.19900000000000007</v>
      </c>
      <c r="C4415">
        <v>23.77</v>
      </c>
      <c r="D4415">
        <f t="shared" si="136"/>
        <v>149895.09881499546</v>
      </c>
      <c r="E4415">
        <f t="shared" si="137"/>
        <v>28837.732255004084</v>
      </c>
    </row>
    <row r="4416" spans="1:5" x14ac:dyDescent="0.3">
      <c r="A4416">
        <v>4414</v>
      </c>
      <c r="B4416">
        <v>0.19799999999999995</v>
      </c>
      <c r="C4416">
        <v>23.77</v>
      </c>
      <c r="D4416">
        <f t="shared" si="136"/>
        <v>149899.80527499545</v>
      </c>
      <c r="E4416">
        <f t="shared" si="137"/>
        <v>28837.771459004085</v>
      </c>
    </row>
    <row r="4417" spans="1:5" x14ac:dyDescent="0.3">
      <c r="A4417">
        <v>4415</v>
      </c>
      <c r="B4417">
        <v>0.19900000000000007</v>
      </c>
      <c r="C4417">
        <v>23.77</v>
      </c>
      <c r="D4417">
        <f t="shared" si="136"/>
        <v>149904.53550499544</v>
      </c>
      <c r="E4417">
        <f t="shared" si="137"/>
        <v>28837.811060004085</v>
      </c>
    </row>
    <row r="4418" spans="1:5" x14ac:dyDescent="0.3">
      <c r="A4418">
        <v>4416</v>
      </c>
      <c r="B4418">
        <v>0.19799999999999995</v>
      </c>
      <c r="C4418">
        <v>23.77</v>
      </c>
      <c r="D4418">
        <f t="shared" si="136"/>
        <v>149909.24196499542</v>
      </c>
      <c r="E4418">
        <f t="shared" si="137"/>
        <v>28837.850264004086</v>
      </c>
    </row>
    <row r="4419" spans="1:5" x14ac:dyDescent="0.3">
      <c r="A4419">
        <v>4417</v>
      </c>
      <c r="B4419">
        <v>0.19799999999999995</v>
      </c>
      <c r="C4419">
        <v>23.76</v>
      </c>
      <c r="D4419">
        <f t="shared" si="136"/>
        <v>149913.94743499541</v>
      </c>
      <c r="E4419">
        <f t="shared" si="137"/>
        <v>28837.889468004087</v>
      </c>
    </row>
    <row r="4420" spans="1:5" x14ac:dyDescent="0.3">
      <c r="A4420">
        <v>4418</v>
      </c>
      <c r="B4420">
        <v>0.19900000000000007</v>
      </c>
      <c r="C4420">
        <v>23.77</v>
      </c>
      <c r="D4420">
        <f t="shared" ref="D4420:D4483" si="138">D4419+(B4420*0.5*(A4420-A4419)*(C4420+C4419))</f>
        <v>149918.67666999542</v>
      </c>
      <c r="E4420">
        <f t="shared" ref="E4420:E4483" si="139">E4419+B4420*B4420*(A4420-A4419)</f>
        <v>28837.929069004087</v>
      </c>
    </row>
    <row r="4421" spans="1:5" x14ac:dyDescent="0.3">
      <c r="A4421">
        <v>4419</v>
      </c>
      <c r="B4421">
        <v>0.19799999999999995</v>
      </c>
      <c r="C4421">
        <v>23.77</v>
      </c>
      <c r="D4421">
        <f t="shared" si="138"/>
        <v>149923.3831299954</v>
      </c>
      <c r="E4421">
        <f t="shared" si="139"/>
        <v>28837.968273004088</v>
      </c>
    </row>
    <row r="4422" spans="1:5" x14ac:dyDescent="0.3">
      <c r="A4422">
        <v>4420</v>
      </c>
      <c r="B4422">
        <v>0.19900000000000007</v>
      </c>
      <c r="C4422">
        <v>23.77</v>
      </c>
      <c r="D4422">
        <f t="shared" si="138"/>
        <v>149928.11335999539</v>
      </c>
      <c r="E4422">
        <f t="shared" si="139"/>
        <v>28838.007874004088</v>
      </c>
    </row>
    <row r="4423" spans="1:5" x14ac:dyDescent="0.3">
      <c r="A4423">
        <v>4421</v>
      </c>
      <c r="B4423">
        <v>0.19799999999999995</v>
      </c>
      <c r="C4423">
        <v>23.77</v>
      </c>
      <c r="D4423">
        <f t="shared" si="138"/>
        <v>149932.81981999538</v>
      </c>
      <c r="E4423">
        <f t="shared" si="139"/>
        <v>28838.047078004089</v>
      </c>
    </row>
    <row r="4424" spans="1:5" x14ac:dyDescent="0.3">
      <c r="A4424">
        <v>4422</v>
      </c>
      <c r="B4424">
        <v>0.19799999999999995</v>
      </c>
      <c r="C4424">
        <v>23.77</v>
      </c>
      <c r="D4424">
        <f t="shared" si="138"/>
        <v>149937.52627999536</v>
      </c>
      <c r="E4424">
        <f t="shared" si="139"/>
        <v>28838.086282004089</v>
      </c>
    </row>
    <row r="4425" spans="1:5" x14ac:dyDescent="0.3">
      <c r="A4425">
        <v>4423</v>
      </c>
      <c r="B4425">
        <v>0.19799999999999995</v>
      </c>
      <c r="C4425">
        <v>23.77</v>
      </c>
      <c r="D4425">
        <f t="shared" si="138"/>
        <v>149942.23273999535</v>
      </c>
      <c r="E4425">
        <f t="shared" si="139"/>
        <v>28838.12548600409</v>
      </c>
    </row>
    <row r="4426" spans="1:5" x14ac:dyDescent="0.3">
      <c r="A4426">
        <v>4424</v>
      </c>
      <c r="B4426">
        <v>0.19799999999999995</v>
      </c>
      <c r="C4426">
        <v>23.77</v>
      </c>
      <c r="D4426">
        <f t="shared" si="138"/>
        <v>149946.93919999534</v>
      </c>
      <c r="E4426">
        <f t="shared" si="139"/>
        <v>28838.164690004091</v>
      </c>
    </row>
    <row r="4427" spans="1:5" x14ac:dyDescent="0.3">
      <c r="A4427">
        <v>4425</v>
      </c>
      <c r="B4427">
        <v>0.19900000000000007</v>
      </c>
      <c r="C4427">
        <v>23.77</v>
      </c>
      <c r="D4427">
        <f t="shared" si="138"/>
        <v>149951.66942999532</v>
      </c>
      <c r="E4427">
        <f t="shared" si="139"/>
        <v>28838.204291004091</v>
      </c>
    </row>
    <row r="4428" spans="1:5" x14ac:dyDescent="0.3">
      <c r="A4428">
        <v>4426</v>
      </c>
      <c r="B4428">
        <v>0.19799999999999995</v>
      </c>
      <c r="C4428">
        <v>23.77</v>
      </c>
      <c r="D4428">
        <f t="shared" si="138"/>
        <v>149956.37588999531</v>
      </c>
      <c r="E4428">
        <f t="shared" si="139"/>
        <v>28838.243495004092</v>
      </c>
    </row>
    <row r="4429" spans="1:5" x14ac:dyDescent="0.3">
      <c r="A4429">
        <v>4427</v>
      </c>
      <c r="B4429">
        <v>0.19900000000000007</v>
      </c>
      <c r="C4429">
        <v>23.77</v>
      </c>
      <c r="D4429">
        <f t="shared" si="138"/>
        <v>149961.1061199953</v>
      </c>
      <c r="E4429">
        <f t="shared" si="139"/>
        <v>28838.283096004092</v>
      </c>
    </row>
    <row r="4430" spans="1:5" x14ac:dyDescent="0.3">
      <c r="A4430">
        <v>4428</v>
      </c>
      <c r="B4430">
        <v>0.19799999999999995</v>
      </c>
      <c r="C4430">
        <v>23.77</v>
      </c>
      <c r="D4430">
        <f t="shared" si="138"/>
        <v>149965.81257999528</v>
      </c>
      <c r="E4430">
        <f t="shared" si="139"/>
        <v>28838.322300004093</v>
      </c>
    </row>
    <row r="4431" spans="1:5" x14ac:dyDescent="0.3">
      <c r="A4431">
        <v>4429</v>
      </c>
      <c r="B4431">
        <v>0.19900000000000007</v>
      </c>
      <c r="C4431">
        <v>23.77</v>
      </c>
      <c r="D4431">
        <f t="shared" si="138"/>
        <v>149970.54280999527</v>
      </c>
      <c r="E4431">
        <f t="shared" si="139"/>
        <v>28838.361901004093</v>
      </c>
    </row>
    <row r="4432" spans="1:5" x14ac:dyDescent="0.3">
      <c r="A4432">
        <v>4430</v>
      </c>
      <c r="B4432">
        <v>0.19799999999999995</v>
      </c>
      <c r="C4432">
        <v>23.77</v>
      </c>
      <c r="D4432">
        <f t="shared" si="138"/>
        <v>149975.24926999526</v>
      </c>
      <c r="E4432">
        <f t="shared" si="139"/>
        <v>28838.401105004094</v>
      </c>
    </row>
    <row r="4433" spans="1:5" x14ac:dyDescent="0.3">
      <c r="A4433">
        <v>4431</v>
      </c>
      <c r="B4433">
        <v>0.19799999999999995</v>
      </c>
      <c r="C4433">
        <v>23.77</v>
      </c>
      <c r="D4433">
        <f t="shared" si="138"/>
        <v>149979.95572999524</v>
      </c>
      <c r="E4433">
        <f t="shared" si="139"/>
        <v>28838.440309004094</v>
      </c>
    </row>
    <row r="4434" spans="1:5" x14ac:dyDescent="0.3">
      <c r="A4434">
        <v>4432</v>
      </c>
      <c r="B4434">
        <v>0.19799999999999995</v>
      </c>
      <c r="C4434">
        <v>23.77</v>
      </c>
      <c r="D4434">
        <f t="shared" si="138"/>
        <v>149984.66218999523</v>
      </c>
      <c r="E4434">
        <f t="shared" si="139"/>
        <v>28838.479513004095</v>
      </c>
    </row>
    <row r="4435" spans="1:5" x14ac:dyDescent="0.3">
      <c r="A4435">
        <v>4433</v>
      </c>
      <c r="B4435">
        <v>0.19900000000000007</v>
      </c>
      <c r="C4435">
        <v>23.76</v>
      </c>
      <c r="D4435">
        <f t="shared" si="138"/>
        <v>149989.39142499524</v>
      </c>
      <c r="E4435">
        <f t="shared" si="139"/>
        <v>28838.519114004095</v>
      </c>
    </row>
    <row r="4436" spans="1:5" x14ac:dyDescent="0.3">
      <c r="A4436">
        <v>4434</v>
      </c>
      <c r="B4436">
        <v>0.19799999999999995</v>
      </c>
      <c r="C4436">
        <v>23.77</v>
      </c>
      <c r="D4436">
        <f t="shared" si="138"/>
        <v>149994.09689499522</v>
      </c>
      <c r="E4436">
        <f t="shared" si="139"/>
        <v>28838.558318004096</v>
      </c>
    </row>
    <row r="4437" spans="1:5" x14ac:dyDescent="0.3">
      <c r="A4437">
        <v>4435</v>
      </c>
      <c r="B4437">
        <v>0.19799999999999995</v>
      </c>
      <c r="C4437">
        <v>23.77</v>
      </c>
      <c r="D4437">
        <f t="shared" si="138"/>
        <v>149998.80335499521</v>
      </c>
      <c r="E4437">
        <f t="shared" si="139"/>
        <v>28838.597522004096</v>
      </c>
    </row>
    <row r="4438" spans="1:5" x14ac:dyDescent="0.3">
      <c r="A4438">
        <v>4436</v>
      </c>
      <c r="B4438">
        <v>0.19799999999999995</v>
      </c>
      <c r="C4438">
        <v>23.77</v>
      </c>
      <c r="D4438">
        <f t="shared" si="138"/>
        <v>150003.5098149952</v>
      </c>
      <c r="E4438">
        <f t="shared" si="139"/>
        <v>28838.636726004097</v>
      </c>
    </row>
    <row r="4439" spans="1:5" x14ac:dyDescent="0.3">
      <c r="A4439">
        <v>4437</v>
      </c>
      <c r="B4439">
        <v>0.19799999999999995</v>
      </c>
      <c r="C4439">
        <v>23.77</v>
      </c>
      <c r="D4439">
        <f t="shared" si="138"/>
        <v>150008.21627499518</v>
      </c>
      <c r="E4439">
        <f t="shared" si="139"/>
        <v>28838.675930004098</v>
      </c>
    </row>
    <row r="4440" spans="1:5" x14ac:dyDescent="0.3">
      <c r="A4440">
        <v>4438</v>
      </c>
      <c r="B4440">
        <v>0.19799999999999995</v>
      </c>
      <c r="C4440">
        <v>23.76</v>
      </c>
      <c r="D4440">
        <f t="shared" si="138"/>
        <v>150012.92174499517</v>
      </c>
      <c r="E4440">
        <f t="shared" si="139"/>
        <v>28838.715134004098</v>
      </c>
    </row>
    <row r="4441" spans="1:5" x14ac:dyDescent="0.3">
      <c r="A4441">
        <v>4439</v>
      </c>
      <c r="B4441">
        <v>0.19799999999999995</v>
      </c>
      <c r="C4441">
        <v>23.77</v>
      </c>
      <c r="D4441">
        <f t="shared" si="138"/>
        <v>150017.62721499515</v>
      </c>
      <c r="E4441">
        <f t="shared" si="139"/>
        <v>28838.754338004099</v>
      </c>
    </row>
    <row r="4442" spans="1:5" x14ac:dyDescent="0.3">
      <c r="A4442">
        <v>4440</v>
      </c>
      <c r="B4442">
        <v>0.19900000000000007</v>
      </c>
      <c r="C4442">
        <v>23.76</v>
      </c>
      <c r="D4442">
        <f t="shared" si="138"/>
        <v>150022.35644999516</v>
      </c>
      <c r="E4442">
        <f t="shared" si="139"/>
        <v>28838.793939004099</v>
      </c>
    </row>
    <row r="4443" spans="1:5" x14ac:dyDescent="0.3">
      <c r="A4443">
        <v>4441</v>
      </c>
      <c r="B4443">
        <v>0.19799999999999995</v>
      </c>
      <c r="C4443">
        <v>23.76</v>
      </c>
      <c r="D4443">
        <f t="shared" si="138"/>
        <v>150027.06092999515</v>
      </c>
      <c r="E4443">
        <f t="shared" si="139"/>
        <v>28838.8331430041</v>
      </c>
    </row>
    <row r="4444" spans="1:5" x14ac:dyDescent="0.3">
      <c r="A4444">
        <v>4442</v>
      </c>
      <c r="B4444">
        <v>0.19799999999999995</v>
      </c>
      <c r="C4444">
        <v>23.77</v>
      </c>
      <c r="D4444">
        <f t="shared" si="138"/>
        <v>150031.76639999513</v>
      </c>
      <c r="E4444">
        <f t="shared" si="139"/>
        <v>28838.8723470041</v>
      </c>
    </row>
    <row r="4445" spans="1:5" x14ac:dyDescent="0.3">
      <c r="A4445">
        <v>4443</v>
      </c>
      <c r="B4445">
        <v>0.19900000000000007</v>
      </c>
      <c r="C4445">
        <v>23.76</v>
      </c>
      <c r="D4445">
        <f t="shared" si="138"/>
        <v>150036.49563499514</v>
      </c>
      <c r="E4445">
        <f t="shared" si="139"/>
        <v>28838.911948004101</v>
      </c>
    </row>
    <row r="4446" spans="1:5" x14ac:dyDescent="0.3">
      <c r="A4446">
        <v>4444</v>
      </c>
      <c r="B4446">
        <v>0.19900000000000007</v>
      </c>
      <c r="C4446">
        <v>23.76</v>
      </c>
      <c r="D4446">
        <f t="shared" si="138"/>
        <v>150041.22387499514</v>
      </c>
      <c r="E4446">
        <f t="shared" si="139"/>
        <v>28838.951549004101</v>
      </c>
    </row>
    <row r="4447" spans="1:5" x14ac:dyDescent="0.3">
      <c r="A4447">
        <v>4445</v>
      </c>
      <c r="B4447">
        <v>0.19900000000000007</v>
      </c>
      <c r="C4447">
        <v>23.76</v>
      </c>
      <c r="D4447">
        <f t="shared" si="138"/>
        <v>150045.95211499513</v>
      </c>
      <c r="E4447">
        <f t="shared" si="139"/>
        <v>28838.991150004102</v>
      </c>
    </row>
    <row r="4448" spans="1:5" x14ac:dyDescent="0.3">
      <c r="A4448">
        <v>4446</v>
      </c>
      <c r="B4448">
        <v>0.19799999999999995</v>
      </c>
      <c r="C4448">
        <v>23.77</v>
      </c>
      <c r="D4448">
        <f t="shared" si="138"/>
        <v>150050.65758499512</v>
      </c>
      <c r="E4448">
        <f t="shared" si="139"/>
        <v>28839.030354004102</v>
      </c>
    </row>
    <row r="4449" spans="1:5" x14ac:dyDescent="0.3">
      <c r="A4449">
        <v>4447</v>
      </c>
      <c r="B4449">
        <v>0.19799999999999995</v>
      </c>
      <c r="C4449">
        <v>23.76</v>
      </c>
      <c r="D4449">
        <f t="shared" si="138"/>
        <v>150055.3630549951</v>
      </c>
      <c r="E4449">
        <f t="shared" si="139"/>
        <v>28839.069558004103</v>
      </c>
    </row>
    <row r="4450" spans="1:5" x14ac:dyDescent="0.3">
      <c r="A4450">
        <v>4448</v>
      </c>
      <c r="B4450">
        <v>0.19900000000000007</v>
      </c>
      <c r="C4450">
        <v>23.76</v>
      </c>
      <c r="D4450">
        <f t="shared" si="138"/>
        <v>150060.0912949951</v>
      </c>
      <c r="E4450">
        <f t="shared" si="139"/>
        <v>28839.109159004103</v>
      </c>
    </row>
    <row r="4451" spans="1:5" x14ac:dyDescent="0.3">
      <c r="A4451">
        <v>4449</v>
      </c>
      <c r="B4451">
        <v>0.19799999999999995</v>
      </c>
      <c r="C4451">
        <v>23.76</v>
      </c>
      <c r="D4451">
        <f t="shared" si="138"/>
        <v>150064.79577499509</v>
      </c>
      <c r="E4451">
        <f t="shared" si="139"/>
        <v>28839.148363004104</v>
      </c>
    </row>
    <row r="4452" spans="1:5" x14ac:dyDescent="0.3">
      <c r="A4452">
        <v>4450</v>
      </c>
      <c r="B4452">
        <v>0.19900000000000007</v>
      </c>
      <c r="C4452">
        <v>23.76</v>
      </c>
      <c r="D4452">
        <f t="shared" si="138"/>
        <v>150069.52401499508</v>
      </c>
      <c r="E4452">
        <f t="shared" si="139"/>
        <v>28839.187964004104</v>
      </c>
    </row>
    <row r="4453" spans="1:5" x14ac:dyDescent="0.3">
      <c r="A4453">
        <v>4451</v>
      </c>
      <c r="B4453">
        <v>0.19900000000000007</v>
      </c>
      <c r="C4453">
        <v>23.76</v>
      </c>
      <c r="D4453">
        <f t="shared" si="138"/>
        <v>150074.25225499508</v>
      </c>
      <c r="E4453">
        <f t="shared" si="139"/>
        <v>28839.227565004105</v>
      </c>
    </row>
    <row r="4454" spans="1:5" x14ac:dyDescent="0.3">
      <c r="A4454">
        <v>4452</v>
      </c>
      <c r="B4454">
        <v>0.19900000000000007</v>
      </c>
      <c r="C4454">
        <v>23.76</v>
      </c>
      <c r="D4454">
        <f t="shared" si="138"/>
        <v>150078.98049499508</v>
      </c>
      <c r="E4454">
        <f t="shared" si="139"/>
        <v>28839.267166004105</v>
      </c>
    </row>
    <row r="4455" spans="1:5" x14ac:dyDescent="0.3">
      <c r="A4455">
        <v>4453</v>
      </c>
      <c r="B4455">
        <v>0.19799999999999995</v>
      </c>
      <c r="C4455">
        <v>23.76</v>
      </c>
      <c r="D4455">
        <f t="shared" si="138"/>
        <v>150083.68497499506</v>
      </c>
      <c r="E4455">
        <f t="shared" si="139"/>
        <v>28839.306370004106</v>
      </c>
    </row>
    <row r="4456" spans="1:5" x14ac:dyDescent="0.3">
      <c r="A4456">
        <v>4454</v>
      </c>
      <c r="B4456">
        <v>0.19900000000000007</v>
      </c>
      <c r="C4456">
        <v>23.76</v>
      </c>
      <c r="D4456">
        <f t="shared" si="138"/>
        <v>150088.41321499506</v>
      </c>
      <c r="E4456">
        <f t="shared" si="139"/>
        <v>28839.345971004106</v>
      </c>
    </row>
    <row r="4457" spans="1:5" x14ac:dyDescent="0.3">
      <c r="A4457">
        <v>4455</v>
      </c>
      <c r="B4457">
        <v>0.19799999999999995</v>
      </c>
      <c r="C4457">
        <v>23.76</v>
      </c>
      <c r="D4457">
        <f t="shared" si="138"/>
        <v>150093.11769499505</v>
      </c>
      <c r="E4457">
        <f t="shared" si="139"/>
        <v>28839.385175004107</v>
      </c>
    </row>
    <row r="4458" spans="1:5" x14ac:dyDescent="0.3">
      <c r="A4458">
        <v>4456</v>
      </c>
      <c r="B4458">
        <v>0.19799999999999995</v>
      </c>
      <c r="C4458">
        <v>23.76</v>
      </c>
      <c r="D4458">
        <f t="shared" si="138"/>
        <v>150097.82217499503</v>
      </c>
      <c r="E4458">
        <f t="shared" si="139"/>
        <v>28839.424379004107</v>
      </c>
    </row>
    <row r="4459" spans="1:5" x14ac:dyDescent="0.3">
      <c r="A4459">
        <v>4457</v>
      </c>
      <c r="B4459">
        <v>0.19799999999999995</v>
      </c>
      <c r="C4459">
        <v>23.76</v>
      </c>
      <c r="D4459">
        <f t="shared" si="138"/>
        <v>150102.52665499502</v>
      </c>
      <c r="E4459">
        <f t="shared" si="139"/>
        <v>28839.463583004108</v>
      </c>
    </row>
    <row r="4460" spans="1:5" x14ac:dyDescent="0.3">
      <c r="A4460">
        <v>4458</v>
      </c>
      <c r="B4460">
        <v>0.19799999999999995</v>
      </c>
      <c r="C4460">
        <v>23.76</v>
      </c>
      <c r="D4460">
        <f t="shared" si="138"/>
        <v>150107.231134995</v>
      </c>
      <c r="E4460">
        <f t="shared" si="139"/>
        <v>28839.502787004109</v>
      </c>
    </row>
    <row r="4461" spans="1:5" x14ac:dyDescent="0.3">
      <c r="A4461">
        <v>4459</v>
      </c>
      <c r="B4461">
        <v>0.19799999999999995</v>
      </c>
      <c r="C4461">
        <v>23.76</v>
      </c>
      <c r="D4461">
        <f t="shared" si="138"/>
        <v>150111.93561499499</v>
      </c>
      <c r="E4461">
        <f t="shared" si="139"/>
        <v>28839.541991004109</v>
      </c>
    </row>
    <row r="4462" spans="1:5" x14ac:dyDescent="0.3">
      <c r="A4462">
        <v>4460</v>
      </c>
      <c r="B4462">
        <v>0.19799999999999995</v>
      </c>
      <c r="C4462">
        <v>23.76</v>
      </c>
      <c r="D4462">
        <f t="shared" si="138"/>
        <v>150116.64009499497</v>
      </c>
      <c r="E4462">
        <f t="shared" si="139"/>
        <v>28839.58119500411</v>
      </c>
    </row>
    <row r="4463" spans="1:5" x14ac:dyDescent="0.3">
      <c r="A4463">
        <v>4461</v>
      </c>
      <c r="B4463">
        <v>0.19799999999999995</v>
      </c>
      <c r="C4463">
        <v>23.76</v>
      </c>
      <c r="D4463">
        <f t="shared" si="138"/>
        <v>150121.34457499496</v>
      </c>
      <c r="E4463">
        <f t="shared" si="139"/>
        <v>28839.62039900411</v>
      </c>
    </row>
    <row r="4464" spans="1:5" x14ac:dyDescent="0.3">
      <c r="A4464">
        <v>4462</v>
      </c>
      <c r="B4464">
        <v>0.19799999999999995</v>
      </c>
      <c r="C4464">
        <v>23.76</v>
      </c>
      <c r="D4464">
        <f t="shared" si="138"/>
        <v>150126.04905499495</v>
      </c>
      <c r="E4464">
        <f t="shared" si="139"/>
        <v>28839.659603004111</v>
      </c>
    </row>
    <row r="4465" spans="1:5" x14ac:dyDescent="0.3">
      <c r="A4465">
        <v>4463</v>
      </c>
      <c r="B4465">
        <v>0.19900000000000007</v>
      </c>
      <c r="C4465">
        <v>23.76</v>
      </c>
      <c r="D4465">
        <f t="shared" si="138"/>
        <v>150130.77729499494</v>
      </c>
      <c r="E4465">
        <f t="shared" si="139"/>
        <v>28839.699204004111</v>
      </c>
    </row>
    <row r="4466" spans="1:5" x14ac:dyDescent="0.3">
      <c r="A4466">
        <v>4464</v>
      </c>
      <c r="B4466">
        <v>0.19799999999999995</v>
      </c>
      <c r="C4466">
        <v>23.76</v>
      </c>
      <c r="D4466">
        <f t="shared" si="138"/>
        <v>150135.48177499493</v>
      </c>
      <c r="E4466">
        <f t="shared" si="139"/>
        <v>28839.738408004112</v>
      </c>
    </row>
    <row r="4467" spans="1:5" x14ac:dyDescent="0.3">
      <c r="A4467">
        <v>4465</v>
      </c>
      <c r="B4467">
        <v>0.19799999999999995</v>
      </c>
      <c r="C4467">
        <v>23.76</v>
      </c>
      <c r="D4467">
        <f t="shared" si="138"/>
        <v>150140.18625499491</v>
      </c>
      <c r="E4467">
        <f t="shared" si="139"/>
        <v>28839.777612004113</v>
      </c>
    </row>
    <row r="4468" spans="1:5" x14ac:dyDescent="0.3">
      <c r="A4468">
        <v>4466</v>
      </c>
      <c r="B4468">
        <v>0.19799999999999995</v>
      </c>
      <c r="C4468">
        <v>23.76</v>
      </c>
      <c r="D4468">
        <f t="shared" si="138"/>
        <v>150144.8907349949</v>
      </c>
      <c r="E4468">
        <f t="shared" si="139"/>
        <v>28839.816816004113</v>
      </c>
    </row>
    <row r="4469" spans="1:5" x14ac:dyDescent="0.3">
      <c r="A4469">
        <v>4467</v>
      </c>
      <c r="B4469">
        <v>0.19799999999999995</v>
      </c>
      <c r="C4469">
        <v>23.76</v>
      </c>
      <c r="D4469">
        <f t="shared" si="138"/>
        <v>150149.59521499489</v>
      </c>
      <c r="E4469">
        <f t="shared" si="139"/>
        <v>28839.856020004114</v>
      </c>
    </row>
    <row r="4470" spans="1:5" x14ac:dyDescent="0.3">
      <c r="A4470">
        <v>4468</v>
      </c>
      <c r="B4470">
        <v>0.19900000000000007</v>
      </c>
      <c r="C4470">
        <v>23.76</v>
      </c>
      <c r="D4470">
        <f t="shared" si="138"/>
        <v>150154.32345499488</v>
      </c>
      <c r="E4470">
        <f t="shared" si="139"/>
        <v>28839.895621004114</v>
      </c>
    </row>
    <row r="4471" spans="1:5" x14ac:dyDescent="0.3">
      <c r="A4471">
        <v>4469</v>
      </c>
      <c r="B4471">
        <v>0.19799999999999995</v>
      </c>
      <c r="C4471">
        <v>23.76</v>
      </c>
      <c r="D4471">
        <f t="shared" si="138"/>
        <v>150159.02793499487</v>
      </c>
      <c r="E4471">
        <f t="shared" si="139"/>
        <v>28839.934825004115</v>
      </c>
    </row>
    <row r="4472" spans="1:5" x14ac:dyDescent="0.3">
      <c r="A4472">
        <v>4470</v>
      </c>
      <c r="B4472">
        <v>0.19799999999999995</v>
      </c>
      <c r="C4472">
        <v>23.76</v>
      </c>
      <c r="D4472">
        <f t="shared" si="138"/>
        <v>150163.73241499485</v>
      </c>
      <c r="E4472">
        <f t="shared" si="139"/>
        <v>28839.974029004115</v>
      </c>
    </row>
    <row r="4473" spans="1:5" x14ac:dyDescent="0.3">
      <c r="A4473">
        <v>4471</v>
      </c>
      <c r="B4473">
        <v>0.19799999999999995</v>
      </c>
      <c r="C4473">
        <v>23.76</v>
      </c>
      <c r="D4473">
        <f t="shared" si="138"/>
        <v>150168.43689499484</v>
      </c>
      <c r="E4473">
        <f t="shared" si="139"/>
        <v>28840.013233004116</v>
      </c>
    </row>
    <row r="4474" spans="1:5" x14ac:dyDescent="0.3">
      <c r="A4474">
        <v>4472</v>
      </c>
      <c r="B4474">
        <v>0.19799999999999995</v>
      </c>
      <c r="C4474">
        <v>23.76</v>
      </c>
      <c r="D4474">
        <f t="shared" si="138"/>
        <v>150173.14137499483</v>
      </c>
      <c r="E4474">
        <f t="shared" si="139"/>
        <v>28840.052437004117</v>
      </c>
    </row>
    <row r="4475" spans="1:5" x14ac:dyDescent="0.3">
      <c r="A4475">
        <v>4473</v>
      </c>
      <c r="B4475">
        <v>0.19799999999999995</v>
      </c>
      <c r="C4475">
        <v>23.76</v>
      </c>
      <c r="D4475">
        <f t="shared" si="138"/>
        <v>150177.84585499481</v>
      </c>
      <c r="E4475">
        <f t="shared" si="139"/>
        <v>28840.091641004117</v>
      </c>
    </row>
    <row r="4476" spans="1:5" x14ac:dyDescent="0.3">
      <c r="A4476">
        <v>4474</v>
      </c>
      <c r="B4476">
        <v>0.19799999999999995</v>
      </c>
      <c r="C4476">
        <v>23.76</v>
      </c>
      <c r="D4476">
        <f t="shared" si="138"/>
        <v>150182.5503349948</v>
      </c>
      <c r="E4476">
        <f t="shared" si="139"/>
        <v>28840.130845004118</v>
      </c>
    </row>
    <row r="4477" spans="1:5" x14ac:dyDescent="0.3">
      <c r="A4477">
        <v>4475</v>
      </c>
      <c r="B4477">
        <v>0.19900000000000007</v>
      </c>
      <c r="C4477">
        <v>23.76</v>
      </c>
      <c r="D4477">
        <f t="shared" si="138"/>
        <v>150187.27857499479</v>
      </c>
      <c r="E4477">
        <f t="shared" si="139"/>
        <v>28840.170446004118</v>
      </c>
    </row>
    <row r="4478" spans="1:5" x14ac:dyDescent="0.3">
      <c r="A4478">
        <v>4476</v>
      </c>
      <c r="B4478">
        <v>0.19799999999999995</v>
      </c>
      <c r="C4478">
        <v>23.76</v>
      </c>
      <c r="D4478">
        <f t="shared" si="138"/>
        <v>150191.98305499478</v>
      </c>
      <c r="E4478">
        <f t="shared" si="139"/>
        <v>28840.209650004119</v>
      </c>
    </row>
    <row r="4479" spans="1:5" x14ac:dyDescent="0.3">
      <c r="A4479">
        <v>4477</v>
      </c>
      <c r="B4479">
        <v>0.19900000000000007</v>
      </c>
      <c r="C4479">
        <v>23.76</v>
      </c>
      <c r="D4479">
        <f t="shared" si="138"/>
        <v>150196.71129499478</v>
      </c>
      <c r="E4479">
        <f t="shared" si="139"/>
        <v>28840.249251004119</v>
      </c>
    </row>
    <row r="4480" spans="1:5" x14ac:dyDescent="0.3">
      <c r="A4480">
        <v>4478</v>
      </c>
      <c r="B4480">
        <v>0.19799999999999995</v>
      </c>
      <c r="C4480">
        <v>23.76</v>
      </c>
      <c r="D4480">
        <f t="shared" si="138"/>
        <v>150201.41577499476</v>
      </c>
      <c r="E4480">
        <f t="shared" si="139"/>
        <v>28840.28845500412</v>
      </c>
    </row>
    <row r="4481" spans="1:5" x14ac:dyDescent="0.3">
      <c r="A4481">
        <v>4479</v>
      </c>
      <c r="B4481">
        <v>0.19900000000000007</v>
      </c>
      <c r="C4481">
        <v>23.76</v>
      </c>
      <c r="D4481">
        <f t="shared" si="138"/>
        <v>150206.14401499476</v>
      </c>
      <c r="E4481">
        <f t="shared" si="139"/>
        <v>28840.32805600412</v>
      </c>
    </row>
    <row r="4482" spans="1:5" x14ac:dyDescent="0.3">
      <c r="A4482">
        <v>4480</v>
      </c>
      <c r="B4482">
        <v>0.19900000000000007</v>
      </c>
      <c r="C4482">
        <v>23.76</v>
      </c>
      <c r="D4482">
        <f t="shared" si="138"/>
        <v>150210.87225499476</v>
      </c>
      <c r="E4482">
        <f t="shared" si="139"/>
        <v>28840.367657004121</v>
      </c>
    </row>
    <row r="4483" spans="1:5" x14ac:dyDescent="0.3">
      <c r="A4483">
        <v>4481</v>
      </c>
      <c r="B4483">
        <v>0.19799999999999995</v>
      </c>
      <c r="C4483">
        <v>23.76</v>
      </c>
      <c r="D4483">
        <f t="shared" si="138"/>
        <v>150215.57673499474</v>
      </c>
      <c r="E4483">
        <f t="shared" si="139"/>
        <v>28840.406861004121</v>
      </c>
    </row>
    <row r="4484" spans="1:5" x14ac:dyDescent="0.3">
      <c r="A4484">
        <v>4482</v>
      </c>
      <c r="B4484">
        <v>0.19900000000000007</v>
      </c>
      <c r="C4484">
        <v>23.76</v>
      </c>
      <c r="D4484">
        <f t="shared" ref="D4484:D4547" si="140">D4483+(B4484*0.5*(A4484-A4483)*(C4484+C4483))</f>
        <v>150220.30497499474</v>
      </c>
      <c r="E4484">
        <f t="shared" ref="E4484:E4547" si="141">E4483+B4484*B4484*(A4484-A4483)</f>
        <v>28840.446462004122</v>
      </c>
    </row>
    <row r="4485" spans="1:5" x14ac:dyDescent="0.3">
      <c r="A4485">
        <v>4483</v>
      </c>
      <c r="B4485">
        <v>0.19799999999999995</v>
      </c>
      <c r="C4485">
        <v>23.76</v>
      </c>
      <c r="D4485">
        <f t="shared" si="140"/>
        <v>150225.00945499472</v>
      </c>
      <c r="E4485">
        <f t="shared" si="141"/>
        <v>28840.485666004122</v>
      </c>
    </row>
    <row r="4486" spans="1:5" x14ac:dyDescent="0.3">
      <c r="A4486">
        <v>4484</v>
      </c>
      <c r="B4486">
        <v>0.19799999999999995</v>
      </c>
      <c r="C4486">
        <v>23.76</v>
      </c>
      <c r="D4486">
        <f t="shared" si="140"/>
        <v>150229.71393499471</v>
      </c>
      <c r="E4486">
        <f t="shared" si="141"/>
        <v>28840.524870004123</v>
      </c>
    </row>
    <row r="4487" spans="1:5" x14ac:dyDescent="0.3">
      <c r="A4487">
        <v>4485</v>
      </c>
      <c r="B4487">
        <v>0.19799999999999995</v>
      </c>
      <c r="C4487">
        <v>23.76</v>
      </c>
      <c r="D4487">
        <f t="shared" si="140"/>
        <v>150234.4184149947</v>
      </c>
      <c r="E4487">
        <f t="shared" si="141"/>
        <v>28840.564074004124</v>
      </c>
    </row>
    <row r="4488" spans="1:5" x14ac:dyDescent="0.3">
      <c r="A4488">
        <v>4486</v>
      </c>
      <c r="B4488">
        <v>0.19900000000000007</v>
      </c>
      <c r="C4488">
        <v>23.76</v>
      </c>
      <c r="D4488">
        <f t="shared" si="140"/>
        <v>150239.14665499469</v>
      </c>
      <c r="E4488">
        <f t="shared" si="141"/>
        <v>28840.603675004124</v>
      </c>
    </row>
    <row r="4489" spans="1:5" x14ac:dyDescent="0.3">
      <c r="A4489">
        <v>4487</v>
      </c>
      <c r="B4489">
        <v>0.19799999999999995</v>
      </c>
      <c r="C4489">
        <v>23.76</v>
      </c>
      <c r="D4489">
        <f t="shared" si="140"/>
        <v>150243.85113499468</v>
      </c>
      <c r="E4489">
        <f t="shared" si="141"/>
        <v>28840.642879004125</v>
      </c>
    </row>
    <row r="4490" spans="1:5" x14ac:dyDescent="0.3">
      <c r="A4490">
        <v>4488</v>
      </c>
      <c r="B4490">
        <v>0.19799999999999995</v>
      </c>
      <c r="C4490">
        <v>23.76</v>
      </c>
      <c r="D4490">
        <f t="shared" si="140"/>
        <v>150248.55561499466</v>
      </c>
      <c r="E4490">
        <f t="shared" si="141"/>
        <v>28840.682083004125</v>
      </c>
    </row>
    <row r="4491" spans="1:5" x14ac:dyDescent="0.3">
      <c r="A4491">
        <v>4489</v>
      </c>
      <c r="B4491">
        <v>0.19799999999999995</v>
      </c>
      <c r="C4491">
        <v>23.76</v>
      </c>
      <c r="D4491">
        <f t="shared" si="140"/>
        <v>150253.26009499465</v>
      </c>
      <c r="E4491">
        <f t="shared" si="141"/>
        <v>28840.721287004126</v>
      </c>
    </row>
    <row r="4492" spans="1:5" x14ac:dyDescent="0.3">
      <c r="A4492">
        <v>4490</v>
      </c>
      <c r="B4492">
        <v>0.19799999999999995</v>
      </c>
      <c r="C4492">
        <v>23.76</v>
      </c>
      <c r="D4492">
        <f t="shared" si="140"/>
        <v>150257.96457499464</v>
      </c>
      <c r="E4492">
        <f t="shared" si="141"/>
        <v>28840.760491004126</v>
      </c>
    </row>
    <row r="4493" spans="1:5" x14ac:dyDescent="0.3">
      <c r="A4493">
        <v>4491</v>
      </c>
      <c r="B4493">
        <v>0.19799999999999995</v>
      </c>
      <c r="C4493">
        <v>23.76</v>
      </c>
      <c r="D4493">
        <f t="shared" si="140"/>
        <v>150262.66905499462</v>
      </c>
      <c r="E4493">
        <f t="shared" si="141"/>
        <v>28840.799695004127</v>
      </c>
    </row>
    <row r="4494" spans="1:5" x14ac:dyDescent="0.3">
      <c r="A4494">
        <v>4492</v>
      </c>
      <c r="B4494">
        <v>0.19799999999999995</v>
      </c>
      <c r="C4494">
        <v>23.76</v>
      </c>
      <c r="D4494">
        <f t="shared" si="140"/>
        <v>150267.37353499461</v>
      </c>
      <c r="E4494">
        <f t="shared" si="141"/>
        <v>28840.838899004128</v>
      </c>
    </row>
    <row r="4495" spans="1:5" x14ac:dyDescent="0.3">
      <c r="A4495">
        <v>4493</v>
      </c>
      <c r="B4495">
        <v>0.19799999999999995</v>
      </c>
      <c r="C4495">
        <v>23.76</v>
      </c>
      <c r="D4495">
        <f t="shared" si="140"/>
        <v>150272.07801499459</v>
      </c>
      <c r="E4495">
        <f t="shared" si="141"/>
        <v>28840.878103004128</v>
      </c>
    </row>
    <row r="4496" spans="1:5" x14ac:dyDescent="0.3">
      <c r="A4496">
        <v>4494</v>
      </c>
      <c r="B4496">
        <v>0.19799999999999995</v>
      </c>
      <c r="C4496">
        <v>23.76</v>
      </c>
      <c r="D4496">
        <f t="shared" si="140"/>
        <v>150276.78249499458</v>
      </c>
      <c r="E4496">
        <f t="shared" si="141"/>
        <v>28840.917307004129</v>
      </c>
    </row>
    <row r="4497" spans="1:5" x14ac:dyDescent="0.3">
      <c r="A4497">
        <v>4495</v>
      </c>
      <c r="B4497">
        <v>0.19799999999999995</v>
      </c>
      <c r="C4497">
        <v>23.76</v>
      </c>
      <c r="D4497">
        <f t="shared" si="140"/>
        <v>150281.48697499456</v>
      </c>
      <c r="E4497">
        <f t="shared" si="141"/>
        <v>28840.956511004129</v>
      </c>
    </row>
    <row r="4498" spans="1:5" x14ac:dyDescent="0.3">
      <c r="A4498">
        <v>4496</v>
      </c>
      <c r="B4498">
        <v>0.19900000000000007</v>
      </c>
      <c r="C4498">
        <v>23.76</v>
      </c>
      <c r="D4498">
        <f t="shared" si="140"/>
        <v>150286.21521499456</v>
      </c>
      <c r="E4498">
        <f t="shared" si="141"/>
        <v>28840.99611200413</v>
      </c>
    </row>
    <row r="4499" spans="1:5" x14ac:dyDescent="0.3">
      <c r="A4499">
        <v>4497</v>
      </c>
      <c r="B4499">
        <v>0.19900000000000007</v>
      </c>
      <c r="C4499">
        <v>23.76</v>
      </c>
      <c r="D4499">
        <f t="shared" si="140"/>
        <v>150290.94345499456</v>
      </c>
      <c r="E4499">
        <f t="shared" si="141"/>
        <v>28841.03571300413</v>
      </c>
    </row>
    <row r="4500" spans="1:5" x14ac:dyDescent="0.3">
      <c r="A4500">
        <v>4498</v>
      </c>
      <c r="B4500">
        <v>0.19799999999999995</v>
      </c>
      <c r="C4500">
        <v>23.76</v>
      </c>
      <c r="D4500">
        <f t="shared" si="140"/>
        <v>150295.64793499454</v>
      </c>
      <c r="E4500">
        <f t="shared" si="141"/>
        <v>28841.074917004131</v>
      </c>
    </row>
    <row r="4501" spans="1:5" x14ac:dyDescent="0.3">
      <c r="A4501">
        <v>4499</v>
      </c>
      <c r="B4501">
        <v>0.19799999999999995</v>
      </c>
      <c r="C4501">
        <v>23.76</v>
      </c>
      <c r="D4501">
        <f t="shared" si="140"/>
        <v>150300.35241499453</v>
      </c>
      <c r="E4501">
        <f t="shared" si="141"/>
        <v>28841.114121004131</v>
      </c>
    </row>
    <row r="4502" spans="1:5" x14ac:dyDescent="0.3">
      <c r="A4502">
        <v>4500</v>
      </c>
      <c r="B4502">
        <v>0.19799999999999995</v>
      </c>
      <c r="C4502">
        <v>23.76</v>
      </c>
      <c r="D4502">
        <f t="shared" si="140"/>
        <v>150305.05689499452</v>
      </c>
      <c r="E4502">
        <f t="shared" si="141"/>
        <v>28841.153325004132</v>
      </c>
    </row>
    <row r="4503" spans="1:5" x14ac:dyDescent="0.3">
      <c r="A4503">
        <v>4501</v>
      </c>
      <c r="B4503">
        <v>0.19799999999999995</v>
      </c>
      <c r="C4503">
        <v>23.76</v>
      </c>
      <c r="D4503">
        <f t="shared" si="140"/>
        <v>150309.7613749945</v>
      </c>
      <c r="E4503">
        <f t="shared" si="141"/>
        <v>28841.192529004133</v>
      </c>
    </row>
    <row r="4504" spans="1:5" x14ac:dyDescent="0.3">
      <c r="A4504">
        <v>4502</v>
      </c>
      <c r="B4504">
        <v>0.19900000000000007</v>
      </c>
      <c r="C4504">
        <v>23.76</v>
      </c>
      <c r="D4504">
        <f t="shared" si="140"/>
        <v>150314.4896149945</v>
      </c>
      <c r="E4504">
        <f t="shared" si="141"/>
        <v>28841.232130004133</v>
      </c>
    </row>
    <row r="4505" spans="1:5" x14ac:dyDescent="0.3">
      <c r="A4505">
        <v>4503</v>
      </c>
      <c r="B4505">
        <v>0.19799999999999995</v>
      </c>
      <c r="C4505">
        <v>23.76</v>
      </c>
      <c r="D4505">
        <f t="shared" si="140"/>
        <v>150319.19409499448</v>
      </c>
      <c r="E4505">
        <f t="shared" si="141"/>
        <v>28841.271334004134</v>
      </c>
    </row>
    <row r="4506" spans="1:5" x14ac:dyDescent="0.3">
      <c r="A4506">
        <v>4504</v>
      </c>
      <c r="B4506">
        <v>0.19900000000000007</v>
      </c>
      <c r="C4506">
        <v>23.76</v>
      </c>
      <c r="D4506">
        <f t="shared" si="140"/>
        <v>150323.92233499448</v>
      </c>
      <c r="E4506">
        <f t="shared" si="141"/>
        <v>28841.310935004134</v>
      </c>
    </row>
    <row r="4507" spans="1:5" x14ac:dyDescent="0.3">
      <c r="A4507">
        <v>4505</v>
      </c>
      <c r="B4507">
        <v>0.19900000000000007</v>
      </c>
      <c r="C4507">
        <v>23.76</v>
      </c>
      <c r="D4507">
        <f t="shared" si="140"/>
        <v>150328.65057499448</v>
      </c>
      <c r="E4507">
        <f t="shared" si="141"/>
        <v>28841.350536004134</v>
      </c>
    </row>
    <row r="4508" spans="1:5" x14ac:dyDescent="0.3">
      <c r="A4508">
        <v>4506</v>
      </c>
      <c r="B4508">
        <v>0.19900000000000007</v>
      </c>
      <c r="C4508">
        <v>23.76</v>
      </c>
      <c r="D4508">
        <f t="shared" si="140"/>
        <v>150333.37881499447</v>
      </c>
      <c r="E4508">
        <f t="shared" si="141"/>
        <v>28841.390137004135</v>
      </c>
    </row>
    <row r="4509" spans="1:5" x14ac:dyDescent="0.3">
      <c r="A4509">
        <v>4507</v>
      </c>
      <c r="B4509">
        <v>0.19799999999999995</v>
      </c>
      <c r="C4509">
        <v>23.76</v>
      </c>
      <c r="D4509">
        <f t="shared" si="140"/>
        <v>150338.08329499446</v>
      </c>
      <c r="E4509">
        <f t="shared" si="141"/>
        <v>28841.429341004135</v>
      </c>
    </row>
    <row r="4510" spans="1:5" x14ac:dyDescent="0.3">
      <c r="A4510">
        <v>4508</v>
      </c>
      <c r="B4510">
        <v>0.19799999999999995</v>
      </c>
      <c r="C4510">
        <v>23.76</v>
      </c>
      <c r="D4510">
        <f t="shared" si="140"/>
        <v>150342.78777499445</v>
      </c>
      <c r="E4510">
        <f t="shared" si="141"/>
        <v>28841.468545004136</v>
      </c>
    </row>
    <row r="4511" spans="1:5" x14ac:dyDescent="0.3">
      <c r="A4511">
        <v>4509</v>
      </c>
      <c r="B4511">
        <v>0.19799999999999995</v>
      </c>
      <c r="C4511">
        <v>23.76</v>
      </c>
      <c r="D4511">
        <f t="shared" si="140"/>
        <v>150347.49225499443</v>
      </c>
      <c r="E4511">
        <f t="shared" si="141"/>
        <v>28841.507749004137</v>
      </c>
    </row>
    <row r="4512" spans="1:5" x14ac:dyDescent="0.3">
      <c r="A4512">
        <v>4510</v>
      </c>
      <c r="B4512">
        <v>0.19900000000000007</v>
      </c>
      <c r="C4512">
        <v>23.76</v>
      </c>
      <c r="D4512">
        <f t="shared" si="140"/>
        <v>150352.22049499443</v>
      </c>
      <c r="E4512">
        <f t="shared" si="141"/>
        <v>28841.547350004137</v>
      </c>
    </row>
    <row r="4513" spans="1:5" x14ac:dyDescent="0.3">
      <c r="A4513">
        <v>4511</v>
      </c>
      <c r="B4513">
        <v>0.19799999999999995</v>
      </c>
      <c r="C4513">
        <v>23.76</v>
      </c>
      <c r="D4513">
        <f t="shared" si="140"/>
        <v>150356.92497499441</v>
      </c>
      <c r="E4513">
        <f t="shared" si="141"/>
        <v>28841.586554004138</v>
      </c>
    </row>
    <row r="4514" spans="1:5" x14ac:dyDescent="0.3">
      <c r="A4514">
        <v>4512</v>
      </c>
      <c r="B4514">
        <v>0.19799999999999995</v>
      </c>
      <c r="C4514">
        <v>23.76</v>
      </c>
      <c r="D4514">
        <f t="shared" si="140"/>
        <v>150361.6294549944</v>
      </c>
      <c r="E4514">
        <f t="shared" si="141"/>
        <v>28841.625758004138</v>
      </c>
    </row>
    <row r="4515" spans="1:5" x14ac:dyDescent="0.3">
      <c r="A4515">
        <v>4513</v>
      </c>
      <c r="B4515">
        <v>0.19799999999999995</v>
      </c>
      <c r="C4515">
        <v>23.76</v>
      </c>
      <c r="D4515">
        <f t="shared" si="140"/>
        <v>150366.33393499439</v>
      </c>
      <c r="E4515">
        <f t="shared" si="141"/>
        <v>28841.664962004139</v>
      </c>
    </row>
    <row r="4516" spans="1:5" x14ac:dyDescent="0.3">
      <c r="A4516">
        <v>4514</v>
      </c>
      <c r="B4516">
        <v>0.19900000000000007</v>
      </c>
      <c r="C4516">
        <v>23.76</v>
      </c>
      <c r="D4516">
        <f t="shared" si="140"/>
        <v>150371.06217499438</v>
      </c>
      <c r="E4516">
        <f t="shared" si="141"/>
        <v>28841.704563004139</v>
      </c>
    </row>
    <row r="4517" spans="1:5" x14ac:dyDescent="0.3">
      <c r="A4517">
        <v>4515</v>
      </c>
      <c r="B4517">
        <v>0.19900000000000007</v>
      </c>
      <c r="C4517">
        <v>23.76</v>
      </c>
      <c r="D4517">
        <f t="shared" si="140"/>
        <v>150375.79041499438</v>
      </c>
      <c r="E4517">
        <f t="shared" si="141"/>
        <v>28841.74416400414</v>
      </c>
    </row>
    <row r="4518" spans="1:5" x14ac:dyDescent="0.3">
      <c r="A4518">
        <v>4516</v>
      </c>
      <c r="B4518">
        <v>0.19799999999999995</v>
      </c>
      <c r="C4518">
        <v>23.76</v>
      </c>
      <c r="D4518">
        <f t="shared" si="140"/>
        <v>150380.49489499436</v>
      </c>
      <c r="E4518">
        <f t="shared" si="141"/>
        <v>28841.78336800414</v>
      </c>
    </row>
    <row r="4519" spans="1:5" x14ac:dyDescent="0.3">
      <c r="A4519">
        <v>4517</v>
      </c>
      <c r="B4519">
        <v>0.19900000000000007</v>
      </c>
      <c r="C4519">
        <v>23.76</v>
      </c>
      <c r="D4519">
        <f t="shared" si="140"/>
        <v>150385.22313499436</v>
      </c>
      <c r="E4519">
        <f t="shared" si="141"/>
        <v>28841.822969004141</v>
      </c>
    </row>
    <row r="4520" spans="1:5" x14ac:dyDescent="0.3">
      <c r="A4520">
        <v>4518</v>
      </c>
      <c r="B4520">
        <v>0.19799999999999995</v>
      </c>
      <c r="C4520">
        <v>23.76</v>
      </c>
      <c r="D4520">
        <f t="shared" si="140"/>
        <v>150389.92761499435</v>
      </c>
      <c r="E4520">
        <f t="shared" si="141"/>
        <v>28841.862173004141</v>
      </c>
    </row>
    <row r="4521" spans="1:5" x14ac:dyDescent="0.3">
      <c r="A4521">
        <v>4519</v>
      </c>
      <c r="B4521">
        <v>0.19799999999999995</v>
      </c>
      <c r="C4521">
        <v>23.76</v>
      </c>
      <c r="D4521">
        <f t="shared" si="140"/>
        <v>150394.63209499433</v>
      </c>
      <c r="E4521">
        <f t="shared" si="141"/>
        <v>28841.901377004142</v>
      </c>
    </row>
    <row r="4522" spans="1:5" x14ac:dyDescent="0.3">
      <c r="A4522">
        <v>4520</v>
      </c>
      <c r="B4522">
        <v>0.19799999999999995</v>
      </c>
      <c r="C4522">
        <v>23.76</v>
      </c>
      <c r="D4522">
        <f t="shared" si="140"/>
        <v>150399.33657499432</v>
      </c>
      <c r="E4522">
        <f t="shared" si="141"/>
        <v>28841.940581004143</v>
      </c>
    </row>
    <row r="4523" spans="1:5" x14ac:dyDescent="0.3">
      <c r="A4523">
        <v>4521</v>
      </c>
      <c r="B4523">
        <v>0.19799999999999995</v>
      </c>
      <c r="C4523">
        <v>23.76</v>
      </c>
      <c r="D4523">
        <f t="shared" si="140"/>
        <v>150404.0410549943</v>
      </c>
      <c r="E4523">
        <f t="shared" si="141"/>
        <v>28841.979785004143</v>
      </c>
    </row>
    <row r="4524" spans="1:5" x14ac:dyDescent="0.3">
      <c r="A4524">
        <v>4522</v>
      </c>
      <c r="B4524">
        <v>0.19900000000000007</v>
      </c>
      <c r="C4524">
        <v>23.76</v>
      </c>
      <c r="D4524">
        <f t="shared" si="140"/>
        <v>150408.7692949943</v>
      </c>
      <c r="E4524">
        <f t="shared" si="141"/>
        <v>28842.019386004144</v>
      </c>
    </row>
    <row r="4525" spans="1:5" x14ac:dyDescent="0.3">
      <c r="A4525">
        <v>4523</v>
      </c>
      <c r="B4525">
        <v>0.19799999999999995</v>
      </c>
      <c r="C4525">
        <v>23.76</v>
      </c>
      <c r="D4525">
        <f t="shared" si="140"/>
        <v>150413.47377499429</v>
      </c>
      <c r="E4525">
        <f t="shared" si="141"/>
        <v>28842.058590004144</v>
      </c>
    </row>
    <row r="4526" spans="1:5" x14ac:dyDescent="0.3">
      <c r="A4526">
        <v>4524</v>
      </c>
      <c r="B4526">
        <v>0.19799999999999995</v>
      </c>
      <c r="C4526">
        <v>23.76</v>
      </c>
      <c r="D4526">
        <f t="shared" si="140"/>
        <v>150418.17825499427</v>
      </c>
      <c r="E4526">
        <f t="shared" si="141"/>
        <v>28842.097794004145</v>
      </c>
    </row>
    <row r="4527" spans="1:5" x14ac:dyDescent="0.3">
      <c r="A4527">
        <v>4525</v>
      </c>
      <c r="B4527">
        <v>0.19799999999999995</v>
      </c>
      <c r="C4527">
        <v>23.76</v>
      </c>
      <c r="D4527">
        <f t="shared" si="140"/>
        <v>150422.88273499426</v>
      </c>
      <c r="E4527">
        <f t="shared" si="141"/>
        <v>28842.136998004145</v>
      </c>
    </row>
    <row r="4528" spans="1:5" x14ac:dyDescent="0.3">
      <c r="A4528">
        <v>4526</v>
      </c>
      <c r="B4528">
        <v>0.19900000000000007</v>
      </c>
      <c r="C4528">
        <v>23.76</v>
      </c>
      <c r="D4528">
        <f t="shared" si="140"/>
        <v>150427.61097499426</v>
      </c>
      <c r="E4528">
        <f t="shared" si="141"/>
        <v>28842.176599004146</v>
      </c>
    </row>
    <row r="4529" spans="1:5" x14ac:dyDescent="0.3">
      <c r="A4529">
        <v>4527</v>
      </c>
      <c r="B4529">
        <v>0.19799999999999995</v>
      </c>
      <c r="C4529">
        <v>23.76</v>
      </c>
      <c r="D4529">
        <f t="shared" si="140"/>
        <v>150432.31545499424</v>
      </c>
      <c r="E4529">
        <f t="shared" si="141"/>
        <v>28842.215803004146</v>
      </c>
    </row>
    <row r="4530" spans="1:5" x14ac:dyDescent="0.3">
      <c r="A4530">
        <v>4528</v>
      </c>
      <c r="B4530">
        <v>0.19900000000000007</v>
      </c>
      <c r="C4530">
        <v>23.76</v>
      </c>
      <c r="D4530">
        <f t="shared" si="140"/>
        <v>150437.04369499424</v>
      </c>
      <c r="E4530">
        <f t="shared" si="141"/>
        <v>28842.255404004147</v>
      </c>
    </row>
    <row r="4531" spans="1:5" x14ac:dyDescent="0.3">
      <c r="A4531">
        <v>4529</v>
      </c>
      <c r="B4531">
        <v>0.19799999999999995</v>
      </c>
      <c r="C4531">
        <v>23.76</v>
      </c>
      <c r="D4531">
        <f t="shared" si="140"/>
        <v>150441.74817499422</v>
      </c>
      <c r="E4531">
        <f t="shared" si="141"/>
        <v>28842.294608004147</v>
      </c>
    </row>
    <row r="4532" spans="1:5" x14ac:dyDescent="0.3">
      <c r="A4532">
        <v>4530</v>
      </c>
      <c r="B4532">
        <v>0.19900000000000007</v>
      </c>
      <c r="C4532">
        <v>23.76</v>
      </c>
      <c r="D4532">
        <f t="shared" si="140"/>
        <v>150446.47641499422</v>
      </c>
      <c r="E4532">
        <f t="shared" si="141"/>
        <v>28842.334209004148</v>
      </c>
    </row>
    <row r="4533" spans="1:5" x14ac:dyDescent="0.3">
      <c r="A4533">
        <v>4531</v>
      </c>
      <c r="B4533">
        <v>0.19799999999999995</v>
      </c>
      <c r="C4533">
        <v>23.76</v>
      </c>
      <c r="D4533">
        <f t="shared" si="140"/>
        <v>150451.18089499421</v>
      </c>
      <c r="E4533">
        <f t="shared" si="141"/>
        <v>28842.373413004148</v>
      </c>
    </row>
    <row r="4534" spans="1:5" x14ac:dyDescent="0.3">
      <c r="A4534">
        <v>4532</v>
      </c>
      <c r="B4534">
        <v>0.19799999999999995</v>
      </c>
      <c r="C4534">
        <v>23.76</v>
      </c>
      <c r="D4534">
        <f t="shared" si="140"/>
        <v>150455.88537499419</v>
      </c>
      <c r="E4534">
        <f t="shared" si="141"/>
        <v>28842.412617004149</v>
      </c>
    </row>
    <row r="4535" spans="1:5" x14ac:dyDescent="0.3">
      <c r="A4535">
        <v>4533</v>
      </c>
      <c r="B4535">
        <v>0.19799999999999995</v>
      </c>
      <c r="C4535">
        <v>23.76</v>
      </c>
      <c r="D4535">
        <f t="shared" si="140"/>
        <v>150460.58985499418</v>
      </c>
      <c r="E4535">
        <f t="shared" si="141"/>
        <v>28842.45182100415</v>
      </c>
    </row>
    <row r="4536" spans="1:5" x14ac:dyDescent="0.3">
      <c r="A4536">
        <v>4534</v>
      </c>
      <c r="B4536">
        <v>0.19799999999999995</v>
      </c>
      <c r="C4536">
        <v>23.76</v>
      </c>
      <c r="D4536">
        <f t="shared" si="140"/>
        <v>150465.29433499416</v>
      </c>
      <c r="E4536">
        <f t="shared" si="141"/>
        <v>28842.49102500415</v>
      </c>
    </row>
    <row r="4537" spans="1:5" x14ac:dyDescent="0.3">
      <c r="A4537">
        <v>4535</v>
      </c>
      <c r="B4537">
        <v>0.19900000000000007</v>
      </c>
      <c r="C4537">
        <v>23.76</v>
      </c>
      <c r="D4537">
        <f t="shared" si="140"/>
        <v>150470.02257499416</v>
      </c>
      <c r="E4537">
        <f t="shared" si="141"/>
        <v>28842.530626004151</v>
      </c>
    </row>
    <row r="4538" spans="1:5" x14ac:dyDescent="0.3">
      <c r="A4538">
        <v>4536</v>
      </c>
      <c r="B4538">
        <v>0.19799999999999995</v>
      </c>
      <c r="C4538">
        <v>23.76</v>
      </c>
      <c r="D4538">
        <f t="shared" si="140"/>
        <v>150474.72705499415</v>
      </c>
      <c r="E4538">
        <f t="shared" si="141"/>
        <v>28842.569830004151</v>
      </c>
    </row>
    <row r="4539" spans="1:5" x14ac:dyDescent="0.3">
      <c r="A4539">
        <v>4537</v>
      </c>
      <c r="B4539">
        <v>0.19799999999999995</v>
      </c>
      <c r="C4539">
        <v>23.76</v>
      </c>
      <c r="D4539">
        <f t="shared" si="140"/>
        <v>150479.43153499413</v>
      </c>
      <c r="E4539">
        <f t="shared" si="141"/>
        <v>28842.609034004152</v>
      </c>
    </row>
    <row r="4540" spans="1:5" x14ac:dyDescent="0.3">
      <c r="A4540">
        <v>4538</v>
      </c>
      <c r="B4540">
        <v>0.19900000000000007</v>
      </c>
      <c r="C4540">
        <v>23.76</v>
      </c>
      <c r="D4540">
        <f t="shared" si="140"/>
        <v>150484.15977499413</v>
      </c>
      <c r="E4540">
        <f t="shared" si="141"/>
        <v>28842.648635004152</v>
      </c>
    </row>
    <row r="4541" spans="1:5" x14ac:dyDescent="0.3">
      <c r="A4541">
        <v>4539</v>
      </c>
      <c r="B4541">
        <v>0.19799999999999995</v>
      </c>
      <c r="C4541">
        <v>23.76</v>
      </c>
      <c r="D4541">
        <f t="shared" si="140"/>
        <v>150488.86425499411</v>
      </c>
      <c r="E4541">
        <f t="shared" si="141"/>
        <v>28842.687839004153</v>
      </c>
    </row>
    <row r="4542" spans="1:5" x14ac:dyDescent="0.3">
      <c r="A4542">
        <v>4540</v>
      </c>
      <c r="B4542">
        <v>0.19900000000000007</v>
      </c>
      <c r="C4542">
        <v>23.76</v>
      </c>
      <c r="D4542">
        <f t="shared" si="140"/>
        <v>150493.59249499411</v>
      </c>
      <c r="E4542">
        <f t="shared" si="141"/>
        <v>28842.727440004153</v>
      </c>
    </row>
    <row r="4543" spans="1:5" x14ac:dyDescent="0.3">
      <c r="A4543">
        <v>4541</v>
      </c>
      <c r="B4543">
        <v>0.19799999999999995</v>
      </c>
      <c r="C4543">
        <v>23.76</v>
      </c>
      <c r="D4543">
        <f t="shared" si="140"/>
        <v>150498.2969749941</v>
      </c>
      <c r="E4543">
        <f t="shared" si="141"/>
        <v>28842.766644004154</v>
      </c>
    </row>
    <row r="4544" spans="1:5" x14ac:dyDescent="0.3">
      <c r="A4544">
        <v>4542</v>
      </c>
      <c r="B4544">
        <v>0.19900000000000007</v>
      </c>
      <c r="C4544">
        <v>23.76</v>
      </c>
      <c r="D4544">
        <f t="shared" si="140"/>
        <v>150503.02521499409</v>
      </c>
      <c r="E4544">
        <f t="shared" si="141"/>
        <v>28842.806245004154</v>
      </c>
    </row>
    <row r="4545" spans="1:5" x14ac:dyDescent="0.3">
      <c r="A4545">
        <v>4543</v>
      </c>
      <c r="B4545">
        <v>0.19799999999999995</v>
      </c>
      <c r="C4545">
        <v>23.76</v>
      </c>
      <c r="D4545">
        <f t="shared" si="140"/>
        <v>150507.72969499408</v>
      </c>
      <c r="E4545">
        <f t="shared" si="141"/>
        <v>28842.845449004155</v>
      </c>
    </row>
    <row r="4546" spans="1:5" x14ac:dyDescent="0.3">
      <c r="A4546">
        <v>4544</v>
      </c>
      <c r="B4546">
        <v>0.19799999999999995</v>
      </c>
      <c r="C4546">
        <v>23.76</v>
      </c>
      <c r="D4546">
        <f t="shared" si="140"/>
        <v>150512.43417499406</v>
      </c>
      <c r="E4546">
        <f t="shared" si="141"/>
        <v>28842.884653004156</v>
      </c>
    </row>
    <row r="4547" spans="1:5" x14ac:dyDescent="0.3">
      <c r="A4547">
        <v>4545</v>
      </c>
      <c r="B4547">
        <v>0.19900000000000007</v>
      </c>
      <c r="C4547">
        <v>23.76</v>
      </c>
      <c r="D4547">
        <f t="shared" si="140"/>
        <v>150517.16241499406</v>
      </c>
      <c r="E4547">
        <f t="shared" si="141"/>
        <v>28842.924254004156</v>
      </c>
    </row>
    <row r="4548" spans="1:5" x14ac:dyDescent="0.3">
      <c r="A4548">
        <v>4546</v>
      </c>
      <c r="B4548">
        <v>0.19799999999999995</v>
      </c>
      <c r="C4548">
        <v>23.76</v>
      </c>
      <c r="D4548">
        <f t="shared" ref="D4548:D4611" si="142">D4547+(B4548*0.5*(A4548-A4547)*(C4548+C4547))</f>
        <v>150521.86689499405</v>
      </c>
      <c r="E4548">
        <f t="shared" ref="E4548:E4611" si="143">E4547+B4548*B4548*(A4548-A4547)</f>
        <v>28842.963458004157</v>
      </c>
    </row>
    <row r="4549" spans="1:5" x14ac:dyDescent="0.3">
      <c r="A4549">
        <v>4547</v>
      </c>
      <c r="B4549">
        <v>0.19900000000000007</v>
      </c>
      <c r="C4549">
        <v>23.76</v>
      </c>
      <c r="D4549">
        <f t="shared" si="142"/>
        <v>150526.59513499404</v>
      </c>
      <c r="E4549">
        <f t="shared" si="143"/>
        <v>28843.003059004157</v>
      </c>
    </row>
    <row r="4550" spans="1:5" x14ac:dyDescent="0.3">
      <c r="A4550">
        <v>4548</v>
      </c>
      <c r="B4550">
        <v>0.19900000000000007</v>
      </c>
      <c r="C4550">
        <v>23.76</v>
      </c>
      <c r="D4550">
        <f t="shared" si="142"/>
        <v>150531.32337499404</v>
      </c>
      <c r="E4550">
        <f t="shared" si="143"/>
        <v>28843.042660004157</v>
      </c>
    </row>
    <row r="4551" spans="1:5" x14ac:dyDescent="0.3">
      <c r="A4551">
        <v>4549</v>
      </c>
      <c r="B4551">
        <v>0.19799999999999995</v>
      </c>
      <c r="C4551">
        <v>23.76</v>
      </c>
      <c r="D4551">
        <f t="shared" si="142"/>
        <v>150536.02785499403</v>
      </c>
      <c r="E4551">
        <f t="shared" si="143"/>
        <v>28843.081864004158</v>
      </c>
    </row>
    <row r="4552" spans="1:5" x14ac:dyDescent="0.3">
      <c r="A4552">
        <v>4550</v>
      </c>
      <c r="B4552">
        <v>0.19900000000000007</v>
      </c>
      <c r="C4552">
        <v>23.76</v>
      </c>
      <c r="D4552">
        <f t="shared" si="142"/>
        <v>150540.75609499402</v>
      </c>
      <c r="E4552">
        <f t="shared" si="143"/>
        <v>28843.121465004158</v>
      </c>
    </row>
    <row r="4553" spans="1:5" x14ac:dyDescent="0.3">
      <c r="A4553">
        <v>4551</v>
      </c>
      <c r="B4553">
        <v>0.19900000000000007</v>
      </c>
      <c r="C4553">
        <v>23.76</v>
      </c>
      <c r="D4553">
        <f t="shared" si="142"/>
        <v>150545.48433499402</v>
      </c>
      <c r="E4553">
        <f t="shared" si="143"/>
        <v>28843.161066004159</v>
      </c>
    </row>
    <row r="4554" spans="1:5" x14ac:dyDescent="0.3">
      <c r="A4554">
        <v>4552</v>
      </c>
      <c r="B4554">
        <v>0.19799999999999995</v>
      </c>
      <c r="C4554">
        <v>23.76</v>
      </c>
      <c r="D4554">
        <f t="shared" si="142"/>
        <v>150550.18881499401</v>
      </c>
      <c r="E4554">
        <f t="shared" si="143"/>
        <v>28843.200270004159</v>
      </c>
    </row>
    <row r="4555" spans="1:5" x14ac:dyDescent="0.3">
      <c r="A4555">
        <v>4553</v>
      </c>
      <c r="B4555">
        <v>0.19900000000000007</v>
      </c>
      <c r="C4555">
        <v>23.76</v>
      </c>
      <c r="D4555">
        <f t="shared" si="142"/>
        <v>150554.917054994</v>
      </c>
      <c r="E4555">
        <f t="shared" si="143"/>
        <v>28843.23987100416</v>
      </c>
    </row>
    <row r="4556" spans="1:5" x14ac:dyDescent="0.3">
      <c r="A4556">
        <v>4554</v>
      </c>
      <c r="B4556">
        <v>0.19799999999999995</v>
      </c>
      <c r="C4556">
        <v>23.76</v>
      </c>
      <c r="D4556">
        <f t="shared" si="142"/>
        <v>150559.62153499399</v>
      </c>
      <c r="E4556">
        <f t="shared" si="143"/>
        <v>28843.27907500416</v>
      </c>
    </row>
    <row r="4557" spans="1:5" x14ac:dyDescent="0.3">
      <c r="A4557">
        <v>4555</v>
      </c>
      <c r="B4557">
        <v>0.19900000000000007</v>
      </c>
      <c r="C4557">
        <v>23.76</v>
      </c>
      <c r="D4557">
        <f t="shared" si="142"/>
        <v>150564.34977499399</v>
      </c>
      <c r="E4557">
        <f t="shared" si="143"/>
        <v>28843.318676004161</v>
      </c>
    </row>
    <row r="4558" spans="1:5" x14ac:dyDescent="0.3">
      <c r="A4558">
        <v>4556</v>
      </c>
      <c r="B4558">
        <v>0.19799999999999995</v>
      </c>
      <c r="C4558">
        <v>23.76</v>
      </c>
      <c r="D4558">
        <f t="shared" si="142"/>
        <v>150569.05425499397</v>
      </c>
      <c r="E4558">
        <f t="shared" si="143"/>
        <v>28843.357880004161</v>
      </c>
    </row>
    <row r="4559" spans="1:5" x14ac:dyDescent="0.3">
      <c r="A4559">
        <v>4557</v>
      </c>
      <c r="B4559">
        <v>0.19799999999999995</v>
      </c>
      <c r="C4559">
        <v>23.76</v>
      </c>
      <c r="D4559">
        <f t="shared" si="142"/>
        <v>150573.75873499396</v>
      </c>
      <c r="E4559">
        <f t="shared" si="143"/>
        <v>28843.397084004162</v>
      </c>
    </row>
    <row r="4560" spans="1:5" x14ac:dyDescent="0.3">
      <c r="A4560">
        <v>4558</v>
      </c>
      <c r="B4560">
        <v>0.19799999999999995</v>
      </c>
      <c r="C4560">
        <v>23.76</v>
      </c>
      <c r="D4560">
        <f t="shared" si="142"/>
        <v>150578.46321499394</v>
      </c>
      <c r="E4560">
        <f t="shared" si="143"/>
        <v>28843.436288004163</v>
      </c>
    </row>
    <row r="4561" spans="1:5" x14ac:dyDescent="0.3">
      <c r="A4561">
        <v>4559</v>
      </c>
      <c r="B4561">
        <v>0.19799999999999995</v>
      </c>
      <c r="C4561">
        <v>23.76</v>
      </c>
      <c r="D4561">
        <f t="shared" si="142"/>
        <v>150583.16769499393</v>
      </c>
      <c r="E4561">
        <f t="shared" si="143"/>
        <v>28843.475492004163</v>
      </c>
    </row>
    <row r="4562" spans="1:5" x14ac:dyDescent="0.3">
      <c r="A4562">
        <v>4560</v>
      </c>
      <c r="B4562">
        <v>0.19799999999999995</v>
      </c>
      <c r="C4562">
        <v>23.76</v>
      </c>
      <c r="D4562">
        <f t="shared" si="142"/>
        <v>150587.87217499391</v>
      </c>
      <c r="E4562">
        <f t="shared" si="143"/>
        <v>28843.514696004164</v>
      </c>
    </row>
    <row r="4563" spans="1:5" x14ac:dyDescent="0.3">
      <c r="A4563">
        <v>4561</v>
      </c>
      <c r="B4563">
        <v>0.19799999999999995</v>
      </c>
      <c r="C4563">
        <v>23.76</v>
      </c>
      <c r="D4563">
        <f t="shared" si="142"/>
        <v>150592.5766549939</v>
      </c>
      <c r="E4563">
        <f t="shared" si="143"/>
        <v>28843.553900004164</v>
      </c>
    </row>
    <row r="4564" spans="1:5" x14ac:dyDescent="0.3">
      <c r="A4564">
        <v>4562</v>
      </c>
      <c r="B4564">
        <v>0.19799999999999995</v>
      </c>
      <c r="C4564">
        <v>23.76</v>
      </c>
      <c r="D4564">
        <f t="shared" si="142"/>
        <v>150597.28113499389</v>
      </c>
      <c r="E4564">
        <f t="shared" si="143"/>
        <v>28843.593104004165</v>
      </c>
    </row>
    <row r="4565" spans="1:5" x14ac:dyDescent="0.3">
      <c r="A4565">
        <v>4563</v>
      </c>
      <c r="B4565">
        <v>0.19799999999999995</v>
      </c>
      <c r="C4565">
        <v>23.76</v>
      </c>
      <c r="D4565">
        <f t="shared" si="142"/>
        <v>150601.98561499387</v>
      </c>
      <c r="E4565">
        <f t="shared" si="143"/>
        <v>28843.632308004166</v>
      </c>
    </row>
    <row r="4566" spans="1:5" x14ac:dyDescent="0.3">
      <c r="A4566">
        <v>4564</v>
      </c>
      <c r="B4566">
        <v>0.19900000000000007</v>
      </c>
      <c r="C4566">
        <v>23.76</v>
      </c>
      <c r="D4566">
        <f t="shared" si="142"/>
        <v>150606.71385499387</v>
      </c>
      <c r="E4566">
        <f t="shared" si="143"/>
        <v>28843.671909004166</v>
      </c>
    </row>
    <row r="4567" spans="1:5" x14ac:dyDescent="0.3">
      <c r="A4567">
        <v>4565</v>
      </c>
      <c r="B4567">
        <v>0.19900000000000007</v>
      </c>
      <c r="C4567">
        <v>23.76</v>
      </c>
      <c r="D4567">
        <f t="shared" si="142"/>
        <v>150611.44209499386</v>
      </c>
      <c r="E4567">
        <f t="shared" si="143"/>
        <v>28843.711510004166</v>
      </c>
    </row>
    <row r="4568" spans="1:5" x14ac:dyDescent="0.3">
      <c r="A4568">
        <v>4566</v>
      </c>
      <c r="B4568">
        <v>0.19799999999999995</v>
      </c>
      <c r="C4568">
        <v>23.76</v>
      </c>
      <c r="D4568">
        <f t="shared" si="142"/>
        <v>150616.14657499385</v>
      </c>
      <c r="E4568">
        <f t="shared" si="143"/>
        <v>28843.750714004167</v>
      </c>
    </row>
    <row r="4569" spans="1:5" x14ac:dyDescent="0.3">
      <c r="A4569">
        <v>4567</v>
      </c>
      <c r="B4569">
        <v>0.19900000000000007</v>
      </c>
      <c r="C4569">
        <v>23.76</v>
      </c>
      <c r="D4569">
        <f t="shared" si="142"/>
        <v>150620.87481499385</v>
      </c>
      <c r="E4569">
        <f t="shared" si="143"/>
        <v>28843.790315004167</v>
      </c>
    </row>
    <row r="4570" spans="1:5" x14ac:dyDescent="0.3">
      <c r="A4570">
        <v>4568</v>
      </c>
      <c r="B4570">
        <v>0.19799999999999995</v>
      </c>
      <c r="C4570">
        <v>23.76</v>
      </c>
      <c r="D4570">
        <f t="shared" si="142"/>
        <v>150625.57929499383</v>
      </c>
      <c r="E4570">
        <f t="shared" si="143"/>
        <v>28843.829519004168</v>
      </c>
    </row>
    <row r="4571" spans="1:5" x14ac:dyDescent="0.3">
      <c r="A4571">
        <v>4569</v>
      </c>
      <c r="B4571">
        <v>0.19799999999999995</v>
      </c>
      <c r="C4571">
        <v>23.76</v>
      </c>
      <c r="D4571">
        <f t="shared" si="142"/>
        <v>150630.28377499382</v>
      </c>
      <c r="E4571">
        <f t="shared" si="143"/>
        <v>28843.868723004169</v>
      </c>
    </row>
    <row r="4572" spans="1:5" x14ac:dyDescent="0.3">
      <c r="A4572">
        <v>4570</v>
      </c>
      <c r="B4572">
        <v>0.19799999999999995</v>
      </c>
      <c r="C4572">
        <v>23.76</v>
      </c>
      <c r="D4572">
        <f t="shared" si="142"/>
        <v>150634.9882549938</v>
      </c>
      <c r="E4572">
        <f t="shared" si="143"/>
        <v>28843.907927004169</v>
      </c>
    </row>
    <row r="4573" spans="1:5" x14ac:dyDescent="0.3">
      <c r="A4573">
        <v>4571</v>
      </c>
      <c r="B4573">
        <v>0.19900000000000007</v>
      </c>
      <c r="C4573">
        <v>23.76</v>
      </c>
      <c r="D4573">
        <f t="shared" si="142"/>
        <v>150639.7164949938</v>
      </c>
      <c r="E4573">
        <f t="shared" si="143"/>
        <v>28843.94752800417</v>
      </c>
    </row>
    <row r="4574" spans="1:5" x14ac:dyDescent="0.3">
      <c r="A4574">
        <v>4572</v>
      </c>
      <c r="B4574">
        <v>0.19900000000000007</v>
      </c>
      <c r="C4574">
        <v>23.76</v>
      </c>
      <c r="D4574">
        <f t="shared" si="142"/>
        <v>150644.4447349938</v>
      </c>
      <c r="E4574">
        <f t="shared" si="143"/>
        <v>28843.98712900417</v>
      </c>
    </row>
    <row r="4575" spans="1:5" x14ac:dyDescent="0.3">
      <c r="A4575">
        <v>4573</v>
      </c>
      <c r="B4575">
        <v>0.19799999999999995</v>
      </c>
      <c r="C4575">
        <v>23.76</v>
      </c>
      <c r="D4575">
        <f t="shared" si="142"/>
        <v>150649.14921499378</v>
      </c>
      <c r="E4575">
        <f t="shared" si="143"/>
        <v>28844.026333004171</v>
      </c>
    </row>
    <row r="4576" spans="1:5" x14ac:dyDescent="0.3">
      <c r="A4576">
        <v>4574</v>
      </c>
      <c r="B4576">
        <v>0.19900000000000007</v>
      </c>
      <c r="C4576">
        <v>23.76</v>
      </c>
      <c r="D4576">
        <f t="shared" si="142"/>
        <v>150653.87745499378</v>
      </c>
      <c r="E4576">
        <f t="shared" si="143"/>
        <v>28844.065934004171</v>
      </c>
    </row>
    <row r="4577" spans="1:5" x14ac:dyDescent="0.3">
      <c r="A4577">
        <v>4575</v>
      </c>
      <c r="B4577">
        <v>0.19799999999999995</v>
      </c>
      <c r="C4577">
        <v>23.76</v>
      </c>
      <c r="D4577">
        <f t="shared" si="142"/>
        <v>150658.58193499377</v>
      </c>
      <c r="E4577">
        <f t="shared" si="143"/>
        <v>28844.105138004172</v>
      </c>
    </row>
    <row r="4578" spans="1:5" x14ac:dyDescent="0.3">
      <c r="A4578">
        <v>4576</v>
      </c>
      <c r="B4578">
        <v>0.19799999999999995</v>
      </c>
      <c r="C4578">
        <v>23.76</v>
      </c>
      <c r="D4578">
        <f t="shared" si="142"/>
        <v>150663.28641499375</v>
      </c>
      <c r="E4578">
        <f t="shared" si="143"/>
        <v>28844.144342004172</v>
      </c>
    </row>
    <row r="4579" spans="1:5" x14ac:dyDescent="0.3">
      <c r="A4579">
        <v>4577</v>
      </c>
      <c r="B4579">
        <v>0.19900000000000007</v>
      </c>
      <c r="C4579">
        <v>23.76</v>
      </c>
      <c r="D4579">
        <f t="shared" si="142"/>
        <v>150668.01465499375</v>
      </c>
      <c r="E4579">
        <f t="shared" si="143"/>
        <v>28844.183943004173</v>
      </c>
    </row>
    <row r="4580" spans="1:5" x14ac:dyDescent="0.3">
      <c r="A4580">
        <v>4578</v>
      </c>
      <c r="B4580">
        <v>0.19799999999999995</v>
      </c>
      <c r="C4580">
        <v>23.76</v>
      </c>
      <c r="D4580">
        <f t="shared" si="142"/>
        <v>150672.71913499373</v>
      </c>
      <c r="E4580">
        <f t="shared" si="143"/>
        <v>28844.223147004173</v>
      </c>
    </row>
    <row r="4581" spans="1:5" x14ac:dyDescent="0.3">
      <c r="A4581">
        <v>4579</v>
      </c>
      <c r="B4581">
        <v>0.19799999999999995</v>
      </c>
      <c r="C4581">
        <v>23.76</v>
      </c>
      <c r="D4581">
        <f t="shared" si="142"/>
        <v>150677.42361499372</v>
      </c>
      <c r="E4581">
        <f t="shared" si="143"/>
        <v>28844.262351004174</v>
      </c>
    </row>
    <row r="4582" spans="1:5" x14ac:dyDescent="0.3">
      <c r="A4582">
        <v>4580</v>
      </c>
      <c r="B4582">
        <v>0.19900000000000007</v>
      </c>
      <c r="C4582">
        <v>23.76</v>
      </c>
      <c r="D4582">
        <f t="shared" si="142"/>
        <v>150682.15185499372</v>
      </c>
      <c r="E4582">
        <f t="shared" si="143"/>
        <v>28844.301952004174</v>
      </c>
    </row>
    <row r="4583" spans="1:5" x14ac:dyDescent="0.3">
      <c r="A4583">
        <v>4581</v>
      </c>
      <c r="B4583">
        <v>0.19799999999999995</v>
      </c>
      <c r="C4583">
        <v>23.76</v>
      </c>
      <c r="D4583">
        <f t="shared" si="142"/>
        <v>150686.8563349937</v>
      </c>
      <c r="E4583">
        <f t="shared" si="143"/>
        <v>28844.341156004175</v>
      </c>
    </row>
    <row r="4584" spans="1:5" x14ac:dyDescent="0.3">
      <c r="A4584">
        <v>4582</v>
      </c>
      <c r="B4584">
        <v>0.19900000000000007</v>
      </c>
      <c r="C4584">
        <v>23.76</v>
      </c>
      <c r="D4584">
        <f t="shared" si="142"/>
        <v>150691.5845749937</v>
      </c>
      <c r="E4584">
        <f t="shared" si="143"/>
        <v>28844.380757004175</v>
      </c>
    </row>
    <row r="4585" spans="1:5" x14ac:dyDescent="0.3">
      <c r="A4585">
        <v>4583</v>
      </c>
      <c r="B4585">
        <v>0.19799999999999995</v>
      </c>
      <c r="C4585">
        <v>23.76</v>
      </c>
      <c r="D4585">
        <f t="shared" si="142"/>
        <v>150696.28905499369</v>
      </c>
      <c r="E4585">
        <f t="shared" si="143"/>
        <v>28844.419961004176</v>
      </c>
    </row>
    <row r="4586" spans="1:5" x14ac:dyDescent="0.3">
      <c r="A4586">
        <v>4584</v>
      </c>
      <c r="B4586">
        <v>0.19799999999999995</v>
      </c>
      <c r="C4586">
        <v>23.76</v>
      </c>
      <c r="D4586">
        <f t="shared" si="142"/>
        <v>150700.99353499367</v>
      </c>
      <c r="E4586">
        <f t="shared" si="143"/>
        <v>28844.459165004177</v>
      </c>
    </row>
    <row r="4587" spans="1:5" x14ac:dyDescent="0.3">
      <c r="A4587">
        <v>4585</v>
      </c>
      <c r="B4587">
        <v>0.19799999999999995</v>
      </c>
      <c r="C4587">
        <v>23.76</v>
      </c>
      <c r="D4587">
        <f t="shared" si="142"/>
        <v>150705.69801499366</v>
      </c>
      <c r="E4587">
        <f t="shared" si="143"/>
        <v>28844.498369004177</v>
      </c>
    </row>
    <row r="4588" spans="1:5" x14ac:dyDescent="0.3">
      <c r="A4588">
        <v>4586</v>
      </c>
      <c r="B4588">
        <v>0.19799999999999995</v>
      </c>
      <c r="C4588">
        <v>23.76</v>
      </c>
      <c r="D4588">
        <f t="shared" si="142"/>
        <v>150710.40249499364</v>
      </c>
      <c r="E4588">
        <f t="shared" si="143"/>
        <v>28844.537573004178</v>
      </c>
    </row>
    <row r="4589" spans="1:5" x14ac:dyDescent="0.3">
      <c r="A4589">
        <v>4587</v>
      </c>
      <c r="B4589">
        <v>0.19799999999999995</v>
      </c>
      <c r="C4589">
        <v>23.76</v>
      </c>
      <c r="D4589">
        <f t="shared" si="142"/>
        <v>150715.10697499363</v>
      </c>
      <c r="E4589">
        <f t="shared" si="143"/>
        <v>28844.576777004178</v>
      </c>
    </row>
    <row r="4590" spans="1:5" x14ac:dyDescent="0.3">
      <c r="A4590">
        <v>4588</v>
      </c>
      <c r="B4590">
        <v>0.19799999999999995</v>
      </c>
      <c r="C4590">
        <v>23.76</v>
      </c>
      <c r="D4590">
        <f t="shared" si="142"/>
        <v>150719.81145499361</v>
      </c>
      <c r="E4590">
        <f t="shared" si="143"/>
        <v>28844.615981004179</v>
      </c>
    </row>
    <row r="4591" spans="1:5" x14ac:dyDescent="0.3">
      <c r="A4591">
        <v>4589</v>
      </c>
      <c r="B4591">
        <v>0.19799999999999995</v>
      </c>
      <c r="C4591">
        <v>23.76</v>
      </c>
      <c r="D4591">
        <f t="shared" si="142"/>
        <v>150724.5159349936</v>
      </c>
      <c r="E4591">
        <f t="shared" si="143"/>
        <v>28844.65518500418</v>
      </c>
    </row>
    <row r="4592" spans="1:5" x14ac:dyDescent="0.3">
      <c r="A4592">
        <v>4590</v>
      </c>
      <c r="B4592">
        <v>0.19799999999999995</v>
      </c>
      <c r="C4592">
        <v>23.76</v>
      </c>
      <c r="D4592">
        <f t="shared" si="142"/>
        <v>150729.22041499359</v>
      </c>
      <c r="E4592">
        <f t="shared" si="143"/>
        <v>28844.69438900418</v>
      </c>
    </row>
    <row r="4593" spans="1:5" x14ac:dyDescent="0.3">
      <c r="A4593">
        <v>4591</v>
      </c>
      <c r="B4593">
        <v>0.19799999999999995</v>
      </c>
      <c r="C4593">
        <v>23.76</v>
      </c>
      <c r="D4593">
        <f t="shared" si="142"/>
        <v>150733.92489499357</v>
      </c>
      <c r="E4593">
        <f t="shared" si="143"/>
        <v>28844.733593004181</v>
      </c>
    </row>
    <row r="4594" spans="1:5" x14ac:dyDescent="0.3">
      <c r="A4594">
        <v>4592</v>
      </c>
      <c r="B4594">
        <v>0.19799999999999995</v>
      </c>
      <c r="C4594">
        <v>23.76</v>
      </c>
      <c r="D4594">
        <f t="shared" si="142"/>
        <v>150738.62937499356</v>
      </c>
      <c r="E4594">
        <f t="shared" si="143"/>
        <v>28844.772797004181</v>
      </c>
    </row>
    <row r="4595" spans="1:5" x14ac:dyDescent="0.3">
      <c r="A4595">
        <v>4593</v>
      </c>
      <c r="B4595">
        <v>0.19799999999999995</v>
      </c>
      <c r="C4595">
        <v>23.76</v>
      </c>
      <c r="D4595">
        <f t="shared" si="142"/>
        <v>150743.33385499354</v>
      </c>
      <c r="E4595">
        <f t="shared" si="143"/>
        <v>28844.812001004182</v>
      </c>
    </row>
    <row r="4596" spans="1:5" x14ac:dyDescent="0.3">
      <c r="A4596">
        <v>4594</v>
      </c>
      <c r="B4596">
        <v>0.19900000000000007</v>
      </c>
      <c r="C4596">
        <v>23.76</v>
      </c>
      <c r="D4596">
        <f t="shared" si="142"/>
        <v>150748.06209499354</v>
      </c>
      <c r="E4596">
        <f t="shared" si="143"/>
        <v>28844.851602004182</v>
      </c>
    </row>
    <row r="4597" spans="1:5" x14ac:dyDescent="0.3">
      <c r="A4597">
        <v>4595</v>
      </c>
      <c r="B4597">
        <v>0.19799999999999995</v>
      </c>
      <c r="C4597">
        <v>23.76</v>
      </c>
      <c r="D4597">
        <f t="shared" si="142"/>
        <v>150752.76657499353</v>
      </c>
      <c r="E4597">
        <f t="shared" si="143"/>
        <v>28844.890806004183</v>
      </c>
    </row>
    <row r="4598" spans="1:5" x14ac:dyDescent="0.3">
      <c r="A4598">
        <v>4596</v>
      </c>
      <c r="B4598">
        <v>0.19799999999999995</v>
      </c>
      <c r="C4598">
        <v>23.76</v>
      </c>
      <c r="D4598">
        <f t="shared" si="142"/>
        <v>150757.47105499351</v>
      </c>
      <c r="E4598">
        <f t="shared" si="143"/>
        <v>28844.930010004184</v>
      </c>
    </row>
    <row r="4599" spans="1:5" x14ac:dyDescent="0.3">
      <c r="A4599">
        <v>4597</v>
      </c>
      <c r="B4599">
        <v>0.19799999999999995</v>
      </c>
      <c r="C4599">
        <v>23.76</v>
      </c>
      <c r="D4599">
        <f t="shared" si="142"/>
        <v>150762.1755349935</v>
      </c>
      <c r="E4599">
        <f t="shared" si="143"/>
        <v>28844.969214004184</v>
      </c>
    </row>
    <row r="4600" spans="1:5" x14ac:dyDescent="0.3">
      <c r="A4600">
        <v>4598</v>
      </c>
      <c r="B4600">
        <v>0.19799999999999995</v>
      </c>
      <c r="C4600">
        <v>23.76</v>
      </c>
      <c r="D4600">
        <f t="shared" si="142"/>
        <v>150766.88001499348</v>
      </c>
      <c r="E4600">
        <f t="shared" si="143"/>
        <v>28845.008418004185</v>
      </c>
    </row>
    <row r="4601" spans="1:5" x14ac:dyDescent="0.3">
      <c r="A4601">
        <v>4599</v>
      </c>
      <c r="B4601">
        <v>0.19799999999999995</v>
      </c>
      <c r="C4601">
        <v>23.76</v>
      </c>
      <c r="D4601">
        <f t="shared" si="142"/>
        <v>150771.58449499347</v>
      </c>
      <c r="E4601">
        <f t="shared" si="143"/>
        <v>28845.047622004186</v>
      </c>
    </row>
    <row r="4602" spans="1:5" x14ac:dyDescent="0.3">
      <c r="A4602">
        <v>4600</v>
      </c>
      <c r="B4602">
        <v>0.19799999999999995</v>
      </c>
      <c r="C4602">
        <v>23.76</v>
      </c>
      <c r="D4602">
        <f t="shared" si="142"/>
        <v>150776.28897499345</v>
      </c>
      <c r="E4602">
        <f t="shared" si="143"/>
        <v>28845.086826004186</v>
      </c>
    </row>
    <row r="4603" spans="1:5" x14ac:dyDescent="0.3">
      <c r="A4603">
        <v>4601</v>
      </c>
      <c r="B4603">
        <v>0.19900000000000007</v>
      </c>
      <c r="C4603">
        <v>23.76</v>
      </c>
      <c r="D4603">
        <f t="shared" si="142"/>
        <v>150781.01721499345</v>
      </c>
      <c r="E4603">
        <f t="shared" si="143"/>
        <v>28845.126427004187</v>
      </c>
    </row>
    <row r="4604" spans="1:5" x14ac:dyDescent="0.3">
      <c r="A4604">
        <v>4602</v>
      </c>
      <c r="B4604">
        <v>0.19799999999999995</v>
      </c>
      <c r="C4604">
        <v>23.76</v>
      </c>
      <c r="D4604">
        <f t="shared" si="142"/>
        <v>150785.72169499344</v>
      </c>
      <c r="E4604">
        <f t="shared" si="143"/>
        <v>28845.165631004187</v>
      </c>
    </row>
    <row r="4605" spans="1:5" x14ac:dyDescent="0.3">
      <c r="A4605">
        <v>4603</v>
      </c>
      <c r="B4605">
        <v>0.19900000000000007</v>
      </c>
      <c r="C4605">
        <v>23.76</v>
      </c>
      <c r="D4605">
        <f t="shared" si="142"/>
        <v>150790.44993499343</v>
      </c>
      <c r="E4605">
        <f t="shared" si="143"/>
        <v>28845.205232004188</v>
      </c>
    </row>
    <row r="4606" spans="1:5" x14ac:dyDescent="0.3">
      <c r="A4606">
        <v>4604</v>
      </c>
      <c r="B4606">
        <v>0.19799999999999995</v>
      </c>
      <c r="C4606">
        <v>23.76</v>
      </c>
      <c r="D4606">
        <f t="shared" si="142"/>
        <v>150795.15441499342</v>
      </c>
      <c r="E4606">
        <f t="shared" si="143"/>
        <v>28845.244436004188</v>
      </c>
    </row>
    <row r="4607" spans="1:5" x14ac:dyDescent="0.3">
      <c r="A4607">
        <v>4605</v>
      </c>
      <c r="B4607">
        <v>0.19900000000000007</v>
      </c>
      <c r="C4607">
        <v>23.76</v>
      </c>
      <c r="D4607">
        <f t="shared" si="142"/>
        <v>150799.88265499342</v>
      </c>
      <c r="E4607">
        <f t="shared" si="143"/>
        <v>28845.284037004189</v>
      </c>
    </row>
    <row r="4608" spans="1:5" x14ac:dyDescent="0.3">
      <c r="A4608">
        <v>4606</v>
      </c>
      <c r="B4608">
        <v>0.19900000000000007</v>
      </c>
      <c r="C4608">
        <v>23.76</v>
      </c>
      <c r="D4608">
        <f t="shared" si="142"/>
        <v>150804.61089499341</v>
      </c>
      <c r="E4608">
        <f t="shared" si="143"/>
        <v>28845.323638004189</v>
      </c>
    </row>
    <row r="4609" spans="1:5" x14ac:dyDescent="0.3">
      <c r="A4609">
        <v>4607</v>
      </c>
      <c r="B4609">
        <v>0.19799999999999995</v>
      </c>
      <c r="C4609">
        <v>23.76</v>
      </c>
      <c r="D4609">
        <f t="shared" si="142"/>
        <v>150809.3153749934</v>
      </c>
      <c r="E4609">
        <f t="shared" si="143"/>
        <v>28845.36284200419</v>
      </c>
    </row>
    <row r="4610" spans="1:5" x14ac:dyDescent="0.3">
      <c r="A4610">
        <v>4608</v>
      </c>
      <c r="B4610">
        <v>0.19900000000000007</v>
      </c>
      <c r="C4610">
        <v>23.76</v>
      </c>
      <c r="D4610">
        <f t="shared" si="142"/>
        <v>150814.0436149934</v>
      </c>
      <c r="E4610">
        <f t="shared" si="143"/>
        <v>28845.40244300419</v>
      </c>
    </row>
    <row r="4611" spans="1:5" x14ac:dyDescent="0.3">
      <c r="A4611">
        <v>4609</v>
      </c>
      <c r="B4611">
        <v>0.19799999999999995</v>
      </c>
      <c r="C4611">
        <v>23.76</v>
      </c>
      <c r="D4611">
        <f t="shared" si="142"/>
        <v>150818.74809499338</v>
      </c>
      <c r="E4611">
        <f t="shared" si="143"/>
        <v>28845.441647004191</v>
      </c>
    </row>
    <row r="4612" spans="1:5" x14ac:dyDescent="0.3">
      <c r="A4612">
        <v>4610</v>
      </c>
      <c r="B4612">
        <v>0.19900000000000007</v>
      </c>
      <c r="C4612">
        <v>23.76</v>
      </c>
      <c r="D4612">
        <f t="shared" ref="D4612:D4675" si="144">D4611+(B4612*0.5*(A4612-A4611)*(C4612+C4611))</f>
        <v>150823.47633499338</v>
      </c>
      <c r="E4612">
        <f t="shared" ref="E4612:E4675" si="145">E4611+B4612*B4612*(A4612-A4611)</f>
        <v>28845.481248004191</v>
      </c>
    </row>
    <row r="4613" spans="1:5" x14ac:dyDescent="0.3">
      <c r="A4613">
        <v>4611</v>
      </c>
      <c r="B4613">
        <v>0.19799999999999995</v>
      </c>
      <c r="C4613">
        <v>23.76</v>
      </c>
      <c r="D4613">
        <f t="shared" si="144"/>
        <v>150828.18081499336</v>
      </c>
      <c r="E4613">
        <f t="shared" si="145"/>
        <v>28845.520452004192</v>
      </c>
    </row>
    <row r="4614" spans="1:5" x14ac:dyDescent="0.3">
      <c r="A4614">
        <v>4612</v>
      </c>
      <c r="B4614">
        <v>0.19799999999999995</v>
      </c>
      <c r="C4614">
        <v>23.76</v>
      </c>
      <c r="D4614">
        <f t="shared" si="144"/>
        <v>150832.88529499335</v>
      </c>
      <c r="E4614">
        <f t="shared" si="145"/>
        <v>28845.559656004192</v>
      </c>
    </row>
    <row r="4615" spans="1:5" x14ac:dyDescent="0.3">
      <c r="A4615">
        <v>4613</v>
      </c>
      <c r="B4615">
        <v>0.19799999999999995</v>
      </c>
      <c r="C4615">
        <v>23.76</v>
      </c>
      <c r="D4615">
        <f t="shared" si="144"/>
        <v>150837.58977499334</v>
      </c>
      <c r="E4615">
        <f t="shared" si="145"/>
        <v>28845.598860004193</v>
      </c>
    </row>
    <row r="4616" spans="1:5" x14ac:dyDescent="0.3">
      <c r="A4616">
        <v>4614</v>
      </c>
      <c r="B4616">
        <v>0.19799999999999995</v>
      </c>
      <c r="C4616">
        <v>23.76</v>
      </c>
      <c r="D4616">
        <f t="shared" si="144"/>
        <v>150842.29425499332</v>
      </c>
      <c r="E4616">
        <f t="shared" si="145"/>
        <v>28845.638064004193</v>
      </c>
    </row>
    <row r="4617" spans="1:5" x14ac:dyDescent="0.3">
      <c r="A4617">
        <v>4615</v>
      </c>
      <c r="B4617">
        <v>0.19799999999999995</v>
      </c>
      <c r="C4617">
        <v>23.76</v>
      </c>
      <c r="D4617">
        <f t="shared" si="144"/>
        <v>150846.99873499331</v>
      </c>
      <c r="E4617">
        <f t="shared" si="145"/>
        <v>28845.677268004194</v>
      </c>
    </row>
    <row r="4618" spans="1:5" x14ac:dyDescent="0.3">
      <c r="A4618">
        <v>4616</v>
      </c>
      <c r="B4618">
        <v>0.19799999999999995</v>
      </c>
      <c r="C4618">
        <v>23.76</v>
      </c>
      <c r="D4618">
        <f t="shared" si="144"/>
        <v>150851.70321499329</v>
      </c>
      <c r="E4618">
        <f t="shared" si="145"/>
        <v>28845.716472004195</v>
      </c>
    </row>
    <row r="4619" spans="1:5" x14ac:dyDescent="0.3">
      <c r="A4619">
        <v>4617</v>
      </c>
      <c r="B4619">
        <v>0.19900000000000007</v>
      </c>
      <c r="C4619">
        <v>23.76</v>
      </c>
      <c r="D4619">
        <f t="shared" si="144"/>
        <v>150856.43145499329</v>
      </c>
      <c r="E4619">
        <f t="shared" si="145"/>
        <v>28845.756073004195</v>
      </c>
    </row>
    <row r="4620" spans="1:5" x14ac:dyDescent="0.3">
      <c r="A4620">
        <v>4618</v>
      </c>
      <c r="B4620">
        <v>0.19799999999999995</v>
      </c>
      <c r="C4620">
        <v>23.76</v>
      </c>
      <c r="D4620">
        <f t="shared" si="144"/>
        <v>150861.13593499328</v>
      </c>
      <c r="E4620">
        <f t="shared" si="145"/>
        <v>28845.795277004196</v>
      </c>
    </row>
    <row r="4621" spans="1:5" x14ac:dyDescent="0.3">
      <c r="A4621">
        <v>4619</v>
      </c>
      <c r="B4621">
        <v>0.19799999999999995</v>
      </c>
      <c r="C4621">
        <v>23.76</v>
      </c>
      <c r="D4621">
        <f t="shared" si="144"/>
        <v>150865.84041499326</v>
      </c>
      <c r="E4621">
        <f t="shared" si="145"/>
        <v>28845.834481004196</v>
      </c>
    </row>
    <row r="4622" spans="1:5" x14ac:dyDescent="0.3">
      <c r="A4622">
        <v>4620</v>
      </c>
      <c r="B4622">
        <v>0.19900000000000007</v>
      </c>
      <c r="C4622">
        <v>23.76</v>
      </c>
      <c r="D4622">
        <f t="shared" si="144"/>
        <v>150870.56865499326</v>
      </c>
      <c r="E4622">
        <f t="shared" si="145"/>
        <v>28845.874082004197</v>
      </c>
    </row>
    <row r="4623" spans="1:5" x14ac:dyDescent="0.3">
      <c r="A4623">
        <v>4621</v>
      </c>
      <c r="B4623">
        <v>0.19799999999999995</v>
      </c>
      <c r="C4623">
        <v>23.76</v>
      </c>
      <c r="D4623">
        <f t="shared" si="144"/>
        <v>150875.27313499324</v>
      </c>
      <c r="E4623">
        <f t="shared" si="145"/>
        <v>28845.913286004197</v>
      </c>
    </row>
    <row r="4624" spans="1:5" x14ac:dyDescent="0.3">
      <c r="A4624">
        <v>4622</v>
      </c>
      <c r="B4624">
        <v>0.19900000000000007</v>
      </c>
      <c r="C4624">
        <v>23.76</v>
      </c>
      <c r="D4624">
        <f t="shared" si="144"/>
        <v>150880.00137499324</v>
      </c>
      <c r="E4624">
        <f t="shared" si="145"/>
        <v>28845.952887004198</v>
      </c>
    </row>
    <row r="4625" spans="1:5" x14ac:dyDescent="0.3">
      <c r="A4625">
        <v>4623</v>
      </c>
      <c r="B4625">
        <v>0.19900000000000007</v>
      </c>
      <c r="C4625">
        <v>23.76</v>
      </c>
      <c r="D4625">
        <f t="shared" si="144"/>
        <v>150884.72961499324</v>
      </c>
      <c r="E4625">
        <f t="shared" si="145"/>
        <v>28845.992488004198</v>
      </c>
    </row>
    <row r="4626" spans="1:5" x14ac:dyDescent="0.3">
      <c r="A4626">
        <v>4624</v>
      </c>
      <c r="B4626">
        <v>0.19900000000000007</v>
      </c>
      <c r="C4626">
        <v>23.76</v>
      </c>
      <c r="D4626">
        <f t="shared" si="144"/>
        <v>150889.45785499323</v>
      </c>
      <c r="E4626">
        <f t="shared" si="145"/>
        <v>28846.032089004198</v>
      </c>
    </row>
    <row r="4627" spans="1:5" x14ac:dyDescent="0.3">
      <c r="A4627">
        <v>4625</v>
      </c>
      <c r="B4627">
        <v>0.19799999999999995</v>
      </c>
      <c r="C4627">
        <v>23.76</v>
      </c>
      <c r="D4627">
        <f t="shared" si="144"/>
        <v>150894.16233499322</v>
      </c>
      <c r="E4627">
        <f t="shared" si="145"/>
        <v>28846.071293004199</v>
      </c>
    </row>
    <row r="4628" spans="1:5" x14ac:dyDescent="0.3">
      <c r="A4628">
        <v>4626</v>
      </c>
      <c r="B4628">
        <v>0.19799999999999995</v>
      </c>
      <c r="C4628">
        <v>23.76</v>
      </c>
      <c r="D4628">
        <f t="shared" si="144"/>
        <v>150898.86681499321</v>
      </c>
      <c r="E4628">
        <f t="shared" si="145"/>
        <v>28846.1104970042</v>
      </c>
    </row>
    <row r="4629" spans="1:5" x14ac:dyDescent="0.3">
      <c r="A4629">
        <v>4627</v>
      </c>
      <c r="B4629">
        <v>0.19799999999999995</v>
      </c>
      <c r="C4629">
        <v>23.76</v>
      </c>
      <c r="D4629">
        <f t="shared" si="144"/>
        <v>150903.57129499319</v>
      </c>
      <c r="E4629">
        <f t="shared" si="145"/>
        <v>28846.1497010042</v>
      </c>
    </row>
    <row r="4630" spans="1:5" x14ac:dyDescent="0.3">
      <c r="A4630">
        <v>4628</v>
      </c>
      <c r="B4630">
        <v>0.19900000000000007</v>
      </c>
      <c r="C4630">
        <v>23.76</v>
      </c>
      <c r="D4630">
        <f t="shared" si="144"/>
        <v>150908.29953499319</v>
      </c>
      <c r="E4630">
        <f t="shared" si="145"/>
        <v>28846.189302004201</v>
      </c>
    </row>
    <row r="4631" spans="1:5" x14ac:dyDescent="0.3">
      <c r="A4631">
        <v>4629</v>
      </c>
      <c r="B4631">
        <v>0.19900000000000007</v>
      </c>
      <c r="C4631">
        <v>23.76</v>
      </c>
      <c r="D4631">
        <f t="shared" si="144"/>
        <v>150913.02777499318</v>
      </c>
      <c r="E4631">
        <f t="shared" si="145"/>
        <v>28846.228903004201</v>
      </c>
    </row>
    <row r="4632" spans="1:5" x14ac:dyDescent="0.3">
      <c r="A4632">
        <v>4630</v>
      </c>
      <c r="B4632">
        <v>0.19900000000000007</v>
      </c>
      <c r="C4632">
        <v>23.76</v>
      </c>
      <c r="D4632">
        <f t="shared" si="144"/>
        <v>150917.75601499318</v>
      </c>
      <c r="E4632">
        <f t="shared" si="145"/>
        <v>28846.268504004202</v>
      </c>
    </row>
    <row r="4633" spans="1:5" x14ac:dyDescent="0.3">
      <c r="A4633">
        <v>4631</v>
      </c>
      <c r="B4633">
        <v>0.19799999999999995</v>
      </c>
      <c r="C4633">
        <v>23.76</v>
      </c>
      <c r="D4633">
        <f t="shared" si="144"/>
        <v>150922.46049499317</v>
      </c>
      <c r="E4633">
        <f t="shared" si="145"/>
        <v>28846.307708004202</v>
      </c>
    </row>
    <row r="4634" spans="1:5" x14ac:dyDescent="0.3">
      <c r="A4634">
        <v>4632</v>
      </c>
      <c r="B4634">
        <v>0.19900000000000007</v>
      </c>
      <c r="C4634">
        <v>23.76</v>
      </c>
      <c r="D4634">
        <f t="shared" si="144"/>
        <v>150927.18873499316</v>
      </c>
      <c r="E4634">
        <f t="shared" si="145"/>
        <v>28846.347309004203</v>
      </c>
    </row>
    <row r="4635" spans="1:5" x14ac:dyDescent="0.3">
      <c r="A4635">
        <v>4633</v>
      </c>
      <c r="B4635">
        <v>0.19799999999999995</v>
      </c>
      <c r="C4635">
        <v>23.76</v>
      </c>
      <c r="D4635">
        <f t="shared" si="144"/>
        <v>150931.89321499315</v>
      </c>
      <c r="E4635">
        <f t="shared" si="145"/>
        <v>28846.386513004203</v>
      </c>
    </row>
    <row r="4636" spans="1:5" x14ac:dyDescent="0.3">
      <c r="A4636">
        <v>4634</v>
      </c>
      <c r="B4636">
        <v>0.19799999999999995</v>
      </c>
      <c r="C4636">
        <v>23.76</v>
      </c>
      <c r="D4636">
        <f t="shared" si="144"/>
        <v>150936.59769499314</v>
      </c>
      <c r="E4636">
        <f t="shared" si="145"/>
        <v>28846.425717004204</v>
      </c>
    </row>
    <row r="4637" spans="1:5" x14ac:dyDescent="0.3">
      <c r="A4637">
        <v>4635</v>
      </c>
      <c r="B4637">
        <v>0.19799999999999995</v>
      </c>
      <c r="C4637">
        <v>23.76</v>
      </c>
      <c r="D4637">
        <f t="shared" si="144"/>
        <v>150941.30217499312</v>
      </c>
      <c r="E4637">
        <f t="shared" si="145"/>
        <v>28846.464921004204</v>
      </c>
    </row>
    <row r="4638" spans="1:5" x14ac:dyDescent="0.3">
      <c r="A4638">
        <v>4636</v>
      </c>
      <c r="B4638">
        <v>0.19900000000000007</v>
      </c>
      <c r="C4638">
        <v>23.76</v>
      </c>
      <c r="D4638">
        <f t="shared" si="144"/>
        <v>150946.03041499312</v>
      </c>
      <c r="E4638">
        <f t="shared" si="145"/>
        <v>28846.504522004205</v>
      </c>
    </row>
    <row r="4639" spans="1:5" x14ac:dyDescent="0.3">
      <c r="A4639">
        <v>4637</v>
      </c>
      <c r="B4639">
        <v>0.19799999999999995</v>
      </c>
      <c r="C4639">
        <v>23.76</v>
      </c>
      <c r="D4639">
        <f t="shared" si="144"/>
        <v>150950.7348949931</v>
      </c>
      <c r="E4639">
        <f t="shared" si="145"/>
        <v>28846.543726004205</v>
      </c>
    </row>
    <row r="4640" spans="1:5" x14ac:dyDescent="0.3">
      <c r="A4640">
        <v>4638</v>
      </c>
      <c r="B4640">
        <v>0.19799999999999995</v>
      </c>
      <c r="C4640">
        <v>23.76</v>
      </c>
      <c r="D4640">
        <f t="shared" si="144"/>
        <v>150955.43937499309</v>
      </c>
      <c r="E4640">
        <f t="shared" si="145"/>
        <v>28846.582930004206</v>
      </c>
    </row>
    <row r="4641" spans="1:5" x14ac:dyDescent="0.3">
      <c r="A4641">
        <v>4639</v>
      </c>
      <c r="B4641">
        <v>0.19799999999999995</v>
      </c>
      <c r="C4641">
        <v>23.76</v>
      </c>
      <c r="D4641">
        <f t="shared" si="144"/>
        <v>150960.14385499308</v>
      </c>
      <c r="E4641">
        <f t="shared" si="145"/>
        <v>28846.622134004207</v>
      </c>
    </row>
    <row r="4642" spans="1:5" x14ac:dyDescent="0.3">
      <c r="A4642">
        <v>4640</v>
      </c>
      <c r="B4642">
        <v>0.19900000000000007</v>
      </c>
      <c r="C4642">
        <v>23.76</v>
      </c>
      <c r="D4642">
        <f t="shared" si="144"/>
        <v>150964.87209499307</v>
      </c>
      <c r="E4642">
        <f t="shared" si="145"/>
        <v>28846.661735004207</v>
      </c>
    </row>
    <row r="4643" spans="1:5" x14ac:dyDescent="0.3">
      <c r="A4643">
        <v>4641</v>
      </c>
      <c r="B4643">
        <v>0.19799999999999995</v>
      </c>
      <c r="C4643">
        <v>23.76</v>
      </c>
      <c r="D4643">
        <f t="shared" si="144"/>
        <v>150969.57657499306</v>
      </c>
      <c r="E4643">
        <f t="shared" si="145"/>
        <v>28846.700939004208</v>
      </c>
    </row>
    <row r="4644" spans="1:5" x14ac:dyDescent="0.3">
      <c r="A4644">
        <v>4642</v>
      </c>
      <c r="B4644">
        <v>0.19799999999999995</v>
      </c>
      <c r="C4644">
        <v>23.76</v>
      </c>
      <c r="D4644">
        <f t="shared" si="144"/>
        <v>150974.28105499304</v>
      </c>
      <c r="E4644">
        <f t="shared" si="145"/>
        <v>28846.740143004208</v>
      </c>
    </row>
    <row r="4645" spans="1:5" x14ac:dyDescent="0.3">
      <c r="A4645">
        <v>4643</v>
      </c>
      <c r="B4645">
        <v>0.19799999999999995</v>
      </c>
      <c r="C4645">
        <v>23.76</v>
      </c>
      <c r="D4645">
        <f t="shared" si="144"/>
        <v>150978.98553499303</v>
      </c>
      <c r="E4645">
        <f t="shared" si="145"/>
        <v>28846.779347004209</v>
      </c>
    </row>
    <row r="4646" spans="1:5" x14ac:dyDescent="0.3">
      <c r="A4646">
        <v>4644</v>
      </c>
      <c r="B4646">
        <v>0.19900000000000007</v>
      </c>
      <c r="C4646">
        <v>23.76</v>
      </c>
      <c r="D4646">
        <f t="shared" si="144"/>
        <v>150983.71377499303</v>
      </c>
      <c r="E4646">
        <f t="shared" si="145"/>
        <v>28846.818948004209</v>
      </c>
    </row>
    <row r="4647" spans="1:5" x14ac:dyDescent="0.3">
      <c r="A4647">
        <v>4645</v>
      </c>
      <c r="B4647">
        <v>0.19900000000000007</v>
      </c>
      <c r="C4647">
        <v>23.76</v>
      </c>
      <c r="D4647">
        <f t="shared" si="144"/>
        <v>150988.44201499302</v>
      </c>
      <c r="E4647">
        <f t="shared" si="145"/>
        <v>28846.85854900421</v>
      </c>
    </row>
    <row r="4648" spans="1:5" x14ac:dyDescent="0.3">
      <c r="A4648">
        <v>4646</v>
      </c>
      <c r="B4648">
        <v>0.19799999999999995</v>
      </c>
      <c r="C4648">
        <v>23.76</v>
      </c>
      <c r="D4648">
        <f t="shared" si="144"/>
        <v>150993.14649499301</v>
      </c>
      <c r="E4648">
        <f t="shared" si="145"/>
        <v>28846.89775300421</v>
      </c>
    </row>
    <row r="4649" spans="1:5" x14ac:dyDescent="0.3">
      <c r="A4649">
        <v>4647</v>
      </c>
      <c r="B4649">
        <v>0.19900000000000007</v>
      </c>
      <c r="C4649">
        <v>23.76</v>
      </c>
      <c r="D4649">
        <f t="shared" si="144"/>
        <v>150997.87473499301</v>
      </c>
      <c r="E4649">
        <f t="shared" si="145"/>
        <v>28846.937354004211</v>
      </c>
    </row>
    <row r="4650" spans="1:5" x14ac:dyDescent="0.3">
      <c r="A4650">
        <v>4648</v>
      </c>
      <c r="B4650">
        <v>0.19799999999999995</v>
      </c>
      <c r="C4650">
        <v>23.76</v>
      </c>
      <c r="D4650">
        <f t="shared" si="144"/>
        <v>151002.57921499299</v>
      </c>
      <c r="E4650">
        <f t="shared" si="145"/>
        <v>28846.976558004211</v>
      </c>
    </row>
    <row r="4651" spans="1:5" x14ac:dyDescent="0.3">
      <c r="A4651">
        <v>4649</v>
      </c>
      <c r="B4651">
        <v>0.19799999999999995</v>
      </c>
      <c r="C4651">
        <v>23.76</v>
      </c>
      <c r="D4651">
        <f t="shared" si="144"/>
        <v>151007.28369499298</v>
      </c>
      <c r="E4651">
        <f t="shared" si="145"/>
        <v>28847.015762004212</v>
      </c>
    </row>
    <row r="4652" spans="1:5" x14ac:dyDescent="0.3">
      <c r="A4652">
        <v>4650</v>
      </c>
      <c r="B4652">
        <v>0.19900000000000007</v>
      </c>
      <c r="C4652">
        <v>23.76</v>
      </c>
      <c r="D4652">
        <f t="shared" si="144"/>
        <v>151012.01193499297</v>
      </c>
      <c r="E4652">
        <f t="shared" si="145"/>
        <v>28847.055363004212</v>
      </c>
    </row>
    <row r="4653" spans="1:5" x14ac:dyDescent="0.3">
      <c r="A4653">
        <v>4651</v>
      </c>
      <c r="B4653">
        <v>0.19799999999999995</v>
      </c>
      <c r="C4653">
        <v>23.76</v>
      </c>
      <c r="D4653">
        <f t="shared" si="144"/>
        <v>151016.71641499296</v>
      </c>
      <c r="E4653">
        <f t="shared" si="145"/>
        <v>28847.094567004213</v>
      </c>
    </row>
    <row r="4654" spans="1:5" x14ac:dyDescent="0.3">
      <c r="A4654">
        <v>4652</v>
      </c>
      <c r="B4654">
        <v>0.19799999999999995</v>
      </c>
      <c r="C4654">
        <v>23.76</v>
      </c>
      <c r="D4654">
        <f t="shared" si="144"/>
        <v>151021.42089499295</v>
      </c>
      <c r="E4654">
        <f t="shared" si="145"/>
        <v>28847.133771004213</v>
      </c>
    </row>
    <row r="4655" spans="1:5" x14ac:dyDescent="0.3">
      <c r="A4655">
        <v>4653</v>
      </c>
      <c r="B4655">
        <v>0.19799999999999995</v>
      </c>
      <c r="C4655">
        <v>23.76</v>
      </c>
      <c r="D4655">
        <f t="shared" si="144"/>
        <v>151026.12537499293</v>
      </c>
      <c r="E4655">
        <f t="shared" si="145"/>
        <v>28847.172975004214</v>
      </c>
    </row>
    <row r="4656" spans="1:5" x14ac:dyDescent="0.3">
      <c r="A4656">
        <v>4654</v>
      </c>
      <c r="B4656">
        <v>0.19799999999999995</v>
      </c>
      <c r="C4656">
        <v>23.76</v>
      </c>
      <c r="D4656">
        <f t="shared" si="144"/>
        <v>151030.82985499292</v>
      </c>
      <c r="E4656">
        <f t="shared" si="145"/>
        <v>28847.212179004215</v>
      </c>
    </row>
    <row r="4657" spans="1:5" x14ac:dyDescent="0.3">
      <c r="A4657">
        <v>4655</v>
      </c>
      <c r="B4657">
        <v>0.19799999999999995</v>
      </c>
      <c r="C4657">
        <v>23.76</v>
      </c>
      <c r="D4657">
        <f t="shared" si="144"/>
        <v>151035.5343349929</v>
      </c>
      <c r="E4657">
        <f t="shared" si="145"/>
        <v>28847.251383004215</v>
      </c>
    </row>
    <row r="4658" spans="1:5" x14ac:dyDescent="0.3">
      <c r="A4658">
        <v>4656</v>
      </c>
      <c r="B4658">
        <v>0.19799999999999995</v>
      </c>
      <c r="C4658">
        <v>23.76</v>
      </c>
      <c r="D4658">
        <f t="shared" si="144"/>
        <v>151040.23881499289</v>
      </c>
      <c r="E4658">
        <f t="shared" si="145"/>
        <v>28847.290587004216</v>
      </c>
    </row>
    <row r="4659" spans="1:5" x14ac:dyDescent="0.3">
      <c r="A4659">
        <v>4657</v>
      </c>
      <c r="B4659">
        <v>0.19799999999999995</v>
      </c>
      <c r="C4659">
        <v>23.76</v>
      </c>
      <c r="D4659">
        <f t="shared" si="144"/>
        <v>151044.94329499287</v>
      </c>
      <c r="E4659">
        <f t="shared" si="145"/>
        <v>28847.329791004217</v>
      </c>
    </row>
    <row r="4660" spans="1:5" x14ac:dyDescent="0.3">
      <c r="A4660">
        <v>4658</v>
      </c>
      <c r="B4660">
        <v>0.19900000000000007</v>
      </c>
      <c r="C4660">
        <v>23.76</v>
      </c>
      <c r="D4660">
        <f t="shared" si="144"/>
        <v>151049.67153499287</v>
      </c>
      <c r="E4660">
        <f t="shared" si="145"/>
        <v>28847.369392004217</v>
      </c>
    </row>
    <row r="4661" spans="1:5" x14ac:dyDescent="0.3">
      <c r="A4661">
        <v>4659</v>
      </c>
      <c r="B4661">
        <v>0.19900000000000007</v>
      </c>
      <c r="C4661">
        <v>23.76</v>
      </c>
      <c r="D4661">
        <f t="shared" si="144"/>
        <v>151054.39977499287</v>
      </c>
      <c r="E4661">
        <f t="shared" si="145"/>
        <v>28847.408993004217</v>
      </c>
    </row>
    <row r="4662" spans="1:5" x14ac:dyDescent="0.3">
      <c r="A4662">
        <v>4660</v>
      </c>
      <c r="B4662">
        <v>0.19900000000000007</v>
      </c>
      <c r="C4662">
        <v>23.76</v>
      </c>
      <c r="D4662">
        <f t="shared" si="144"/>
        <v>151059.12801499286</v>
      </c>
      <c r="E4662">
        <f t="shared" si="145"/>
        <v>28847.448594004218</v>
      </c>
    </row>
    <row r="4663" spans="1:5" x14ac:dyDescent="0.3">
      <c r="A4663">
        <v>4661</v>
      </c>
      <c r="B4663">
        <v>0.19799999999999995</v>
      </c>
      <c r="C4663">
        <v>23.76</v>
      </c>
      <c r="D4663">
        <f t="shared" si="144"/>
        <v>151063.83249499285</v>
      </c>
      <c r="E4663">
        <f t="shared" si="145"/>
        <v>28847.487798004218</v>
      </c>
    </row>
    <row r="4664" spans="1:5" x14ac:dyDescent="0.3">
      <c r="A4664">
        <v>4662</v>
      </c>
      <c r="B4664">
        <v>0.19900000000000007</v>
      </c>
      <c r="C4664">
        <v>23.76</v>
      </c>
      <c r="D4664">
        <f t="shared" si="144"/>
        <v>151068.56073499285</v>
      </c>
      <c r="E4664">
        <f t="shared" si="145"/>
        <v>28847.527399004219</v>
      </c>
    </row>
    <row r="4665" spans="1:5" x14ac:dyDescent="0.3">
      <c r="A4665">
        <v>4663</v>
      </c>
      <c r="B4665">
        <v>0.19799999999999995</v>
      </c>
      <c r="C4665">
        <v>23.76</v>
      </c>
      <c r="D4665">
        <f t="shared" si="144"/>
        <v>151073.26521499283</v>
      </c>
      <c r="E4665">
        <f t="shared" si="145"/>
        <v>28847.566603004219</v>
      </c>
    </row>
    <row r="4666" spans="1:5" x14ac:dyDescent="0.3">
      <c r="A4666">
        <v>4664</v>
      </c>
      <c r="B4666">
        <v>0.19799999999999995</v>
      </c>
      <c r="C4666">
        <v>23.76</v>
      </c>
      <c r="D4666">
        <f t="shared" si="144"/>
        <v>151077.96969499282</v>
      </c>
      <c r="E4666">
        <f t="shared" si="145"/>
        <v>28847.60580700422</v>
      </c>
    </row>
    <row r="4667" spans="1:5" x14ac:dyDescent="0.3">
      <c r="A4667">
        <v>4665</v>
      </c>
      <c r="B4667">
        <v>0.19900000000000007</v>
      </c>
      <c r="C4667">
        <v>23.76</v>
      </c>
      <c r="D4667">
        <f t="shared" si="144"/>
        <v>151082.69793499282</v>
      </c>
      <c r="E4667">
        <f t="shared" si="145"/>
        <v>28847.64540800422</v>
      </c>
    </row>
    <row r="4668" spans="1:5" x14ac:dyDescent="0.3">
      <c r="A4668">
        <v>4666</v>
      </c>
      <c r="B4668">
        <v>0.19799999999999995</v>
      </c>
      <c r="C4668">
        <v>23.76</v>
      </c>
      <c r="D4668">
        <f t="shared" si="144"/>
        <v>151087.4024149928</v>
      </c>
      <c r="E4668">
        <f t="shared" si="145"/>
        <v>28847.684612004221</v>
      </c>
    </row>
    <row r="4669" spans="1:5" x14ac:dyDescent="0.3">
      <c r="A4669">
        <v>4667</v>
      </c>
      <c r="B4669">
        <v>0.19799999999999995</v>
      </c>
      <c r="C4669">
        <v>23.76</v>
      </c>
      <c r="D4669">
        <f t="shared" si="144"/>
        <v>151092.10689499279</v>
      </c>
      <c r="E4669">
        <f t="shared" si="145"/>
        <v>28847.723816004222</v>
      </c>
    </row>
    <row r="4670" spans="1:5" x14ac:dyDescent="0.3">
      <c r="A4670">
        <v>4668</v>
      </c>
      <c r="B4670">
        <v>0.19900000000000007</v>
      </c>
      <c r="C4670">
        <v>23.76</v>
      </c>
      <c r="D4670">
        <f t="shared" si="144"/>
        <v>151096.83513499278</v>
      </c>
      <c r="E4670">
        <f t="shared" si="145"/>
        <v>28847.763417004222</v>
      </c>
    </row>
    <row r="4671" spans="1:5" x14ac:dyDescent="0.3">
      <c r="A4671">
        <v>4669</v>
      </c>
      <c r="B4671">
        <v>0.19799999999999995</v>
      </c>
      <c r="C4671">
        <v>23.76</v>
      </c>
      <c r="D4671">
        <f t="shared" si="144"/>
        <v>151101.53961499277</v>
      </c>
      <c r="E4671">
        <f t="shared" si="145"/>
        <v>28847.802621004223</v>
      </c>
    </row>
    <row r="4672" spans="1:5" x14ac:dyDescent="0.3">
      <c r="A4672">
        <v>4670</v>
      </c>
      <c r="B4672">
        <v>0.19799999999999995</v>
      </c>
      <c r="C4672">
        <v>23.76</v>
      </c>
      <c r="D4672">
        <f t="shared" si="144"/>
        <v>151106.24409499275</v>
      </c>
      <c r="E4672">
        <f t="shared" si="145"/>
        <v>28847.841825004223</v>
      </c>
    </row>
    <row r="4673" spans="1:5" x14ac:dyDescent="0.3">
      <c r="A4673">
        <v>4671</v>
      </c>
      <c r="B4673">
        <v>0.19799999999999995</v>
      </c>
      <c r="C4673">
        <v>23.76</v>
      </c>
      <c r="D4673">
        <f t="shared" si="144"/>
        <v>151110.94857499274</v>
      </c>
      <c r="E4673">
        <f t="shared" si="145"/>
        <v>28847.881029004224</v>
      </c>
    </row>
    <row r="4674" spans="1:5" x14ac:dyDescent="0.3">
      <c r="A4674">
        <v>4672</v>
      </c>
      <c r="B4674">
        <v>0.19799999999999995</v>
      </c>
      <c r="C4674">
        <v>23.76</v>
      </c>
      <c r="D4674">
        <f t="shared" si="144"/>
        <v>151115.65305499273</v>
      </c>
      <c r="E4674">
        <f t="shared" si="145"/>
        <v>28847.920233004224</v>
      </c>
    </row>
    <row r="4675" spans="1:5" x14ac:dyDescent="0.3">
      <c r="A4675">
        <v>4673</v>
      </c>
      <c r="B4675">
        <v>0.19900000000000007</v>
      </c>
      <c r="C4675">
        <v>23.76</v>
      </c>
      <c r="D4675">
        <f t="shared" si="144"/>
        <v>151120.38129499272</v>
      </c>
      <c r="E4675">
        <f t="shared" si="145"/>
        <v>28847.959834004225</v>
      </c>
    </row>
    <row r="4676" spans="1:5" x14ac:dyDescent="0.3">
      <c r="A4676">
        <v>4674</v>
      </c>
      <c r="B4676">
        <v>0.19799999999999995</v>
      </c>
      <c r="C4676">
        <v>23.76</v>
      </c>
      <c r="D4676">
        <f t="shared" ref="D4676:D4739" si="146">D4675+(B4676*0.5*(A4676-A4675)*(C4676+C4675))</f>
        <v>151125.08577499271</v>
      </c>
      <c r="E4676">
        <f t="shared" ref="E4676:E4739" si="147">E4675+B4676*B4676*(A4676-A4675)</f>
        <v>28847.999038004225</v>
      </c>
    </row>
    <row r="4677" spans="1:5" x14ac:dyDescent="0.3">
      <c r="A4677">
        <v>4675</v>
      </c>
      <c r="B4677">
        <v>0.19900000000000007</v>
      </c>
      <c r="C4677">
        <v>23.76</v>
      </c>
      <c r="D4677">
        <f t="shared" si="146"/>
        <v>151129.81401499271</v>
      </c>
      <c r="E4677">
        <f t="shared" si="147"/>
        <v>28848.038639004226</v>
      </c>
    </row>
    <row r="4678" spans="1:5" x14ac:dyDescent="0.3">
      <c r="A4678">
        <v>4676</v>
      </c>
      <c r="B4678">
        <v>0.19900000000000007</v>
      </c>
      <c r="C4678">
        <v>23.76</v>
      </c>
      <c r="D4678">
        <f t="shared" si="146"/>
        <v>151134.5422549927</v>
      </c>
      <c r="E4678">
        <f t="shared" si="147"/>
        <v>28848.078240004226</v>
      </c>
    </row>
    <row r="4679" spans="1:5" x14ac:dyDescent="0.3">
      <c r="A4679">
        <v>4677</v>
      </c>
      <c r="B4679">
        <v>0.19799999999999995</v>
      </c>
      <c r="C4679">
        <v>23.76</v>
      </c>
      <c r="D4679">
        <f t="shared" si="146"/>
        <v>151139.24673499269</v>
      </c>
      <c r="E4679">
        <f t="shared" si="147"/>
        <v>28848.117444004227</v>
      </c>
    </row>
    <row r="4680" spans="1:5" x14ac:dyDescent="0.3">
      <c r="A4680">
        <v>4678</v>
      </c>
      <c r="B4680">
        <v>0.19799999999999995</v>
      </c>
      <c r="C4680">
        <v>23.76</v>
      </c>
      <c r="D4680">
        <f t="shared" si="146"/>
        <v>151143.95121499267</v>
      </c>
      <c r="E4680">
        <f t="shared" si="147"/>
        <v>28848.156648004227</v>
      </c>
    </row>
    <row r="4681" spans="1:5" x14ac:dyDescent="0.3">
      <c r="A4681">
        <v>4679</v>
      </c>
      <c r="B4681">
        <v>0.19799999999999995</v>
      </c>
      <c r="C4681">
        <v>23.76</v>
      </c>
      <c r="D4681">
        <f t="shared" si="146"/>
        <v>151148.65569499266</v>
      </c>
      <c r="E4681">
        <f t="shared" si="147"/>
        <v>28848.195852004228</v>
      </c>
    </row>
    <row r="4682" spans="1:5" x14ac:dyDescent="0.3">
      <c r="A4682">
        <v>4680</v>
      </c>
      <c r="B4682">
        <v>0.19799999999999995</v>
      </c>
      <c r="C4682">
        <v>23.76</v>
      </c>
      <c r="D4682">
        <f t="shared" si="146"/>
        <v>151153.36017499265</v>
      </c>
      <c r="E4682">
        <f t="shared" si="147"/>
        <v>28848.235056004229</v>
      </c>
    </row>
    <row r="4683" spans="1:5" x14ac:dyDescent="0.3">
      <c r="A4683">
        <v>4681</v>
      </c>
      <c r="B4683">
        <v>0.19799999999999995</v>
      </c>
      <c r="C4683">
        <v>23.76</v>
      </c>
      <c r="D4683">
        <f t="shared" si="146"/>
        <v>151158.06465499263</v>
      </c>
      <c r="E4683">
        <f t="shared" si="147"/>
        <v>28848.274260004229</v>
      </c>
    </row>
    <row r="4684" spans="1:5" x14ac:dyDescent="0.3">
      <c r="A4684">
        <v>4682</v>
      </c>
      <c r="B4684">
        <v>0.19900000000000007</v>
      </c>
      <c r="C4684">
        <v>23.76</v>
      </c>
      <c r="D4684">
        <f t="shared" si="146"/>
        <v>151162.79289499263</v>
      </c>
      <c r="E4684">
        <f t="shared" si="147"/>
        <v>28848.31386100423</v>
      </c>
    </row>
    <row r="4685" spans="1:5" x14ac:dyDescent="0.3">
      <c r="A4685">
        <v>4683</v>
      </c>
      <c r="B4685">
        <v>0.19799999999999995</v>
      </c>
      <c r="C4685">
        <v>23.76</v>
      </c>
      <c r="D4685">
        <f t="shared" si="146"/>
        <v>151167.49737499261</v>
      </c>
      <c r="E4685">
        <f t="shared" si="147"/>
        <v>28848.35306500423</v>
      </c>
    </row>
    <row r="4686" spans="1:5" x14ac:dyDescent="0.3">
      <c r="A4686">
        <v>4684</v>
      </c>
      <c r="B4686">
        <v>0.19799999999999995</v>
      </c>
      <c r="C4686">
        <v>23.76</v>
      </c>
      <c r="D4686">
        <f t="shared" si="146"/>
        <v>151172.2018549926</v>
      </c>
      <c r="E4686">
        <f t="shared" si="147"/>
        <v>28848.392269004231</v>
      </c>
    </row>
    <row r="4687" spans="1:5" x14ac:dyDescent="0.3">
      <c r="A4687">
        <v>4685</v>
      </c>
      <c r="B4687">
        <v>0.19799999999999995</v>
      </c>
      <c r="C4687">
        <v>23.76</v>
      </c>
      <c r="D4687">
        <f t="shared" si="146"/>
        <v>151176.90633499259</v>
      </c>
      <c r="E4687">
        <f t="shared" si="147"/>
        <v>28848.431473004232</v>
      </c>
    </row>
    <row r="4688" spans="1:5" x14ac:dyDescent="0.3">
      <c r="A4688">
        <v>4686</v>
      </c>
      <c r="B4688">
        <v>0.19900000000000007</v>
      </c>
      <c r="C4688">
        <v>23.76</v>
      </c>
      <c r="D4688">
        <f t="shared" si="146"/>
        <v>151181.63457499258</v>
      </c>
      <c r="E4688">
        <f t="shared" si="147"/>
        <v>28848.471074004232</v>
      </c>
    </row>
    <row r="4689" spans="1:5" x14ac:dyDescent="0.3">
      <c r="A4689">
        <v>4687</v>
      </c>
      <c r="B4689">
        <v>0.19799999999999995</v>
      </c>
      <c r="C4689">
        <v>23.76</v>
      </c>
      <c r="D4689">
        <f t="shared" si="146"/>
        <v>151186.33905499257</v>
      </c>
      <c r="E4689">
        <f t="shared" si="147"/>
        <v>28848.510278004233</v>
      </c>
    </row>
    <row r="4690" spans="1:5" x14ac:dyDescent="0.3">
      <c r="A4690">
        <v>4688</v>
      </c>
      <c r="B4690">
        <v>0.19900000000000007</v>
      </c>
      <c r="C4690">
        <v>23.76</v>
      </c>
      <c r="D4690">
        <f t="shared" si="146"/>
        <v>151191.06729499256</v>
      </c>
      <c r="E4690">
        <f t="shared" si="147"/>
        <v>28848.549879004233</v>
      </c>
    </row>
    <row r="4691" spans="1:5" x14ac:dyDescent="0.3">
      <c r="A4691">
        <v>4689</v>
      </c>
      <c r="B4691">
        <v>0.19799999999999995</v>
      </c>
      <c r="C4691">
        <v>23.76</v>
      </c>
      <c r="D4691">
        <f t="shared" si="146"/>
        <v>151195.77177499255</v>
      </c>
      <c r="E4691">
        <f t="shared" si="147"/>
        <v>28848.589083004234</v>
      </c>
    </row>
    <row r="4692" spans="1:5" x14ac:dyDescent="0.3">
      <c r="A4692">
        <v>4690</v>
      </c>
      <c r="B4692">
        <v>0.19900000000000007</v>
      </c>
      <c r="C4692">
        <v>23.76</v>
      </c>
      <c r="D4692">
        <f t="shared" si="146"/>
        <v>151200.50001499255</v>
      </c>
      <c r="E4692">
        <f t="shared" si="147"/>
        <v>28848.628684004234</v>
      </c>
    </row>
    <row r="4693" spans="1:5" x14ac:dyDescent="0.3">
      <c r="A4693">
        <v>4691</v>
      </c>
      <c r="B4693">
        <v>0.19799999999999995</v>
      </c>
      <c r="C4693">
        <v>23.76</v>
      </c>
      <c r="D4693">
        <f t="shared" si="146"/>
        <v>151205.20449499253</v>
      </c>
      <c r="E4693">
        <f t="shared" si="147"/>
        <v>28848.667888004235</v>
      </c>
    </row>
    <row r="4694" spans="1:5" x14ac:dyDescent="0.3">
      <c r="A4694">
        <v>4692</v>
      </c>
      <c r="B4694">
        <v>0.19799999999999995</v>
      </c>
      <c r="C4694">
        <v>23.76</v>
      </c>
      <c r="D4694">
        <f t="shared" si="146"/>
        <v>151209.90897499252</v>
      </c>
      <c r="E4694">
        <f t="shared" si="147"/>
        <v>28848.707092004235</v>
      </c>
    </row>
    <row r="4695" spans="1:5" x14ac:dyDescent="0.3">
      <c r="A4695">
        <v>4693</v>
      </c>
      <c r="B4695">
        <v>0.19799999999999995</v>
      </c>
      <c r="C4695">
        <v>23.76</v>
      </c>
      <c r="D4695">
        <f t="shared" si="146"/>
        <v>151214.6134549925</v>
      </c>
      <c r="E4695">
        <f t="shared" si="147"/>
        <v>28848.746296004236</v>
      </c>
    </row>
    <row r="4696" spans="1:5" x14ac:dyDescent="0.3">
      <c r="A4696">
        <v>4694</v>
      </c>
      <c r="B4696">
        <v>0.19900000000000007</v>
      </c>
      <c r="C4696">
        <v>23.76</v>
      </c>
      <c r="D4696">
        <f t="shared" si="146"/>
        <v>151219.3416949925</v>
      </c>
      <c r="E4696">
        <f t="shared" si="147"/>
        <v>28848.785897004236</v>
      </c>
    </row>
    <row r="4697" spans="1:5" x14ac:dyDescent="0.3">
      <c r="A4697">
        <v>4695</v>
      </c>
      <c r="B4697">
        <v>0.19799999999999995</v>
      </c>
      <c r="C4697">
        <v>23.76</v>
      </c>
      <c r="D4697">
        <f t="shared" si="146"/>
        <v>151224.04617499249</v>
      </c>
      <c r="E4697">
        <f t="shared" si="147"/>
        <v>28848.825101004237</v>
      </c>
    </row>
    <row r="4698" spans="1:5" x14ac:dyDescent="0.3">
      <c r="A4698">
        <v>4696</v>
      </c>
      <c r="B4698">
        <v>0.19799999999999995</v>
      </c>
      <c r="C4698">
        <v>23.76</v>
      </c>
      <c r="D4698">
        <f t="shared" si="146"/>
        <v>151228.75065499247</v>
      </c>
      <c r="E4698">
        <f t="shared" si="147"/>
        <v>28848.864305004237</v>
      </c>
    </row>
    <row r="4699" spans="1:5" x14ac:dyDescent="0.3">
      <c r="A4699">
        <v>4697</v>
      </c>
      <c r="B4699">
        <v>0.19799999999999995</v>
      </c>
      <c r="C4699">
        <v>23.76</v>
      </c>
      <c r="D4699">
        <f t="shared" si="146"/>
        <v>151233.45513499246</v>
      </c>
      <c r="E4699">
        <f t="shared" si="147"/>
        <v>28848.903509004238</v>
      </c>
    </row>
    <row r="4700" spans="1:5" x14ac:dyDescent="0.3">
      <c r="A4700">
        <v>4698</v>
      </c>
      <c r="B4700">
        <v>0.19799999999999995</v>
      </c>
      <c r="C4700">
        <v>23.76</v>
      </c>
      <c r="D4700">
        <f t="shared" si="146"/>
        <v>151238.15961499244</v>
      </c>
      <c r="E4700">
        <f t="shared" si="147"/>
        <v>28848.942713004239</v>
      </c>
    </row>
    <row r="4701" spans="1:5" x14ac:dyDescent="0.3">
      <c r="A4701">
        <v>4699</v>
      </c>
      <c r="B4701">
        <v>0.19799999999999995</v>
      </c>
      <c r="C4701">
        <v>23.76</v>
      </c>
      <c r="D4701">
        <f t="shared" si="146"/>
        <v>151242.86409499243</v>
      </c>
      <c r="E4701">
        <f t="shared" si="147"/>
        <v>28848.981917004239</v>
      </c>
    </row>
    <row r="4702" spans="1:5" x14ac:dyDescent="0.3">
      <c r="A4702">
        <v>4700</v>
      </c>
      <c r="B4702">
        <v>0.19799999999999995</v>
      </c>
      <c r="C4702">
        <v>23.76</v>
      </c>
      <c r="D4702">
        <f t="shared" si="146"/>
        <v>151247.56857499242</v>
      </c>
      <c r="E4702">
        <f t="shared" si="147"/>
        <v>28849.02112100424</v>
      </c>
    </row>
    <row r="4703" spans="1:5" x14ac:dyDescent="0.3">
      <c r="A4703">
        <v>4701</v>
      </c>
      <c r="B4703">
        <v>0.19900000000000007</v>
      </c>
      <c r="C4703">
        <v>23.76</v>
      </c>
      <c r="D4703">
        <f t="shared" si="146"/>
        <v>151252.29681499241</v>
      </c>
      <c r="E4703">
        <f t="shared" si="147"/>
        <v>28849.06072200424</v>
      </c>
    </row>
    <row r="4704" spans="1:5" x14ac:dyDescent="0.3">
      <c r="A4704">
        <v>4702</v>
      </c>
      <c r="B4704">
        <v>0.19799999999999995</v>
      </c>
      <c r="C4704">
        <v>23.76</v>
      </c>
      <c r="D4704">
        <f t="shared" si="146"/>
        <v>151257.0012949924</v>
      </c>
      <c r="E4704">
        <f t="shared" si="147"/>
        <v>28849.099926004241</v>
      </c>
    </row>
    <row r="4705" spans="1:5" x14ac:dyDescent="0.3">
      <c r="A4705">
        <v>4703</v>
      </c>
      <c r="B4705">
        <v>0.19799999999999995</v>
      </c>
      <c r="C4705">
        <v>23.76</v>
      </c>
      <c r="D4705">
        <f t="shared" si="146"/>
        <v>151261.70577499238</v>
      </c>
      <c r="E4705">
        <f t="shared" si="147"/>
        <v>28849.139130004241</v>
      </c>
    </row>
    <row r="4706" spans="1:5" x14ac:dyDescent="0.3">
      <c r="A4706">
        <v>4704</v>
      </c>
      <c r="B4706">
        <v>0.19799999999999995</v>
      </c>
      <c r="C4706">
        <v>23.76</v>
      </c>
      <c r="D4706">
        <f t="shared" si="146"/>
        <v>151266.41025499237</v>
      </c>
      <c r="E4706">
        <f t="shared" si="147"/>
        <v>28849.178334004242</v>
      </c>
    </row>
    <row r="4707" spans="1:5" x14ac:dyDescent="0.3">
      <c r="A4707">
        <v>4705</v>
      </c>
      <c r="B4707">
        <v>0.19799999999999995</v>
      </c>
      <c r="C4707">
        <v>23.76</v>
      </c>
      <c r="D4707">
        <f t="shared" si="146"/>
        <v>151271.11473499236</v>
      </c>
      <c r="E4707">
        <f t="shared" si="147"/>
        <v>28849.217538004243</v>
      </c>
    </row>
    <row r="4708" spans="1:5" x14ac:dyDescent="0.3">
      <c r="A4708">
        <v>4706</v>
      </c>
      <c r="B4708">
        <v>0.19799999999999995</v>
      </c>
      <c r="C4708">
        <v>23.76</v>
      </c>
      <c r="D4708">
        <f t="shared" si="146"/>
        <v>151275.81921499234</v>
      </c>
      <c r="E4708">
        <f t="shared" si="147"/>
        <v>28849.256742004243</v>
      </c>
    </row>
    <row r="4709" spans="1:5" x14ac:dyDescent="0.3">
      <c r="A4709">
        <v>4707</v>
      </c>
      <c r="B4709">
        <v>0.19799999999999995</v>
      </c>
      <c r="C4709">
        <v>23.76</v>
      </c>
      <c r="D4709">
        <f t="shared" si="146"/>
        <v>151280.52369499233</v>
      </c>
      <c r="E4709">
        <f t="shared" si="147"/>
        <v>28849.295946004244</v>
      </c>
    </row>
    <row r="4710" spans="1:5" x14ac:dyDescent="0.3">
      <c r="A4710">
        <v>4708</v>
      </c>
      <c r="B4710">
        <v>0.19799999999999995</v>
      </c>
      <c r="C4710">
        <v>23.76</v>
      </c>
      <c r="D4710">
        <f t="shared" si="146"/>
        <v>151285.22817499231</v>
      </c>
      <c r="E4710">
        <f t="shared" si="147"/>
        <v>28849.335150004244</v>
      </c>
    </row>
    <row r="4711" spans="1:5" x14ac:dyDescent="0.3">
      <c r="A4711">
        <v>4709</v>
      </c>
      <c r="B4711">
        <v>0.19799999999999995</v>
      </c>
      <c r="C4711">
        <v>23.76</v>
      </c>
      <c r="D4711">
        <f t="shared" si="146"/>
        <v>151289.9326549923</v>
      </c>
      <c r="E4711">
        <f t="shared" si="147"/>
        <v>28849.374354004245</v>
      </c>
    </row>
    <row r="4712" spans="1:5" x14ac:dyDescent="0.3">
      <c r="A4712">
        <v>4710</v>
      </c>
      <c r="B4712">
        <v>0.19799999999999995</v>
      </c>
      <c r="C4712">
        <v>23.76</v>
      </c>
      <c r="D4712">
        <f t="shared" si="146"/>
        <v>151294.63713499228</v>
      </c>
      <c r="E4712">
        <f t="shared" si="147"/>
        <v>28849.413558004246</v>
      </c>
    </row>
    <row r="4713" spans="1:5" x14ac:dyDescent="0.3">
      <c r="A4713">
        <v>4711</v>
      </c>
      <c r="B4713">
        <v>0.19799999999999995</v>
      </c>
      <c r="C4713">
        <v>23.76</v>
      </c>
      <c r="D4713">
        <f t="shared" si="146"/>
        <v>151299.34161499227</v>
      </c>
      <c r="E4713">
        <f t="shared" si="147"/>
        <v>28849.452762004246</v>
      </c>
    </row>
    <row r="4714" spans="1:5" x14ac:dyDescent="0.3">
      <c r="A4714">
        <v>4712</v>
      </c>
      <c r="B4714">
        <v>0.19900000000000007</v>
      </c>
      <c r="C4714">
        <v>23.76</v>
      </c>
      <c r="D4714">
        <f t="shared" si="146"/>
        <v>151304.06985499227</v>
      </c>
      <c r="E4714">
        <f t="shared" si="147"/>
        <v>28849.492363004247</v>
      </c>
    </row>
    <row r="4715" spans="1:5" x14ac:dyDescent="0.3">
      <c r="A4715">
        <v>4713</v>
      </c>
      <c r="B4715">
        <v>0.19799999999999995</v>
      </c>
      <c r="C4715">
        <v>23.76</v>
      </c>
      <c r="D4715">
        <f t="shared" si="146"/>
        <v>151308.77433499225</v>
      </c>
      <c r="E4715">
        <f t="shared" si="147"/>
        <v>28849.531567004247</v>
      </c>
    </row>
    <row r="4716" spans="1:5" x14ac:dyDescent="0.3">
      <c r="A4716">
        <v>4714</v>
      </c>
      <c r="B4716">
        <v>0.19900000000000007</v>
      </c>
      <c r="C4716">
        <v>23.76</v>
      </c>
      <c r="D4716">
        <f t="shared" si="146"/>
        <v>151313.50257499225</v>
      </c>
      <c r="E4716">
        <f t="shared" si="147"/>
        <v>28849.571168004248</v>
      </c>
    </row>
    <row r="4717" spans="1:5" x14ac:dyDescent="0.3">
      <c r="A4717">
        <v>4715</v>
      </c>
      <c r="B4717">
        <v>0.19799999999999995</v>
      </c>
      <c r="C4717">
        <v>23.76</v>
      </c>
      <c r="D4717">
        <f t="shared" si="146"/>
        <v>151318.20705499224</v>
      </c>
      <c r="E4717">
        <f t="shared" si="147"/>
        <v>28849.610372004248</v>
      </c>
    </row>
    <row r="4718" spans="1:5" x14ac:dyDescent="0.3">
      <c r="A4718">
        <v>4716</v>
      </c>
      <c r="B4718">
        <v>0.19900000000000007</v>
      </c>
      <c r="C4718">
        <v>23.76</v>
      </c>
      <c r="D4718">
        <f t="shared" si="146"/>
        <v>151322.93529499223</v>
      </c>
      <c r="E4718">
        <f t="shared" si="147"/>
        <v>28849.649973004249</v>
      </c>
    </row>
    <row r="4719" spans="1:5" x14ac:dyDescent="0.3">
      <c r="A4719">
        <v>4717</v>
      </c>
      <c r="B4719">
        <v>0.19799999999999995</v>
      </c>
      <c r="C4719">
        <v>23.76</v>
      </c>
      <c r="D4719">
        <f t="shared" si="146"/>
        <v>151327.63977499222</v>
      </c>
      <c r="E4719">
        <f t="shared" si="147"/>
        <v>28849.689177004249</v>
      </c>
    </row>
    <row r="4720" spans="1:5" x14ac:dyDescent="0.3">
      <c r="A4720">
        <v>4718</v>
      </c>
      <c r="B4720">
        <v>0.19799999999999995</v>
      </c>
      <c r="C4720">
        <v>23.76</v>
      </c>
      <c r="D4720">
        <f t="shared" si="146"/>
        <v>151332.3442549922</v>
      </c>
      <c r="E4720">
        <f t="shared" si="147"/>
        <v>28849.72838100425</v>
      </c>
    </row>
    <row r="4721" spans="1:5" x14ac:dyDescent="0.3">
      <c r="A4721">
        <v>4719</v>
      </c>
      <c r="B4721">
        <v>0.19799999999999995</v>
      </c>
      <c r="C4721">
        <v>23.76</v>
      </c>
      <c r="D4721">
        <f t="shared" si="146"/>
        <v>151337.04873499219</v>
      </c>
      <c r="E4721">
        <f t="shared" si="147"/>
        <v>28849.767585004251</v>
      </c>
    </row>
    <row r="4722" spans="1:5" x14ac:dyDescent="0.3">
      <c r="A4722">
        <v>4720</v>
      </c>
      <c r="B4722">
        <v>0.19799999999999995</v>
      </c>
      <c r="C4722">
        <v>23.76</v>
      </c>
      <c r="D4722">
        <f t="shared" si="146"/>
        <v>151341.75321499218</v>
      </c>
      <c r="E4722">
        <f t="shared" si="147"/>
        <v>28849.806789004251</v>
      </c>
    </row>
    <row r="4723" spans="1:5" x14ac:dyDescent="0.3">
      <c r="A4723">
        <v>4721</v>
      </c>
      <c r="B4723">
        <v>0.19900000000000007</v>
      </c>
      <c r="C4723">
        <v>23.76</v>
      </c>
      <c r="D4723">
        <f t="shared" si="146"/>
        <v>151346.48145499217</v>
      </c>
      <c r="E4723">
        <f t="shared" si="147"/>
        <v>28849.846390004252</v>
      </c>
    </row>
    <row r="4724" spans="1:5" x14ac:dyDescent="0.3">
      <c r="A4724">
        <v>4722</v>
      </c>
      <c r="B4724">
        <v>0.19799999999999995</v>
      </c>
      <c r="C4724">
        <v>23.76</v>
      </c>
      <c r="D4724">
        <f t="shared" si="146"/>
        <v>151351.18593499216</v>
      </c>
      <c r="E4724">
        <f t="shared" si="147"/>
        <v>28849.885594004252</v>
      </c>
    </row>
    <row r="4725" spans="1:5" x14ac:dyDescent="0.3">
      <c r="A4725">
        <v>4723</v>
      </c>
      <c r="B4725">
        <v>0.19799999999999995</v>
      </c>
      <c r="C4725">
        <v>23.76</v>
      </c>
      <c r="D4725">
        <f t="shared" si="146"/>
        <v>151355.89041499214</v>
      </c>
      <c r="E4725">
        <f t="shared" si="147"/>
        <v>28849.924798004253</v>
      </c>
    </row>
    <row r="4726" spans="1:5" x14ac:dyDescent="0.3">
      <c r="A4726">
        <v>4724</v>
      </c>
      <c r="B4726">
        <v>0.19799999999999995</v>
      </c>
      <c r="C4726">
        <v>23.76</v>
      </c>
      <c r="D4726">
        <f t="shared" si="146"/>
        <v>151360.59489499213</v>
      </c>
      <c r="E4726">
        <f t="shared" si="147"/>
        <v>28849.964002004253</v>
      </c>
    </row>
    <row r="4727" spans="1:5" x14ac:dyDescent="0.3">
      <c r="A4727">
        <v>4725</v>
      </c>
      <c r="B4727">
        <v>0.19799999999999995</v>
      </c>
      <c r="C4727">
        <v>23.76</v>
      </c>
      <c r="D4727">
        <f t="shared" si="146"/>
        <v>151365.29937499212</v>
      </c>
      <c r="E4727">
        <f t="shared" si="147"/>
        <v>28850.003206004254</v>
      </c>
    </row>
    <row r="4728" spans="1:5" x14ac:dyDescent="0.3">
      <c r="A4728">
        <v>4726</v>
      </c>
      <c r="B4728">
        <v>0.19799999999999995</v>
      </c>
      <c r="C4728">
        <v>23.76</v>
      </c>
      <c r="D4728">
        <f t="shared" si="146"/>
        <v>151370.0038549921</v>
      </c>
      <c r="E4728">
        <f t="shared" si="147"/>
        <v>28850.042410004255</v>
      </c>
    </row>
    <row r="4729" spans="1:5" x14ac:dyDescent="0.3">
      <c r="A4729">
        <v>4727</v>
      </c>
      <c r="B4729">
        <v>0.19900000000000007</v>
      </c>
      <c r="C4729">
        <v>23.76</v>
      </c>
      <c r="D4729">
        <f t="shared" si="146"/>
        <v>151374.7320949921</v>
      </c>
      <c r="E4729">
        <f t="shared" si="147"/>
        <v>28850.082011004255</v>
      </c>
    </row>
    <row r="4730" spans="1:5" x14ac:dyDescent="0.3">
      <c r="A4730">
        <v>4728</v>
      </c>
      <c r="B4730">
        <v>0.19900000000000007</v>
      </c>
      <c r="C4730">
        <v>23.76</v>
      </c>
      <c r="D4730">
        <f t="shared" si="146"/>
        <v>151379.46033499209</v>
      </c>
      <c r="E4730">
        <f t="shared" si="147"/>
        <v>28850.121612004255</v>
      </c>
    </row>
    <row r="4731" spans="1:5" x14ac:dyDescent="0.3">
      <c r="A4731">
        <v>4729</v>
      </c>
      <c r="B4731">
        <v>0.19799999999999995</v>
      </c>
      <c r="C4731">
        <v>23.76</v>
      </c>
      <c r="D4731">
        <f t="shared" si="146"/>
        <v>151384.16481499208</v>
      </c>
      <c r="E4731">
        <f t="shared" si="147"/>
        <v>28850.160816004256</v>
      </c>
    </row>
    <row r="4732" spans="1:5" x14ac:dyDescent="0.3">
      <c r="A4732">
        <v>4730</v>
      </c>
      <c r="B4732">
        <v>0.19799999999999995</v>
      </c>
      <c r="C4732">
        <v>23.76</v>
      </c>
      <c r="D4732">
        <f t="shared" si="146"/>
        <v>151388.86929499207</v>
      </c>
      <c r="E4732">
        <f t="shared" si="147"/>
        <v>28850.200020004257</v>
      </c>
    </row>
    <row r="4733" spans="1:5" x14ac:dyDescent="0.3">
      <c r="A4733">
        <v>4731</v>
      </c>
      <c r="B4733">
        <v>0.19799999999999995</v>
      </c>
      <c r="C4733">
        <v>23.76</v>
      </c>
      <c r="D4733">
        <f t="shared" si="146"/>
        <v>151393.57377499205</v>
      </c>
      <c r="E4733">
        <f t="shared" si="147"/>
        <v>28850.239224004257</v>
      </c>
    </row>
    <row r="4734" spans="1:5" x14ac:dyDescent="0.3">
      <c r="A4734">
        <v>4732</v>
      </c>
      <c r="B4734">
        <v>0.19900000000000007</v>
      </c>
      <c r="C4734">
        <v>23.76</v>
      </c>
      <c r="D4734">
        <f t="shared" si="146"/>
        <v>151398.30201499205</v>
      </c>
      <c r="E4734">
        <f t="shared" si="147"/>
        <v>28850.278825004258</v>
      </c>
    </row>
    <row r="4735" spans="1:5" x14ac:dyDescent="0.3">
      <c r="A4735">
        <v>4733</v>
      </c>
      <c r="B4735">
        <v>0.19900000000000007</v>
      </c>
      <c r="C4735">
        <v>23.76</v>
      </c>
      <c r="D4735">
        <f t="shared" si="146"/>
        <v>151403.03025499205</v>
      </c>
      <c r="E4735">
        <f t="shared" si="147"/>
        <v>28850.318426004258</v>
      </c>
    </row>
    <row r="4736" spans="1:5" x14ac:dyDescent="0.3">
      <c r="A4736">
        <v>4734</v>
      </c>
      <c r="B4736">
        <v>4.1369999999999996</v>
      </c>
      <c r="C4736">
        <v>23.35</v>
      </c>
      <c r="D4736">
        <f t="shared" si="146"/>
        <v>151500.47728999204</v>
      </c>
      <c r="E4736">
        <f t="shared" si="147"/>
        <v>28867.433195004258</v>
      </c>
    </row>
    <row r="4737" spans="1:5" x14ac:dyDescent="0.3">
      <c r="A4737">
        <v>4735</v>
      </c>
      <c r="B4737">
        <v>4.1399999999999997</v>
      </c>
      <c r="C4737">
        <v>23.34</v>
      </c>
      <c r="D4737">
        <f t="shared" si="146"/>
        <v>151597.12558999204</v>
      </c>
      <c r="E4737">
        <f t="shared" si="147"/>
        <v>28884.572795004256</v>
      </c>
    </row>
    <row r="4738" spans="1:5" x14ac:dyDescent="0.3">
      <c r="A4738">
        <v>4736</v>
      </c>
      <c r="B4738">
        <v>4.1399999999999997</v>
      </c>
      <c r="C4738">
        <v>23.34</v>
      </c>
      <c r="D4738">
        <f t="shared" si="146"/>
        <v>151693.75318999204</v>
      </c>
      <c r="E4738">
        <f t="shared" si="147"/>
        <v>28901.712395004255</v>
      </c>
    </row>
    <row r="4739" spans="1:5" x14ac:dyDescent="0.3">
      <c r="A4739">
        <v>4737</v>
      </c>
      <c r="B4739">
        <v>4.1420000000000003</v>
      </c>
      <c r="C4739">
        <v>23.33</v>
      </c>
      <c r="D4739">
        <f t="shared" si="146"/>
        <v>151790.40675999204</v>
      </c>
      <c r="E4739">
        <f t="shared" si="147"/>
        <v>28918.868559004255</v>
      </c>
    </row>
    <row r="4740" spans="1:5" x14ac:dyDescent="0.3">
      <c r="A4740">
        <v>4738</v>
      </c>
      <c r="B4740">
        <v>4.1420000000000003</v>
      </c>
      <c r="C4740">
        <v>23.33</v>
      </c>
      <c r="D4740">
        <f t="shared" ref="D4740:D4803" si="148">D4739+(B4740*0.5*(A4740-A4739)*(C4740+C4739))</f>
        <v>151887.03961999205</v>
      </c>
      <c r="E4740">
        <f t="shared" ref="E4740:E4803" si="149">E4739+B4740*B4740*(A4740-A4739)</f>
        <v>28936.024723004255</v>
      </c>
    </row>
    <row r="4741" spans="1:5" x14ac:dyDescent="0.3">
      <c r="A4741">
        <v>4739</v>
      </c>
      <c r="B4741">
        <v>4.1440000000000001</v>
      </c>
      <c r="C4741">
        <v>23.32</v>
      </c>
      <c r="D4741">
        <f t="shared" si="148"/>
        <v>151983.69841999206</v>
      </c>
      <c r="E4741">
        <f t="shared" si="149"/>
        <v>28953.197459004256</v>
      </c>
    </row>
    <row r="4742" spans="1:5" x14ac:dyDescent="0.3">
      <c r="A4742">
        <v>4740</v>
      </c>
      <c r="B4742">
        <v>4.1440000000000001</v>
      </c>
      <c r="C4742">
        <v>23.32</v>
      </c>
      <c r="D4742">
        <f t="shared" si="148"/>
        <v>152080.33649999206</v>
      </c>
      <c r="E4742">
        <f t="shared" si="149"/>
        <v>28970.370195004256</v>
      </c>
    </row>
    <row r="4743" spans="1:5" x14ac:dyDescent="0.3">
      <c r="A4743">
        <v>4741</v>
      </c>
      <c r="B4743">
        <v>4.1440000000000001</v>
      </c>
      <c r="C4743">
        <v>23.32</v>
      </c>
      <c r="D4743">
        <f t="shared" si="148"/>
        <v>152176.97457999206</v>
      </c>
      <c r="E4743">
        <f t="shared" si="149"/>
        <v>28987.542931004256</v>
      </c>
    </row>
    <row r="4744" spans="1:5" x14ac:dyDescent="0.3">
      <c r="A4744">
        <v>4742</v>
      </c>
      <c r="B4744">
        <v>4.1470000000000002</v>
      </c>
      <c r="C4744">
        <v>23.31</v>
      </c>
      <c r="D4744">
        <f t="shared" si="148"/>
        <v>152273.66188499206</v>
      </c>
      <c r="E4744">
        <f t="shared" si="149"/>
        <v>29004.740540004255</v>
      </c>
    </row>
    <row r="4745" spans="1:5" x14ac:dyDescent="0.3">
      <c r="A4745">
        <v>4743</v>
      </c>
      <c r="B4745">
        <v>4.1470000000000002</v>
      </c>
      <c r="C4745">
        <v>23.31</v>
      </c>
      <c r="D4745">
        <f t="shared" si="148"/>
        <v>152370.32845499206</v>
      </c>
      <c r="E4745">
        <f t="shared" si="149"/>
        <v>29021.938149004254</v>
      </c>
    </row>
    <row r="4746" spans="1:5" x14ac:dyDescent="0.3">
      <c r="A4746">
        <v>4744</v>
      </c>
      <c r="B4746">
        <v>4.1470000000000002</v>
      </c>
      <c r="C4746">
        <v>23.31</v>
      </c>
      <c r="D4746">
        <f t="shared" si="148"/>
        <v>152466.99502499207</v>
      </c>
      <c r="E4746">
        <f t="shared" si="149"/>
        <v>29039.135758004253</v>
      </c>
    </row>
    <row r="4747" spans="1:5" x14ac:dyDescent="0.3">
      <c r="A4747">
        <v>4745</v>
      </c>
      <c r="B4747">
        <v>4.149</v>
      </c>
      <c r="C4747">
        <v>23.3</v>
      </c>
      <c r="D4747">
        <f t="shared" si="148"/>
        <v>152563.68746999206</v>
      </c>
      <c r="E4747">
        <f t="shared" si="149"/>
        <v>29056.349959004252</v>
      </c>
    </row>
    <row r="4748" spans="1:5" x14ac:dyDescent="0.3">
      <c r="A4748">
        <v>4746</v>
      </c>
      <c r="B4748">
        <v>4.149</v>
      </c>
      <c r="C4748">
        <v>23.3</v>
      </c>
      <c r="D4748">
        <f t="shared" si="148"/>
        <v>152660.35916999207</v>
      </c>
      <c r="E4748">
        <f t="shared" si="149"/>
        <v>29073.564160004251</v>
      </c>
    </row>
    <row r="4749" spans="1:5" x14ac:dyDescent="0.3">
      <c r="A4749">
        <v>4747</v>
      </c>
      <c r="B4749">
        <v>4.149</v>
      </c>
      <c r="C4749">
        <v>23.3</v>
      </c>
      <c r="D4749">
        <f t="shared" si="148"/>
        <v>152757.03086999207</v>
      </c>
      <c r="E4749">
        <f t="shared" si="149"/>
        <v>29090.77836100425</v>
      </c>
    </row>
    <row r="4750" spans="1:5" x14ac:dyDescent="0.3">
      <c r="A4750">
        <v>4748</v>
      </c>
      <c r="B4750">
        <v>4.1509999999999998</v>
      </c>
      <c r="C4750">
        <v>23.29</v>
      </c>
      <c r="D4750">
        <f t="shared" si="148"/>
        <v>152853.72841499207</v>
      </c>
      <c r="E4750">
        <f t="shared" si="149"/>
        <v>29108.009162004251</v>
      </c>
    </row>
    <row r="4751" spans="1:5" x14ac:dyDescent="0.3">
      <c r="A4751">
        <v>4749</v>
      </c>
      <c r="B4751">
        <v>4.1509999999999998</v>
      </c>
      <c r="C4751">
        <v>23.29</v>
      </c>
      <c r="D4751">
        <f t="shared" si="148"/>
        <v>152950.40520499207</v>
      </c>
      <c r="E4751">
        <f t="shared" si="149"/>
        <v>29125.239963004253</v>
      </c>
    </row>
    <row r="4752" spans="1:5" x14ac:dyDescent="0.3">
      <c r="A4752">
        <v>4750</v>
      </c>
      <c r="B4752">
        <v>4.1509999999999998</v>
      </c>
      <c r="C4752">
        <v>23.29</v>
      </c>
      <c r="D4752">
        <f t="shared" si="148"/>
        <v>153047.08199499207</v>
      </c>
      <c r="E4752">
        <f t="shared" si="149"/>
        <v>29142.470764004254</v>
      </c>
    </row>
    <row r="4753" spans="1:5" x14ac:dyDescent="0.3">
      <c r="A4753">
        <v>4751</v>
      </c>
      <c r="B4753">
        <v>4.1509999999999998</v>
      </c>
      <c r="C4753">
        <v>23.29</v>
      </c>
      <c r="D4753">
        <f t="shared" si="148"/>
        <v>153143.75878499207</v>
      </c>
      <c r="E4753">
        <f t="shared" si="149"/>
        <v>29159.701565004256</v>
      </c>
    </row>
    <row r="4754" spans="1:5" x14ac:dyDescent="0.3">
      <c r="A4754">
        <v>4752</v>
      </c>
      <c r="B4754">
        <v>4.1509999999999998</v>
      </c>
      <c r="C4754">
        <v>23.28</v>
      </c>
      <c r="D4754">
        <f t="shared" si="148"/>
        <v>153240.41481999206</v>
      </c>
      <c r="E4754">
        <f t="shared" si="149"/>
        <v>29176.932366004257</v>
      </c>
    </row>
    <row r="4755" spans="1:5" x14ac:dyDescent="0.3">
      <c r="A4755">
        <v>4753</v>
      </c>
      <c r="B4755">
        <v>4.1520000000000001</v>
      </c>
      <c r="C4755">
        <v>23.28</v>
      </c>
      <c r="D4755">
        <f t="shared" si="148"/>
        <v>153337.07337999207</v>
      </c>
      <c r="E4755">
        <f t="shared" si="149"/>
        <v>29194.171470004258</v>
      </c>
    </row>
    <row r="4756" spans="1:5" x14ac:dyDescent="0.3">
      <c r="A4756">
        <v>4754</v>
      </c>
      <c r="B4756">
        <v>4.1529999999999996</v>
      </c>
      <c r="C4756">
        <v>23.28</v>
      </c>
      <c r="D4756">
        <f t="shared" si="148"/>
        <v>153433.75521999208</v>
      </c>
      <c r="E4756">
        <f t="shared" si="149"/>
        <v>29211.418879004257</v>
      </c>
    </row>
    <row r="4757" spans="1:5" x14ac:dyDescent="0.3">
      <c r="A4757">
        <v>4755</v>
      </c>
      <c r="B4757">
        <v>4.1520000000000001</v>
      </c>
      <c r="C4757">
        <v>23.28</v>
      </c>
      <c r="D4757">
        <f t="shared" si="148"/>
        <v>153530.41377999209</v>
      </c>
      <c r="E4757">
        <f t="shared" si="149"/>
        <v>29228.657983004257</v>
      </c>
    </row>
    <row r="4758" spans="1:5" x14ac:dyDescent="0.3">
      <c r="A4758">
        <v>4756</v>
      </c>
      <c r="B4758">
        <v>4.1520000000000001</v>
      </c>
      <c r="C4758">
        <v>23.27</v>
      </c>
      <c r="D4758">
        <f t="shared" si="148"/>
        <v>153627.05157999208</v>
      </c>
      <c r="E4758">
        <f t="shared" si="149"/>
        <v>29245.897087004258</v>
      </c>
    </row>
    <row r="4759" spans="1:5" x14ac:dyDescent="0.3">
      <c r="A4759">
        <v>4757</v>
      </c>
      <c r="B4759">
        <v>4.1550000000000002</v>
      </c>
      <c r="C4759">
        <v>23.27</v>
      </c>
      <c r="D4759">
        <f t="shared" si="148"/>
        <v>153723.73842999208</v>
      </c>
      <c r="E4759">
        <f t="shared" si="149"/>
        <v>29263.161112004258</v>
      </c>
    </row>
    <row r="4760" spans="1:5" x14ac:dyDescent="0.3">
      <c r="A4760">
        <v>4758</v>
      </c>
      <c r="B4760">
        <v>4.1550000000000002</v>
      </c>
      <c r="C4760">
        <v>23.27</v>
      </c>
      <c r="D4760">
        <f t="shared" si="148"/>
        <v>153820.42527999208</v>
      </c>
      <c r="E4760">
        <f t="shared" si="149"/>
        <v>29280.425137004258</v>
      </c>
    </row>
    <row r="4761" spans="1:5" x14ac:dyDescent="0.3">
      <c r="A4761">
        <v>4759</v>
      </c>
      <c r="B4761">
        <v>4.1550000000000002</v>
      </c>
      <c r="C4761">
        <v>23.27</v>
      </c>
      <c r="D4761">
        <f t="shared" si="148"/>
        <v>153917.11212999208</v>
      </c>
      <c r="E4761">
        <f t="shared" si="149"/>
        <v>29297.689162004259</v>
      </c>
    </row>
    <row r="4762" spans="1:5" x14ac:dyDescent="0.3">
      <c r="A4762">
        <v>4760</v>
      </c>
      <c r="B4762">
        <v>4.1550000000000002</v>
      </c>
      <c r="C4762">
        <v>23.27</v>
      </c>
      <c r="D4762">
        <f t="shared" si="148"/>
        <v>154013.79897999208</v>
      </c>
      <c r="E4762">
        <f t="shared" si="149"/>
        <v>29314.953187004259</v>
      </c>
    </row>
    <row r="4763" spans="1:5" x14ac:dyDescent="0.3">
      <c r="A4763">
        <v>4761</v>
      </c>
      <c r="B4763">
        <v>4.157</v>
      </c>
      <c r="C4763">
        <v>23.26</v>
      </c>
      <c r="D4763">
        <f t="shared" si="148"/>
        <v>154110.51158499208</v>
      </c>
      <c r="E4763">
        <f t="shared" si="149"/>
        <v>29332.23383600426</v>
      </c>
    </row>
    <row r="4764" spans="1:5" x14ac:dyDescent="0.3">
      <c r="A4764">
        <v>4762</v>
      </c>
      <c r="B4764">
        <v>4.1580000000000004</v>
      </c>
      <c r="C4764">
        <v>23.26</v>
      </c>
      <c r="D4764">
        <f t="shared" si="148"/>
        <v>154207.22666499208</v>
      </c>
      <c r="E4764">
        <f t="shared" si="149"/>
        <v>29349.522800004259</v>
      </c>
    </row>
    <row r="4765" spans="1:5" x14ac:dyDescent="0.3">
      <c r="A4765">
        <v>4763</v>
      </c>
      <c r="B4765">
        <v>4.1580000000000004</v>
      </c>
      <c r="C4765">
        <v>23.26</v>
      </c>
      <c r="D4765">
        <f t="shared" si="148"/>
        <v>154303.94174499207</v>
      </c>
      <c r="E4765">
        <f t="shared" si="149"/>
        <v>29366.811764004258</v>
      </c>
    </row>
    <row r="4766" spans="1:5" x14ac:dyDescent="0.3">
      <c r="A4766">
        <v>4764</v>
      </c>
      <c r="B4766">
        <v>4.1580000000000004</v>
      </c>
      <c r="C4766">
        <v>23.26</v>
      </c>
      <c r="D4766">
        <f t="shared" si="148"/>
        <v>154400.65682499207</v>
      </c>
      <c r="E4766">
        <f t="shared" si="149"/>
        <v>29384.100728004258</v>
      </c>
    </row>
    <row r="4767" spans="1:5" x14ac:dyDescent="0.3">
      <c r="A4767">
        <v>4765</v>
      </c>
      <c r="B4767">
        <v>4.1580000000000004</v>
      </c>
      <c r="C4767">
        <v>23.26</v>
      </c>
      <c r="D4767">
        <f t="shared" si="148"/>
        <v>154497.37190499206</v>
      </c>
      <c r="E4767">
        <f t="shared" si="149"/>
        <v>29401.389692004257</v>
      </c>
    </row>
    <row r="4768" spans="1:5" x14ac:dyDescent="0.3">
      <c r="A4768">
        <v>4766</v>
      </c>
      <c r="B4768">
        <v>4.1580000000000004</v>
      </c>
      <c r="C4768">
        <v>23.26</v>
      </c>
      <c r="D4768">
        <f t="shared" si="148"/>
        <v>154594.08698499206</v>
      </c>
      <c r="E4768">
        <f t="shared" si="149"/>
        <v>29418.678656004256</v>
      </c>
    </row>
    <row r="4769" spans="1:5" x14ac:dyDescent="0.3">
      <c r="A4769">
        <v>4767</v>
      </c>
      <c r="B4769">
        <v>4.16</v>
      </c>
      <c r="C4769">
        <v>23.25</v>
      </c>
      <c r="D4769">
        <f t="shared" si="148"/>
        <v>154690.82778499206</v>
      </c>
      <c r="E4769">
        <f t="shared" si="149"/>
        <v>29435.984256004256</v>
      </c>
    </row>
    <row r="4770" spans="1:5" x14ac:dyDescent="0.3">
      <c r="A4770">
        <v>4768</v>
      </c>
      <c r="B4770">
        <v>4.16</v>
      </c>
      <c r="C4770">
        <v>23.25</v>
      </c>
      <c r="D4770">
        <f t="shared" si="148"/>
        <v>154787.54778499206</v>
      </c>
      <c r="E4770">
        <f t="shared" si="149"/>
        <v>29453.289856004256</v>
      </c>
    </row>
    <row r="4771" spans="1:5" x14ac:dyDescent="0.3">
      <c r="A4771">
        <v>4769</v>
      </c>
      <c r="B4771">
        <v>4.16</v>
      </c>
      <c r="C4771">
        <v>23.25</v>
      </c>
      <c r="D4771">
        <f t="shared" si="148"/>
        <v>154884.26778499206</v>
      </c>
      <c r="E4771">
        <f t="shared" si="149"/>
        <v>29470.595456004256</v>
      </c>
    </row>
    <row r="4772" spans="1:5" x14ac:dyDescent="0.3">
      <c r="A4772">
        <v>4770</v>
      </c>
      <c r="B4772">
        <v>4.16</v>
      </c>
      <c r="C4772">
        <v>23.25</v>
      </c>
      <c r="D4772">
        <f t="shared" si="148"/>
        <v>154980.98778499206</v>
      </c>
      <c r="E4772">
        <f t="shared" si="149"/>
        <v>29487.901056004255</v>
      </c>
    </row>
    <row r="4773" spans="1:5" x14ac:dyDescent="0.3">
      <c r="A4773">
        <v>4771</v>
      </c>
      <c r="B4773">
        <v>4.16</v>
      </c>
      <c r="C4773">
        <v>23.25</v>
      </c>
      <c r="D4773">
        <f t="shared" si="148"/>
        <v>155077.70778499206</v>
      </c>
      <c r="E4773">
        <f t="shared" si="149"/>
        <v>29505.206656004255</v>
      </c>
    </row>
    <row r="4774" spans="1:5" x14ac:dyDescent="0.3">
      <c r="A4774">
        <v>4772</v>
      </c>
      <c r="B4774">
        <v>4.16</v>
      </c>
      <c r="C4774">
        <v>23.25</v>
      </c>
      <c r="D4774">
        <f t="shared" si="148"/>
        <v>155174.42778499206</v>
      </c>
      <c r="E4774">
        <f t="shared" si="149"/>
        <v>29522.512256004255</v>
      </c>
    </row>
    <row r="4775" spans="1:5" x14ac:dyDescent="0.3">
      <c r="A4775">
        <v>4773</v>
      </c>
      <c r="B4775">
        <v>4.1609999999999996</v>
      </c>
      <c r="C4775">
        <v>23.24</v>
      </c>
      <c r="D4775">
        <f t="shared" si="148"/>
        <v>155271.15022999205</v>
      </c>
      <c r="E4775">
        <f t="shared" si="149"/>
        <v>29539.826177004255</v>
      </c>
    </row>
    <row r="4776" spans="1:5" x14ac:dyDescent="0.3">
      <c r="A4776">
        <v>4774</v>
      </c>
      <c r="B4776">
        <v>4.1609999999999996</v>
      </c>
      <c r="C4776">
        <v>23.24</v>
      </c>
      <c r="D4776">
        <f t="shared" si="148"/>
        <v>155367.85186999207</v>
      </c>
      <c r="E4776">
        <f t="shared" si="149"/>
        <v>29557.140098004256</v>
      </c>
    </row>
    <row r="4777" spans="1:5" x14ac:dyDescent="0.3">
      <c r="A4777">
        <v>4775</v>
      </c>
      <c r="B4777">
        <v>4.1619999999999999</v>
      </c>
      <c r="C4777">
        <v>23.24</v>
      </c>
      <c r="D4777">
        <f t="shared" si="148"/>
        <v>155464.57674999206</v>
      </c>
      <c r="E4777">
        <f t="shared" si="149"/>
        <v>29574.462342004255</v>
      </c>
    </row>
    <row r="4778" spans="1:5" x14ac:dyDescent="0.3">
      <c r="A4778">
        <v>4776</v>
      </c>
      <c r="B4778">
        <v>4.1609999999999996</v>
      </c>
      <c r="C4778">
        <v>23.24</v>
      </c>
      <c r="D4778">
        <f t="shared" si="148"/>
        <v>155561.27838999208</v>
      </c>
      <c r="E4778">
        <f t="shared" si="149"/>
        <v>29591.776263004256</v>
      </c>
    </row>
    <row r="4779" spans="1:5" x14ac:dyDescent="0.3">
      <c r="A4779">
        <v>4777</v>
      </c>
      <c r="B4779">
        <v>4.1609999999999996</v>
      </c>
      <c r="C4779">
        <v>23.24</v>
      </c>
      <c r="D4779">
        <f t="shared" si="148"/>
        <v>155657.98002999209</v>
      </c>
      <c r="E4779">
        <f t="shared" si="149"/>
        <v>29609.090184004257</v>
      </c>
    </row>
    <row r="4780" spans="1:5" x14ac:dyDescent="0.3">
      <c r="A4780">
        <v>4778</v>
      </c>
      <c r="B4780">
        <v>4.1609999999999996</v>
      </c>
      <c r="C4780">
        <v>23.24</v>
      </c>
      <c r="D4780">
        <f t="shared" si="148"/>
        <v>155754.6816699921</v>
      </c>
      <c r="E4780">
        <f t="shared" si="149"/>
        <v>29626.404105004258</v>
      </c>
    </row>
    <row r="4781" spans="1:5" x14ac:dyDescent="0.3">
      <c r="A4781">
        <v>4779</v>
      </c>
      <c r="B4781">
        <v>4.1639999999999997</v>
      </c>
      <c r="C4781">
        <v>23.23</v>
      </c>
      <c r="D4781">
        <f t="shared" si="148"/>
        <v>155851.43220999211</v>
      </c>
      <c r="E4781">
        <f t="shared" si="149"/>
        <v>29643.743001004259</v>
      </c>
    </row>
    <row r="4782" spans="1:5" x14ac:dyDescent="0.3">
      <c r="A4782">
        <v>4780</v>
      </c>
      <c r="B4782">
        <v>4.1639999999999997</v>
      </c>
      <c r="C4782">
        <v>23.23</v>
      </c>
      <c r="D4782">
        <f t="shared" si="148"/>
        <v>155948.16192999211</v>
      </c>
      <c r="E4782">
        <f t="shared" si="149"/>
        <v>29661.08189700426</v>
      </c>
    </row>
    <row r="4783" spans="1:5" x14ac:dyDescent="0.3">
      <c r="A4783">
        <v>4781</v>
      </c>
      <c r="B4783">
        <v>4.1639999999999997</v>
      </c>
      <c r="C4783">
        <v>23.23</v>
      </c>
      <c r="D4783">
        <f t="shared" si="148"/>
        <v>156044.89164999212</v>
      </c>
      <c r="E4783">
        <f t="shared" si="149"/>
        <v>29678.420793004261</v>
      </c>
    </row>
    <row r="4784" spans="1:5" x14ac:dyDescent="0.3">
      <c r="A4784">
        <v>4782</v>
      </c>
      <c r="B4784">
        <v>4.1639999999999997</v>
      </c>
      <c r="C4784">
        <v>23.23</v>
      </c>
      <c r="D4784">
        <f t="shared" si="148"/>
        <v>156141.62136999212</v>
      </c>
      <c r="E4784">
        <f t="shared" si="149"/>
        <v>29695.759689004262</v>
      </c>
    </row>
    <row r="4785" spans="1:5" x14ac:dyDescent="0.3">
      <c r="A4785">
        <v>4783</v>
      </c>
      <c r="B4785">
        <v>4.1639999999999997</v>
      </c>
      <c r="C4785">
        <v>23.23</v>
      </c>
      <c r="D4785">
        <f t="shared" si="148"/>
        <v>156238.35108999212</v>
      </c>
      <c r="E4785">
        <f t="shared" si="149"/>
        <v>29713.098585004263</v>
      </c>
    </row>
    <row r="4786" spans="1:5" x14ac:dyDescent="0.3">
      <c r="A4786">
        <v>4784</v>
      </c>
      <c r="B4786">
        <v>4.1639999999999997</v>
      </c>
      <c r="C4786">
        <v>23.23</v>
      </c>
      <c r="D4786">
        <f t="shared" si="148"/>
        <v>156335.08080999213</v>
      </c>
      <c r="E4786">
        <f t="shared" si="149"/>
        <v>29730.437481004265</v>
      </c>
    </row>
    <row r="4787" spans="1:5" x14ac:dyDescent="0.3">
      <c r="A4787">
        <v>4785</v>
      </c>
      <c r="B4787">
        <v>4.1639999999999997</v>
      </c>
      <c r="C4787">
        <v>23.23</v>
      </c>
      <c r="D4787">
        <f t="shared" si="148"/>
        <v>156431.81052999213</v>
      </c>
      <c r="E4787">
        <f t="shared" si="149"/>
        <v>29747.776377004266</v>
      </c>
    </row>
    <row r="4788" spans="1:5" x14ac:dyDescent="0.3">
      <c r="A4788">
        <v>4786</v>
      </c>
      <c r="B4788">
        <v>4.1639999999999997</v>
      </c>
      <c r="C4788">
        <v>23.23</v>
      </c>
      <c r="D4788">
        <f t="shared" si="148"/>
        <v>156528.54024999213</v>
      </c>
      <c r="E4788">
        <f t="shared" si="149"/>
        <v>29765.115273004267</v>
      </c>
    </row>
    <row r="4789" spans="1:5" x14ac:dyDescent="0.3">
      <c r="A4789">
        <v>4787</v>
      </c>
      <c r="B4789">
        <v>4.1660000000000004</v>
      </c>
      <c r="C4789">
        <v>23.22</v>
      </c>
      <c r="D4789">
        <f t="shared" si="148"/>
        <v>156625.29559999213</v>
      </c>
      <c r="E4789">
        <f t="shared" si="149"/>
        <v>29782.470829004265</v>
      </c>
    </row>
    <row r="4790" spans="1:5" x14ac:dyDescent="0.3">
      <c r="A4790">
        <v>4788</v>
      </c>
      <c r="B4790">
        <v>4.1660000000000004</v>
      </c>
      <c r="C4790">
        <v>23.22</v>
      </c>
      <c r="D4790">
        <f t="shared" si="148"/>
        <v>156722.03011999212</v>
      </c>
      <c r="E4790">
        <f t="shared" si="149"/>
        <v>29799.826385004264</v>
      </c>
    </row>
    <row r="4791" spans="1:5" x14ac:dyDescent="0.3">
      <c r="A4791">
        <v>4789</v>
      </c>
      <c r="B4791">
        <v>4.1660000000000004</v>
      </c>
      <c r="C4791">
        <v>23.22</v>
      </c>
      <c r="D4791">
        <f t="shared" si="148"/>
        <v>156818.76463999212</v>
      </c>
      <c r="E4791">
        <f t="shared" si="149"/>
        <v>29817.181941004263</v>
      </c>
    </row>
    <row r="4792" spans="1:5" x14ac:dyDescent="0.3">
      <c r="A4792">
        <v>4790</v>
      </c>
      <c r="B4792">
        <v>4.1660000000000004</v>
      </c>
      <c r="C4792">
        <v>23.22</v>
      </c>
      <c r="D4792">
        <f t="shared" si="148"/>
        <v>156915.49915999212</v>
      </c>
      <c r="E4792">
        <f t="shared" si="149"/>
        <v>29834.537497004261</v>
      </c>
    </row>
    <row r="4793" spans="1:5" x14ac:dyDescent="0.3">
      <c r="A4793">
        <v>4791</v>
      </c>
      <c r="B4793">
        <v>4.1660000000000004</v>
      </c>
      <c r="C4793">
        <v>23.22</v>
      </c>
      <c r="D4793">
        <f t="shared" si="148"/>
        <v>157012.23367999212</v>
      </c>
      <c r="E4793">
        <f t="shared" si="149"/>
        <v>29851.89305300426</v>
      </c>
    </row>
    <row r="4794" spans="1:5" x14ac:dyDescent="0.3">
      <c r="A4794">
        <v>4792</v>
      </c>
      <c r="B4794">
        <v>4.1660000000000004</v>
      </c>
      <c r="C4794">
        <v>23.22</v>
      </c>
      <c r="D4794">
        <f t="shared" si="148"/>
        <v>157108.96819999212</v>
      </c>
      <c r="E4794">
        <f t="shared" si="149"/>
        <v>29869.248609004258</v>
      </c>
    </row>
    <row r="4795" spans="1:5" x14ac:dyDescent="0.3">
      <c r="A4795">
        <v>4793</v>
      </c>
      <c r="B4795">
        <v>4.1660000000000004</v>
      </c>
      <c r="C4795">
        <v>23.22</v>
      </c>
      <c r="D4795">
        <f t="shared" si="148"/>
        <v>157205.70271999211</v>
      </c>
      <c r="E4795">
        <f t="shared" si="149"/>
        <v>29886.604165004257</v>
      </c>
    </row>
    <row r="4796" spans="1:5" x14ac:dyDescent="0.3">
      <c r="A4796">
        <v>4794</v>
      </c>
      <c r="B4796">
        <v>4.1660000000000004</v>
      </c>
      <c r="C4796">
        <v>23.22</v>
      </c>
      <c r="D4796">
        <f t="shared" si="148"/>
        <v>157302.43723999211</v>
      </c>
      <c r="E4796">
        <f t="shared" si="149"/>
        <v>29903.959721004256</v>
      </c>
    </row>
    <row r="4797" spans="1:5" x14ac:dyDescent="0.3">
      <c r="A4797">
        <v>4795</v>
      </c>
      <c r="B4797">
        <v>4.1689999999999996</v>
      </c>
      <c r="C4797">
        <v>23.21</v>
      </c>
      <c r="D4797">
        <f t="shared" si="148"/>
        <v>157399.2205749921</v>
      </c>
      <c r="E4797">
        <f t="shared" si="149"/>
        <v>29921.340282004257</v>
      </c>
    </row>
    <row r="4798" spans="1:5" x14ac:dyDescent="0.3">
      <c r="A4798">
        <v>4796</v>
      </c>
      <c r="B4798">
        <v>4.1689999999999996</v>
      </c>
      <c r="C4798">
        <v>23.21</v>
      </c>
      <c r="D4798">
        <f t="shared" si="148"/>
        <v>157495.98306499209</v>
      </c>
      <c r="E4798">
        <f t="shared" si="149"/>
        <v>29938.720843004259</v>
      </c>
    </row>
    <row r="4799" spans="1:5" x14ac:dyDescent="0.3">
      <c r="A4799">
        <v>4797</v>
      </c>
      <c r="B4799">
        <v>4.1689999999999996</v>
      </c>
      <c r="C4799">
        <v>23.21</v>
      </c>
      <c r="D4799">
        <f t="shared" si="148"/>
        <v>157592.74555499209</v>
      </c>
      <c r="E4799">
        <f t="shared" si="149"/>
        <v>29956.101404004261</v>
      </c>
    </row>
    <row r="4800" spans="1:5" x14ac:dyDescent="0.3">
      <c r="A4800">
        <v>4798</v>
      </c>
      <c r="B4800">
        <v>4.1689999999999996</v>
      </c>
      <c r="C4800">
        <v>23.21</v>
      </c>
      <c r="D4800">
        <f t="shared" si="148"/>
        <v>157689.50804499208</v>
      </c>
      <c r="E4800">
        <f t="shared" si="149"/>
        <v>29973.481965004263</v>
      </c>
    </row>
    <row r="4801" spans="1:5" x14ac:dyDescent="0.3">
      <c r="A4801">
        <v>4799</v>
      </c>
      <c r="B4801">
        <v>4.1689999999999996</v>
      </c>
      <c r="C4801">
        <v>23.21</v>
      </c>
      <c r="D4801">
        <f t="shared" si="148"/>
        <v>157786.27053499207</v>
      </c>
      <c r="E4801">
        <f t="shared" si="149"/>
        <v>29990.862526004265</v>
      </c>
    </row>
    <row r="4802" spans="1:5" x14ac:dyDescent="0.3">
      <c r="A4802">
        <v>4800</v>
      </c>
      <c r="B4802">
        <v>4.1689999999999996</v>
      </c>
      <c r="C4802">
        <v>23.21</v>
      </c>
      <c r="D4802">
        <f t="shared" si="148"/>
        <v>157883.03302499207</v>
      </c>
      <c r="E4802">
        <f t="shared" si="149"/>
        <v>30008.243087004266</v>
      </c>
    </row>
    <row r="4803" spans="1:5" x14ac:dyDescent="0.3">
      <c r="A4803">
        <v>4801</v>
      </c>
      <c r="B4803">
        <v>4.1689999999999996</v>
      </c>
      <c r="C4803">
        <v>23.21</v>
      </c>
      <c r="D4803">
        <f t="shared" si="148"/>
        <v>157979.79551499206</v>
      </c>
      <c r="E4803">
        <f t="shared" si="149"/>
        <v>30025.623648004268</v>
      </c>
    </row>
    <row r="4804" spans="1:5" x14ac:dyDescent="0.3">
      <c r="A4804">
        <v>4802</v>
      </c>
      <c r="B4804">
        <v>4.1689999999999996</v>
      </c>
      <c r="C4804">
        <v>23.21</v>
      </c>
      <c r="D4804">
        <f t="shared" ref="D4804:D4867" si="150">D4803+(B4804*0.5*(A4804-A4803)*(C4804+C4803))</f>
        <v>158076.55800499205</v>
      </c>
      <c r="E4804">
        <f t="shared" ref="E4804:E4867" si="151">E4803+B4804*B4804*(A4804-A4803)</f>
        <v>30043.00420900427</v>
      </c>
    </row>
    <row r="4805" spans="1:5" x14ac:dyDescent="0.3">
      <c r="A4805">
        <v>4803</v>
      </c>
      <c r="B4805">
        <v>4.1689999999999996</v>
      </c>
      <c r="C4805">
        <v>23.21</v>
      </c>
      <c r="D4805">
        <f t="shared" si="150"/>
        <v>158173.32049499205</v>
      </c>
      <c r="E4805">
        <f t="shared" si="151"/>
        <v>30060.384770004272</v>
      </c>
    </row>
    <row r="4806" spans="1:5" x14ac:dyDescent="0.3">
      <c r="A4806">
        <v>4804</v>
      </c>
      <c r="B4806">
        <v>4.1710000000000003</v>
      </c>
      <c r="C4806">
        <v>23.2</v>
      </c>
      <c r="D4806">
        <f t="shared" si="150"/>
        <v>158270.10854999206</v>
      </c>
      <c r="E4806">
        <f t="shared" si="151"/>
        <v>30077.78201100427</v>
      </c>
    </row>
    <row r="4807" spans="1:5" x14ac:dyDescent="0.3">
      <c r="A4807">
        <v>4805</v>
      </c>
      <c r="B4807">
        <v>4.1710000000000003</v>
      </c>
      <c r="C4807">
        <v>23.2</v>
      </c>
      <c r="D4807">
        <f t="shared" si="150"/>
        <v>158366.87574999206</v>
      </c>
      <c r="E4807">
        <f t="shared" si="151"/>
        <v>30095.179252004269</v>
      </c>
    </row>
    <row r="4808" spans="1:5" x14ac:dyDescent="0.3">
      <c r="A4808">
        <v>4806</v>
      </c>
      <c r="B4808">
        <v>4.1710000000000003</v>
      </c>
      <c r="C4808">
        <v>23.2</v>
      </c>
      <c r="D4808">
        <f t="shared" si="150"/>
        <v>158463.64294999206</v>
      </c>
      <c r="E4808">
        <f t="shared" si="151"/>
        <v>30112.576493004268</v>
      </c>
    </row>
    <row r="4809" spans="1:5" x14ac:dyDescent="0.3">
      <c r="A4809">
        <v>4807</v>
      </c>
      <c r="B4809">
        <v>4.1710000000000003</v>
      </c>
      <c r="C4809">
        <v>23.2</v>
      </c>
      <c r="D4809">
        <f t="shared" si="150"/>
        <v>158560.41014999207</v>
      </c>
      <c r="E4809">
        <f t="shared" si="151"/>
        <v>30129.973734004267</v>
      </c>
    </row>
    <row r="4810" spans="1:5" x14ac:dyDescent="0.3">
      <c r="A4810">
        <v>4808</v>
      </c>
      <c r="B4810">
        <v>4.1710000000000003</v>
      </c>
      <c r="C4810">
        <v>23.2</v>
      </c>
      <c r="D4810">
        <f t="shared" si="150"/>
        <v>158657.17734999207</v>
      </c>
      <c r="E4810">
        <f t="shared" si="151"/>
        <v>30147.370975004265</v>
      </c>
    </row>
    <row r="4811" spans="1:5" x14ac:dyDescent="0.3">
      <c r="A4811">
        <v>4809</v>
      </c>
      <c r="B4811">
        <v>4.1710000000000003</v>
      </c>
      <c r="C4811">
        <v>23.2</v>
      </c>
      <c r="D4811">
        <f t="shared" si="150"/>
        <v>158753.94454999207</v>
      </c>
      <c r="E4811">
        <f t="shared" si="151"/>
        <v>30164.768216004264</v>
      </c>
    </row>
    <row r="4812" spans="1:5" x14ac:dyDescent="0.3">
      <c r="A4812">
        <v>4810</v>
      </c>
      <c r="B4812">
        <v>4.1710000000000003</v>
      </c>
      <c r="C4812">
        <v>23.2</v>
      </c>
      <c r="D4812">
        <f t="shared" si="150"/>
        <v>158850.71174999207</v>
      </c>
      <c r="E4812">
        <f t="shared" si="151"/>
        <v>30182.165457004263</v>
      </c>
    </row>
    <row r="4813" spans="1:5" x14ac:dyDescent="0.3">
      <c r="A4813">
        <v>4811</v>
      </c>
      <c r="B4813">
        <v>4.1710000000000003</v>
      </c>
      <c r="C4813">
        <v>23.2</v>
      </c>
      <c r="D4813">
        <f t="shared" si="150"/>
        <v>158947.47894999207</v>
      </c>
      <c r="E4813">
        <f t="shared" si="151"/>
        <v>30199.562698004262</v>
      </c>
    </row>
    <row r="4814" spans="1:5" x14ac:dyDescent="0.3">
      <c r="A4814">
        <v>4812</v>
      </c>
      <c r="B4814">
        <v>4.1710000000000003</v>
      </c>
      <c r="C4814">
        <v>23.2</v>
      </c>
      <c r="D4814">
        <f t="shared" si="150"/>
        <v>159044.24614999208</v>
      </c>
      <c r="E4814">
        <f t="shared" si="151"/>
        <v>30216.95993900426</v>
      </c>
    </row>
    <row r="4815" spans="1:5" x14ac:dyDescent="0.3">
      <c r="A4815">
        <v>4813</v>
      </c>
      <c r="B4815">
        <v>4.1710000000000003</v>
      </c>
      <c r="C4815">
        <v>23.2</v>
      </c>
      <c r="D4815">
        <f t="shared" si="150"/>
        <v>159141.01334999208</v>
      </c>
      <c r="E4815">
        <f t="shared" si="151"/>
        <v>30234.357180004259</v>
      </c>
    </row>
    <row r="4816" spans="1:5" x14ac:dyDescent="0.3">
      <c r="A4816">
        <v>4814</v>
      </c>
      <c r="B4816">
        <v>4.173</v>
      </c>
      <c r="C4816">
        <v>23.19</v>
      </c>
      <c r="D4816">
        <f t="shared" si="150"/>
        <v>159237.80608499207</v>
      </c>
      <c r="E4816">
        <f t="shared" si="151"/>
        <v>30251.771109004258</v>
      </c>
    </row>
    <row r="4817" spans="1:5" x14ac:dyDescent="0.3">
      <c r="A4817">
        <v>4815</v>
      </c>
      <c r="B4817">
        <v>4.173</v>
      </c>
      <c r="C4817">
        <v>23.19</v>
      </c>
      <c r="D4817">
        <f t="shared" si="150"/>
        <v>159334.57795499207</v>
      </c>
      <c r="E4817">
        <f t="shared" si="151"/>
        <v>30269.185038004256</v>
      </c>
    </row>
    <row r="4818" spans="1:5" x14ac:dyDescent="0.3">
      <c r="A4818">
        <v>4816</v>
      </c>
      <c r="B4818">
        <v>4.173</v>
      </c>
      <c r="C4818">
        <v>23.19</v>
      </c>
      <c r="D4818">
        <f t="shared" si="150"/>
        <v>159431.34982499207</v>
      </c>
      <c r="E4818">
        <f t="shared" si="151"/>
        <v>30286.598967004255</v>
      </c>
    </row>
    <row r="4819" spans="1:5" x14ac:dyDescent="0.3">
      <c r="A4819">
        <v>4817</v>
      </c>
      <c r="B4819">
        <v>4.173</v>
      </c>
      <c r="C4819">
        <v>23.19</v>
      </c>
      <c r="D4819">
        <f t="shared" si="150"/>
        <v>159528.12169499206</v>
      </c>
      <c r="E4819">
        <f t="shared" si="151"/>
        <v>30304.012896004253</v>
      </c>
    </row>
    <row r="4820" spans="1:5" x14ac:dyDescent="0.3">
      <c r="A4820">
        <v>4818</v>
      </c>
      <c r="B4820">
        <v>4.173</v>
      </c>
      <c r="C4820">
        <v>23.19</v>
      </c>
      <c r="D4820">
        <f t="shared" si="150"/>
        <v>159624.89356499206</v>
      </c>
      <c r="E4820">
        <f t="shared" si="151"/>
        <v>30321.426825004251</v>
      </c>
    </row>
    <row r="4821" spans="1:5" x14ac:dyDescent="0.3">
      <c r="A4821">
        <v>4819</v>
      </c>
      <c r="B4821">
        <v>4.173</v>
      </c>
      <c r="C4821">
        <v>23.19</v>
      </c>
      <c r="D4821">
        <f t="shared" si="150"/>
        <v>159721.66543499206</v>
      </c>
      <c r="E4821">
        <f t="shared" si="151"/>
        <v>30338.84075400425</v>
      </c>
    </row>
    <row r="4822" spans="1:5" x14ac:dyDescent="0.3">
      <c r="A4822">
        <v>4820</v>
      </c>
      <c r="B4822">
        <v>4.173</v>
      </c>
      <c r="C4822">
        <v>23.19</v>
      </c>
      <c r="D4822">
        <f t="shared" si="150"/>
        <v>159818.43730499205</v>
      </c>
      <c r="E4822">
        <f t="shared" si="151"/>
        <v>30356.254683004248</v>
      </c>
    </row>
    <row r="4823" spans="1:5" x14ac:dyDescent="0.3">
      <c r="A4823">
        <v>4821</v>
      </c>
      <c r="B4823">
        <v>4.173</v>
      </c>
      <c r="C4823">
        <v>23.19</v>
      </c>
      <c r="D4823">
        <f t="shared" si="150"/>
        <v>159915.20917499205</v>
      </c>
      <c r="E4823">
        <f t="shared" si="151"/>
        <v>30373.668612004247</v>
      </c>
    </row>
    <row r="4824" spans="1:5" x14ac:dyDescent="0.3">
      <c r="A4824">
        <v>4822</v>
      </c>
      <c r="B4824">
        <v>4.173</v>
      </c>
      <c r="C4824">
        <v>23.19</v>
      </c>
      <c r="D4824">
        <f t="shared" si="150"/>
        <v>160011.98104499205</v>
      </c>
      <c r="E4824">
        <f t="shared" si="151"/>
        <v>30391.082541004245</v>
      </c>
    </row>
    <row r="4825" spans="1:5" x14ac:dyDescent="0.3">
      <c r="A4825">
        <v>4823</v>
      </c>
      <c r="B4825">
        <v>4.173</v>
      </c>
      <c r="C4825">
        <v>23.19</v>
      </c>
      <c r="D4825">
        <f t="shared" si="150"/>
        <v>160108.75291499204</v>
      </c>
      <c r="E4825">
        <f t="shared" si="151"/>
        <v>30408.496470004244</v>
      </c>
    </row>
    <row r="4826" spans="1:5" x14ac:dyDescent="0.3">
      <c r="A4826">
        <v>4824</v>
      </c>
      <c r="B4826">
        <v>4.173</v>
      </c>
      <c r="C4826">
        <v>23.19</v>
      </c>
      <c r="D4826">
        <f t="shared" si="150"/>
        <v>160205.52478499204</v>
      </c>
      <c r="E4826">
        <f t="shared" si="151"/>
        <v>30425.910399004242</v>
      </c>
    </row>
    <row r="4827" spans="1:5" x14ac:dyDescent="0.3">
      <c r="A4827">
        <v>4825</v>
      </c>
      <c r="B4827">
        <v>4.1749999999999998</v>
      </c>
      <c r="C4827">
        <v>23.19</v>
      </c>
      <c r="D4827">
        <f t="shared" si="150"/>
        <v>160302.34303499205</v>
      </c>
      <c r="E4827">
        <f t="shared" si="151"/>
        <v>30443.341024004243</v>
      </c>
    </row>
    <row r="4828" spans="1:5" x14ac:dyDescent="0.3">
      <c r="A4828">
        <v>4826</v>
      </c>
      <c r="B4828">
        <v>4.1749999999999998</v>
      </c>
      <c r="C4828">
        <v>23.18</v>
      </c>
      <c r="D4828">
        <f t="shared" si="150"/>
        <v>160399.14040999205</v>
      </c>
      <c r="E4828">
        <f t="shared" si="151"/>
        <v>30460.771649004244</v>
      </c>
    </row>
    <row r="4829" spans="1:5" x14ac:dyDescent="0.3">
      <c r="A4829">
        <v>4827</v>
      </c>
      <c r="B4829">
        <v>4.1749999999999998</v>
      </c>
      <c r="C4829">
        <v>23.18</v>
      </c>
      <c r="D4829">
        <f t="shared" si="150"/>
        <v>160495.91690999205</v>
      </c>
      <c r="E4829">
        <f t="shared" si="151"/>
        <v>30478.202274004245</v>
      </c>
    </row>
    <row r="4830" spans="1:5" x14ac:dyDescent="0.3">
      <c r="A4830">
        <v>4828</v>
      </c>
      <c r="B4830">
        <v>4.1749999999999998</v>
      </c>
      <c r="C4830">
        <v>23.18</v>
      </c>
      <c r="D4830">
        <f t="shared" si="150"/>
        <v>160592.69340999206</v>
      </c>
      <c r="E4830">
        <f t="shared" si="151"/>
        <v>30495.632899004246</v>
      </c>
    </row>
    <row r="4831" spans="1:5" x14ac:dyDescent="0.3">
      <c r="A4831">
        <v>4829</v>
      </c>
      <c r="B4831">
        <v>4.1749999999999998</v>
      </c>
      <c r="C4831">
        <v>23.18</v>
      </c>
      <c r="D4831">
        <f t="shared" si="150"/>
        <v>160689.46990999207</v>
      </c>
      <c r="E4831">
        <f t="shared" si="151"/>
        <v>30513.063524004247</v>
      </c>
    </row>
    <row r="4832" spans="1:5" x14ac:dyDescent="0.3">
      <c r="A4832">
        <v>4830</v>
      </c>
      <c r="B4832">
        <v>4.1749999999999998</v>
      </c>
      <c r="C4832">
        <v>23.18</v>
      </c>
      <c r="D4832">
        <f t="shared" si="150"/>
        <v>160786.24640999208</v>
      </c>
      <c r="E4832">
        <f t="shared" si="151"/>
        <v>30530.494149004247</v>
      </c>
    </row>
    <row r="4833" spans="1:5" x14ac:dyDescent="0.3">
      <c r="A4833">
        <v>4831</v>
      </c>
      <c r="B4833">
        <v>4.1749999999999998</v>
      </c>
      <c r="C4833">
        <v>23.18</v>
      </c>
      <c r="D4833">
        <f t="shared" si="150"/>
        <v>160883.02290999208</v>
      </c>
      <c r="E4833">
        <f t="shared" si="151"/>
        <v>30547.924774004248</v>
      </c>
    </row>
    <row r="4834" spans="1:5" x14ac:dyDescent="0.3">
      <c r="A4834">
        <v>4832</v>
      </c>
      <c r="B4834">
        <v>4.1749999999999998</v>
      </c>
      <c r="C4834">
        <v>23.18</v>
      </c>
      <c r="D4834">
        <f t="shared" si="150"/>
        <v>160979.79940999209</v>
      </c>
      <c r="E4834">
        <f t="shared" si="151"/>
        <v>30565.355399004249</v>
      </c>
    </row>
    <row r="4835" spans="1:5" x14ac:dyDescent="0.3">
      <c r="A4835">
        <v>4833</v>
      </c>
      <c r="B4835">
        <v>4.1749999999999998</v>
      </c>
      <c r="C4835">
        <v>23.18</v>
      </c>
      <c r="D4835">
        <f t="shared" si="150"/>
        <v>161076.5759099921</v>
      </c>
      <c r="E4835">
        <f t="shared" si="151"/>
        <v>30582.78602400425</v>
      </c>
    </row>
    <row r="4836" spans="1:5" x14ac:dyDescent="0.3">
      <c r="A4836">
        <v>4834</v>
      </c>
      <c r="B4836">
        <v>4.1749999999999998</v>
      </c>
      <c r="C4836">
        <v>23.18</v>
      </c>
      <c r="D4836">
        <f t="shared" si="150"/>
        <v>161173.35240999211</v>
      </c>
      <c r="E4836">
        <f t="shared" si="151"/>
        <v>30600.216649004251</v>
      </c>
    </row>
    <row r="4837" spans="1:5" x14ac:dyDescent="0.3">
      <c r="A4837">
        <v>4835</v>
      </c>
      <c r="B4837">
        <v>4.1740000000000004</v>
      </c>
      <c r="C4837">
        <v>23.18</v>
      </c>
      <c r="D4837">
        <f t="shared" si="150"/>
        <v>161270.10572999209</v>
      </c>
      <c r="E4837">
        <f t="shared" si="151"/>
        <v>30617.638925004252</v>
      </c>
    </row>
    <row r="4838" spans="1:5" x14ac:dyDescent="0.3">
      <c r="A4838">
        <v>4836</v>
      </c>
      <c r="B4838">
        <v>4.1740000000000004</v>
      </c>
      <c r="C4838">
        <v>23.18</v>
      </c>
      <c r="D4838">
        <f t="shared" si="150"/>
        <v>161366.85904999208</v>
      </c>
      <c r="E4838">
        <f t="shared" si="151"/>
        <v>30635.061201004253</v>
      </c>
    </row>
    <row r="4839" spans="1:5" x14ac:dyDescent="0.3">
      <c r="A4839">
        <v>4837</v>
      </c>
      <c r="B4839">
        <v>4.1749999999999998</v>
      </c>
      <c r="C4839">
        <v>23.18</v>
      </c>
      <c r="D4839">
        <f t="shared" si="150"/>
        <v>161463.63554999209</v>
      </c>
      <c r="E4839">
        <f t="shared" si="151"/>
        <v>30652.491826004254</v>
      </c>
    </row>
    <row r="4840" spans="1:5" x14ac:dyDescent="0.3">
      <c r="A4840">
        <v>4838</v>
      </c>
      <c r="B4840">
        <v>4.1779999999999999</v>
      </c>
      <c r="C4840">
        <v>23.17</v>
      </c>
      <c r="D4840">
        <f t="shared" si="150"/>
        <v>161560.46069999208</v>
      </c>
      <c r="E4840">
        <f t="shared" si="151"/>
        <v>30669.947510004255</v>
      </c>
    </row>
    <row r="4841" spans="1:5" x14ac:dyDescent="0.3">
      <c r="A4841">
        <v>4839</v>
      </c>
      <c r="B4841">
        <v>4.1779999999999999</v>
      </c>
      <c r="C4841">
        <v>23.17</v>
      </c>
      <c r="D4841">
        <f t="shared" si="150"/>
        <v>161657.26495999208</v>
      </c>
      <c r="E4841">
        <f t="shared" si="151"/>
        <v>30687.403194004255</v>
      </c>
    </row>
    <row r="4842" spans="1:5" x14ac:dyDescent="0.3">
      <c r="A4842">
        <v>4840</v>
      </c>
      <c r="B4842">
        <v>4.1779999999999999</v>
      </c>
      <c r="C4842">
        <v>23.17</v>
      </c>
      <c r="D4842">
        <f t="shared" si="150"/>
        <v>161754.06921999209</v>
      </c>
      <c r="E4842">
        <f t="shared" si="151"/>
        <v>30704.858878004256</v>
      </c>
    </row>
    <row r="4843" spans="1:5" x14ac:dyDescent="0.3">
      <c r="A4843">
        <v>4841</v>
      </c>
      <c r="B4843">
        <v>4.1779999999999999</v>
      </c>
      <c r="C4843">
        <v>23.17</v>
      </c>
      <c r="D4843">
        <f t="shared" si="150"/>
        <v>161850.87347999209</v>
      </c>
      <c r="E4843">
        <f t="shared" si="151"/>
        <v>30722.314562004256</v>
      </c>
    </row>
    <row r="4844" spans="1:5" x14ac:dyDescent="0.3">
      <c r="A4844">
        <v>4842</v>
      </c>
      <c r="B4844">
        <v>4.1779999999999999</v>
      </c>
      <c r="C4844">
        <v>23.17</v>
      </c>
      <c r="D4844">
        <f t="shared" si="150"/>
        <v>161947.6777399921</v>
      </c>
      <c r="E4844">
        <f t="shared" si="151"/>
        <v>30739.770246004256</v>
      </c>
    </row>
    <row r="4845" spans="1:5" x14ac:dyDescent="0.3">
      <c r="A4845">
        <v>4843</v>
      </c>
      <c r="B4845">
        <v>4.1779999999999999</v>
      </c>
      <c r="C4845">
        <v>23.17</v>
      </c>
      <c r="D4845">
        <f t="shared" si="150"/>
        <v>162044.4819999921</v>
      </c>
      <c r="E4845">
        <f t="shared" si="151"/>
        <v>30757.225930004257</v>
      </c>
    </row>
    <row r="4846" spans="1:5" x14ac:dyDescent="0.3">
      <c r="A4846">
        <v>4844</v>
      </c>
      <c r="B4846">
        <v>4.1779999999999999</v>
      </c>
      <c r="C4846">
        <v>23.17</v>
      </c>
      <c r="D4846">
        <f t="shared" si="150"/>
        <v>162141.28625999211</v>
      </c>
      <c r="E4846">
        <f t="shared" si="151"/>
        <v>30774.681614004257</v>
      </c>
    </row>
    <row r="4847" spans="1:5" x14ac:dyDescent="0.3">
      <c r="A4847">
        <v>4845</v>
      </c>
      <c r="B4847">
        <v>4.1779999999999999</v>
      </c>
      <c r="C4847">
        <v>23.17</v>
      </c>
      <c r="D4847">
        <f t="shared" si="150"/>
        <v>162238.09051999211</v>
      </c>
      <c r="E4847">
        <f t="shared" si="151"/>
        <v>30792.137298004258</v>
      </c>
    </row>
    <row r="4848" spans="1:5" x14ac:dyDescent="0.3">
      <c r="A4848">
        <v>4846</v>
      </c>
      <c r="B4848">
        <v>4.1779999999999999</v>
      </c>
      <c r="C4848">
        <v>23.17</v>
      </c>
      <c r="D4848">
        <f t="shared" si="150"/>
        <v>162334.89477999212</v>
      </c>
      <c r="E4848">
        <f t="shared" si="151"/>
        <v>30809.592982004258</v>
      </c>
    </row>
    <row r="4849" spans="1:5" x14ac:dyDescent="0.3">
      <c r="A4849">
        <v>4847</v>
      </c>
      <c r="B4849">
        <v>4.1779999999999999</v>
      </c>
      <c r="C4849">
        <v>23.17</v>
      </c>
      <c r="D4849">
        <f t="shared" si="150"/>
        <v>162431.69903999212</v>
      </c>
      <c r="E4849">
        <f t="shared" si="151"/>
        <v>30827.048666004259</v>
      </c>
    </row>
    <row r="4850" spans="1:5" x14ac:dyDescent="0.3">
      <c r="A4850">
        <v>4848</v>
      </c>
      <c r="B4850">
        <v>4.1779999999999999</v>
      </c>
      <c r="C4850">
        <v>23.17</v>
      </c>
      <c r="D4850">
        <f t="shared" si="150"/>
        <v>162528.50329999212</v>
      </c>
      <c r="E4850">
        <f t="shared" si="151"/>
        <v>30844.504350004259</v>
      </c>
    </row>
    <row r="4851" spans="1:5" x14ac:dyDescent="0.3">
      <c r="A4851">
        <v>4849</v>
      </c>
      <c r="B4851">
        <v>4.1779999999999999</v>
      </c>
      <c r="C4851">
        <v>23.17</v>
      </c>
      <c r="D4851">
        <f t="shared" si="150"/>
        <v>162625.30755999213</v>
      </c>
      <c r="E4851">
        <f t="shared" si="151"/>
        <v>30861.96003400426</v>
      </c>
    </row>
    <row r="4852" spans="1:5" x14ac:dyDescent="0.3">
      <c r="A4852">
        <v>4850</v>
      </c>
      <c r="B4852">
        <v>4.1779999999999999</v>
      </c>
      <c r="C4852">
        <v>23.17</v>
      </c>
      <c r="D4852">
        <f t="shared" si="150"/>
        <v>162722.11181999213</v>
      </c>
      <c r="E4852">
        <f t="shared" si="151"/>
        <v>30879.41571800426</v>
      </c>
    </row>
    <row r="4853" spans="1:5" x14ac:dyDescent="0.3">
      <c r="A4853">
        <v>4851</v>
      </c>
      <c r="B4853">
        <v>4.1779999999999999</v>
      </c>
      <c r="C4853">
        <v>23.16</v>
      </c>
      <c r="D4853">
        <f t="shared" si="150"/>
        <v>162818.89518999212</v>
      </c>
      <c r="E4853">
        <f t="shared" si="151"/>
        <v>30896.871402004261</v>
      </c>
    </row>
    <row r="4854" spans="1:5" x14ac:dyDescent="0.3">
      <c r="A4854">
        <v>4852</v>
      </c>
      <c r="B4854">
        <v>4.18</v>
      </c>
      <c r="C4854">
        <v>23.16</v>
      </c>
      <c r="D4854">
        <f t="shared" si="150"/>
        <v>162915.70398999212</v>
      </c>
      <c r="E4854">
        <f t="shared" si="151"/>
        <v>30914.343802004259</v>
      </c>
    </row>
    <row r="4855" spans="1:5" x14ac:dyDescent="0.3">
      <c r="A4855">
        <v>4853</v>
      </c>
      <c r="B4855">
        <v>4.18</v>
      </c>
      <c r="C4855">
        <v>23.16</v>
      </c>
      <c r="D4855">
        <f t="shared" si="150"/>
        <v>163012.51278999212</v>
      </c>
      <c r="E4855">
        <f t="shared" si="151"/>
        <v>30931.816202004258</v>
      </c>
    </row>
    <row r="4856" spans="1:5" x14ac:dyDescent="0.3">
      <c r="A4856">
        <v>4854</v>
      </c>
      <c r="B4856">
        <v>4.18</v>
      </c>
      <c r="C4856">
        <v>23.16</v>
      </c>
      <c r="D4856">
        <f t="shared" si="150"/>
        <v>163109.32158999212</v>
      </c>
      <c r="E4856">
        <f t="shared" si="151"/>
        <v>30949.288602004257</v>
      </c>
    </row>
    <row r="4857" spans="1:5" x14ac:dyDescent="0.3">
      <c r="A4857">
        <v>4855</v>
      </c>
      <c r="B4857">
        <v>4.18</v>
      </c>
      <c r="C4857">
        <v>23.16</v>
      </c>
      <c r="D4857">
        <f t="shared" si="150"/>
        <v>163206.13038999212</v>
      </c>
      <c r="E4857">
        <f t="shared" si="151"/>
        <v>30966.761002004256</v>
      </c>
    </row>
    <row r="4858" spans="1:5" x14ac:dyDescent="0.3">
      <c r="A4858">
        <v>4856</v>
      </c>
      <c r="B4858">
        <v>4.18</v>
      </c>
      <c r="C4858">
        <v>23.16</v>
      </c>
      <c r="D4858">
        <f t="shared" si="150"/>
        <v>163302.93918999212</v>
      </c>
      <c r="E4858">
        <f t="shared" si="151"/>
        <v>30984.233402004254</v>
      </c>
    </row>
    <row r="4859" spans="1:5" x14ac:dyDescent="0.3">
      <c r="A4859">
        <v>4857</v>
      </c>
      <c r="B4859">
        <v>4.18</v>
      </c>
      <c r="C4859">
        <v>23.16</v>
      </c>
      <c r="D4859">
        <f t="shared" si="150"/>
        <v>163399.74798999212</v>
      </c>
      <c r="E4859">
        <f t="shared" si="151"/>
        <v>31001.705802004253</v>
      </c>
    </row>
    <row r="4860" spans="1:5" x14ac:dyDescent="0.3">
      <c r="A4860">
        <v>4858</v>
      </c>
      <c r="B4860">
        <v>4.18</v>
      </c>
      <c r="C4860">
        <v>23.16</v>
      </c>
      <c r="D4860">
        <f t="shared" si="150"/>
        <v>163496.55678999212</v>
      </c>
      <c r="E4860">
        <f t="shared" si="151"/>
        <v>31019.178202004252</v>
      </c>
    </row>
    <row r="4861" spans="1:5" x14ac:dyDescent="0.3">
      <c r="A4861">
        <v>4859</v>
      </c>
      <c r="B4861">
        <v>4.1790000000000003</v>
      </c>
      <c r="C4861">
        <v>23.16</v>
      </c>
      <c r="D4861">
        <f t="shared" si="150"/>
        <v>163593.3424299921</v>
      </c>
      <c r="E4861">
        <f t="shared" si="151"/>
        <v>31036.642243004251</v>
      </c>
    </row>
    <row r="4862" spans="1:5" x14ac:dyDescent="0.3">
      <c r="A4862">
        <v>4860</v>
      </c>
      <c r="B4862">
        <v>4.18</v>
      </c>
      <c r="C4862">
        <v>23.16</v>
      </c>
      <c r="D4862">
        <f t="shared" si="150"/>
        <v>163690.1512299921</v>
      </c>
      <c r="E4862">
        <f t="shared" si="151"/>
        <v>31054.11464300425</v>
      </c>
    </row>
    <row r="4863" spans="1:5" x14ac:dyDescent="0.3">
      <c r="A4863">
        <v>4861</v>
      </c>
      <c r="B4863">
        <v>4.18</v>
      </c>
      <c r="C4863">
        <v>23.16</v>
      </c>
      <c r="D4863">
        <f t="shared" si="150"/>
        <v>163786.9600299921</v>
      </c>
      <c r="E4863">
        <f t="shared" si="151"/>
        <v>31071.587043004249</v>
      </c>
    </row>
    <row r="4864" spans="1:5" x14ac:dyDescent="0.3">
      <c r="A4864">
        <v>4862</v>
      </c>
      <c r="B4864">
        <v>4.18</v>
      </c>
      <c r="C4864">
        <v>23.16</v>
      </c>
      <c r="D4864">
        <f t="shared" si="150"/>
        <v>163883.7688299921</v>
      </c>
      <c r="E4864">
        <f t="shared" si="151"/>
        <v>31089.059443004247</v>
      </c>
    </row>
    <row r="4865" spans="1:5" x14ac:dyDescent="0.3">
      <c r="A4865">
        <v>4863</v>
      </c>
      <c r="B4865">
        <v>4.18</v>
      </c>
      <c r="C4865">
        <v>23.16</v>
      </c>
      <c r="D4865">
        <f t="shared" si="150"/>
        <v>163980.5776299921</v>
      </c>
      <c r="E4865">
        <f t="shared" si="151"/>
        <v>31106.531843004246</v>
      </c>
    </row>
    <row r="4866" spans="1:5" x14ac:dyDescent="0.3">
      <c r="A4866">
        <v>4864</v>
      </c>
      <c r="B4866">
        <v>4.18</v>
      </c>
      <c r="C4866">
        <v>23.16</v>
      </c>
      <c r="D4866">
        <f t="shared" si="150"/>
        <v>164077.3864299921</v>
      </c>
      <c r="E4866">
        <f t="shared" si="151"/>
        <v>31124.004243004245</v>
      </c>
    </row>
    <row r="4867" spans="1:5" x14ac:dyDescent="0.3">
      <c r="A4867">
        <v>4865</v>
      </c>
      <c r="B4867">
        <v>4.18</v>
      </c>
      <c r="C4867">
        <v>23.16</v>
      </c>
      <c r="D4867">
        <f t="shared" si="150"/>
        <v>164174.1952299921</v>
      </c>
      <c r="E4867">
        <f t="shared" si="151"/>
        <v>31141.476643004244</v>
      </c>
    </row>
    <row r="4868" spans="1:5" x14ac:dyDescent="0.3">
      <c r="A4868">
        <v>4866</v>
      </c>
      <c r="B4868">
        <v>4.1820000000000004</v>
      </c>
      <c r="C4868">
        <v>23.15</v>
      </c>
      <c r="D4868">
        <f t="shared" ref="D4868:D4931" si="152">D4867+(B4868*0.5*(A4868-A4867)*(C4868+C4867))</f>
        <v>164271.0294399921</v>
      </c>
      <c r="E4868">
        <f t="shared" ref="E4868:E4931" si="153">E4867+B4868*B4868*(A4868-A4867)</f>
        <v>31158.965767004243</v>
      </c>
    </row>
    <row r="4869" spans="1:5" x14ac:dyDescent="0.3">
      <c r="A4869">
        <v>4867</v>
      </c>
      <c r="B4869">
        <v>4.1820000000000004</v>
      </c>
      <c r="C4869">
        <v>23.15</v>
      </c>
      <c r="D4869">
        <f t="shared" si="152"/>
        <v>164367.84273999211</v>
      </c>
      <c r="E4869">
        <f t="shared" si="153"/>
        <v>31176.454891004243</v>
      </c>
    </row>
    <row r="4870" spans="1:5" x14ac:dyDescent="0.3">
      <c r="A4870">
        <v>4868</v>
      </c>
      <c r="B4870">
        <v>4.1820000000000004</v>
      </c>
      <c r="C4870">
        <v>23.15</v>
      </c>
      <c r="D4870">
        <f t="shared" si="152"/>
        <v>164464.65603999211</v>
      </c>
      <c r="E4870">
        <f t="shared" si="153"/>
        <v>31193.944015004243</v>
      </c>
    </row>
    <row r="4871" spans="1:5" x14ac:dyDescent="0.3">
      <c r="A4871">
        <v>4869</v>
      </c>
      <c r="B4871">
        <v>4.1820000000000004</v>
      </c>
      <c r="C4871">
        <v>23.15</v>
      </c>
      <c r="D4871">
        <f t="shared" si="152"/>
        <v>164561.46933999212</v>
      </c>
      <c r="E4871">
        <f t="shared" si="153"/>
        <v>31211.433139004243</v>
      </c>
    </row>
    <row r="4872" spans="1:5" x14ac:dyDescent="0.3">
      <c r="A4872">
        <v>4870</v>
      </c>
      <c r="B4872">
        <v>4.1820000000000004</v>
      </c>
      <c r="C4872">
        <v>23.15</v>
      </c>
      <c r="D4872">
        <f t="shared" si="152"/>
        <v>164658.28263999213</v>
      </c>
      <c r="E4872">
        <f t="shared" si="153"/>
        <v>31228.922263004242</v>
      </c>
    </row>
    <row r="4873" spans="1:5" x14ac:dyDescent="0.3">
      <c r="A4873">
        <v>4871</v>
      </c>
      <c r="B4873">
        <v>4.1820000000000004</v>
      </c>
      <c r="C4873">
        <v>23.15</v>
      </c>
      <c r="D4873">
        <f t="shared" si="152"/>
        <v>164755.09593999214</v>
      </c>
      <c r="E4873">
        <f t="shared" si="153"/>
        <v>31246.411387004242</v>
      </c>
    </row>
    <row r="4874" spans="1:5" x14ac:dyDescent="0.3">
      <c r="A4874">
        <v>4872</v>
      </c>
      <c r="B4874">
        <v>4.1820000000000004</v>
      </c>
      <c r="C4874">
        <v>23.15</v>
      </c>
      <c r="D4874">
        <f t="shared" si="152"/>
        <v>164851.90923999215</v>
      </c>
      <c r="E4874">
        <f t="shared" si="153"/>
        <v>31263.900511004242</v>
      </c>
    </row>
    <row r="4875" spans="1:5" x14ac:dyDescent="0.3">
      <c r="A4875">
        <v>4873</v>
      </c>
      <c r="B4875">
        <v>4.1820000000000004</v>
      </c>
      <c r="C4875">
        <v>23.15</v>
      </c>
      <c r="D4875">
        <f t="shared" si="152"/>
        <v>164948.72253999216</v>
      </c>
      <c r="E4875">
        <f t="shared" si="153"/>
        <v>31281.389635004241</v>
      </c>
    </row>
    <row r="4876" spans="1:5" x14ac:dyDescent="0.3">
      <c r="A4876">
        <v>4874</v>
      </c>
      <c r="B4876">
        <v>4.1820000000000004</v>
      </c>
      <c r="C4876">
        <v>23.15</v>
      </c>
      <c r="D4876">
        <f t="shared" si="152"/>
        <v>165045.53583999217</v>
      </c>
      <c r="E4876">
        <f t="shared" si="153"/>
        <v>31298.878759004241</v>
      </c>
    </row>
    <row r="4877" spans="1:5" x14ac:dyDescent="0.3">
      <c r="A4877">
        <v>4875</v>
      </c>
      <c r="B4877">
        <v>4.1820000000000004</v>
      </c>
      <c r="C4877">
        <v>23.15</v>
      </c>
      <c r="D4877">
        <f t="shared" si="152"/>
        <v>165142.34913999218</v>
      </c>
      <c r="E4877">
        <f t="shared" si="153"/>
        <v>31316.367883004241</v>
      </c>
    </row>
    <row r="4878" spans="1:5" x14ac:dyDescent="0.3">
      <c r="A4878">
        <v>4876</v>
      </c>
      <c r="B4878">
        <v>4.1820000000000004</v>
      </c>
      <c r="C4878">
        <v>23.15</v>
      </c>
      <c r="D4878">
        <f t="shared" si="152"/>
        <v>165239.16243999219</v>
      </c>
      <c r="E4878">
        <f t="shared" si="153"/>
        <v>31333.857007004241</v>
      </c>
    </row>
    <row r="4879" spans="1:5" x14ac:dyDescent="0.3">
      <c r="A4879">
        <v>4877</v>
      </c>
      <c r="B4879">
        <v>4.1820000000000004</v>
      </c>
      <c r="C4879">
        <v>23.15</v>
      </c>
      <c r="D4879">
        <f t="shared" si="152"/>
        <v>165335.97573999219</v>
      </c>
      <c r="E4879">
        <f t="shared" si="153"/>
        <v>31351.34613100424</v>
      </c>
    </row>
    <row r="4880" spans="1:5" x14ac:dyDescent="0.3">
      <c r="A4880">
        <v>4878</v>
      </c>
      <c r="B4880">
        <v>4.1820000000000004</v>
      </c>
      <c r="C4880">
        <v>23.15</v>
      </c>
      <c r="D4880">
        <f t="shared" si="152"/>
        <v>165432.7890399922</v>
      </c>
      <c r="E4880">
        <f t="shared" si="153"/>
        <v>31368.83525500424</v>
      </c>
    </row>
    <row r="4881" spans="1:5" x14ac:dyDescent="0.3">
      <c r="A4881">
        <v>4879</v>
      </c>
      <c r="B4881">
        <v>4.1820000000000004</v>
      </c>
      <c r="C4881">
        <v>23.15</v>
      </c>
      <c r="D4881">
        <f t="shared" si="152"/>
        <v>165529.60233999221</v>
      </c>
      <c r="E4881">
        <f t="shared" si="153"/>
        <v>31386.32437900424</v>
      </c>
    </row>
    <row r="4882" spans="1:5" x14ac:dyDescent="0.3">
      <c r="A4882">
        <v>4880</v>
      </c>
      <c r="B4882">
        <v>4.1820000000000004</v>
      </c>
      <c r="C4882">
        <v>23.14</v>
      </c>
      <c r="D4882">
        <f t="shared" si="152"/>
        <v>165626.3947299922</v>
      </c>
      <c r="E4882">
        <f t="shared" si="153"/>
        <v>31403.813503004239</v>
      </c>
    </row>
    <row r="4883" spans="1:5" x14ac:dyDescent="0.3">
      <c r="A4883">
        <v>4881</v>
      </c>
      <c r="B4883">
        <v>4.1840000000000002</v>
      </c>
      <c r="C4883">
        <v>23.14</v>
      </c>
      <c r="D4883">
        <f t="shared" si="152"/>
        <v>165723.21248999221</v>
      </c>
      <c r="E4883">
        <f t="shared" si="153"/>
        <v>31421.319359004239</v>
      </c>
    </row>
    <row r="4884" spans="1:5" x14ac:dyDescent="0.3">
      <c r="A4884">
        <v>4882</v>
      </c>
      <c r="B4884">
        <v>4.1840000000000002</v>
      </c>
      <c r="C4884">
        <v>23.14</v>
      </c>
      <c r="D4884">
        <f t="shared" si="152"/>
        <v>165820.03024999221</v>
      </c>
      <c r="E4884">
        <f t="shared" si="153"/>
        <v>31438.825215004239</v>
      </c>
    </row>
    <row r="4885" spans="1:5" x14ac:dyDescent="0.3">
      <c r="A4885">
        <v>4883</v>
      </c>
      <c r="B4885">
        <v>4.1840000000000002</v>
      </c>
      <c r="C4885">
        <v>23.14</v>
      </c>
      <c r="D4885">
        <f t="shared" si="152"/>
        <v>165916.84800999222</v>
      </c>
      <c r="E4885">
        <f t="shared" si="153"/>
        <v>31456.331071004239</v>
      </c>
    </row>
    <row r="4886" spans="1:5" x14ac:dyDescent="0.3">
      <c r="A4886">
        <v>4884</v>
      </c>
      <c r="B4886">
        <v>4.1840000000000002</v>
      </c>
      <c r="C4886">
        <v>23.14</v>
      </c>
      <c r="D4886">
        <f t="shared" si="152"/>
        <v>166013.66576999222</v>
      </c>
      <c r="E4886">
        <f t="shared" si="153"/>
        <v>31473.836927004239</v>
      </c>
    </row>
    <row r="4887" spans="1:5" x14ac:dyDescent="0.3">
      <c r="A4887">
        <v>4885</v>
      </c>
      <c r="B4887">
        <v>4.1840000000000002</v>
      </c>
      <c r="C4887">
        <v>23.14</v>
      </c>
      <c r="D4887">
        <f t="shared" si="152"/>
        <v>166110.48352999223</v>
      </c>
      <c r="E4887">
        <f t="shared" si="153"/>
        <v>31491.342783004238</v>
      </c>
    </row>
    <row r="4888" spans="1:5" x14ac:dyDescent="0.3">
      <c r="A4888">
        <v>4886</v>
      </c>
      <c r="B4888">
        <v>4.1840000000000002</v>
      </c>
      <c r="C4888">
        <v>23.14</v>
      </c>
      <c r="D4888">
        <f t="shared" si="152"/>
        <v>166207.30128999223</v>
      </c>
      <c r="E4888">
        <f t="shared" si="153"/>
        <v>31508.848639004238</v>
      </c>
    </row>
    <row r="4889" spans="1:5" x14ac:dyDescent="0.3">
      <c r="A4889">
        <v>4887</v>
      </c>
      <c r="B4889">
        <v>4.1840000000000002</v>
      </c>
      <c r="C4889">
        <v>23.14</v>
      </c>
      <c r="D4889">
        <f t="shared" si="152"/>
        <v>166304.11904999224</v>
      </c>
      <c r="E4889">
        <f t="shared" si="153"/>
        <v>31526.354495004238</v>
      </c>
    </row>
    <row r="4890" spans="1:5" x14ac:dyDescent="0.3">
      <c r="A4890">
        <v>4888</v>
      </c>
      <c r="B4890">
        <v>4.1840000000000002</v>
      </c>
      <c r="C4890">
        <v>23.14</v>
      </c>
      <c r="D4890">
        <f t="shared" si="152"/>
        <v>166400.93680999224</v>
      </c>
      <c r="E4890">
        <f t="shared" si="153"/>
        <v>31543.860351004238</v>
      </c>
    </row>
    <row r="4891" spans="1:5" x14ac:dyDescent="0.3">
      <c r="A4891">
        <v>4889</v>
      </c>
      <c r="B4891">
        <v>4.1840000000000002</v>
      </c>
      <c r="C4891">
        <v>23.14</v>
      </c>
      <c r="D4891">
        <f t="shared" si="152"/>
        <v>166497.75456999225</v>
      </c>
      <c r="E4891">
        <f t="shared" si="153"/>
        <v>31561.366207004237</v>
      </c>
    </row>
    <row r="4892" spans="1:5" x14ac:dyDescent="0.3">
      <c r="A4892">
        <v>4890</v>
      </c>
      <c r="B4892">
        <v>4.1840000000000002</v>
      </c>
      <c r="C4892">
        <v>23.14</v>
      </c>
      <c r="D4892">
        <f t="shared" si="152"/>
        <v>166594.57232999225</v>
      </c>
      <c r="E4892">
        <f t="shared" si="153"/>
        <v>31578.872063004237</v>
      </c>
    </row>
    <row r="4893" spans="1:5" x14ac:dyDescent="0.3">
      <c r="A4893">
        <v>4891</v>
      </c>
      <c r="B4893">
        <v>4.1840000000000002</v>
      </c>
      <c r="C4893">
        <v>23.14</v>
      </c>
      <c r="D4893">
        <f t="shared" si="152"/>
        <v>166691.39008999226</v>
      </c>
      <c r="E4893">
        <f t="shared" si="153"/>
        <v>31596.377919004237</v>
      </c>
    </row>
    <row r="4894" spans="1:5" x14ac:dyDescent="0.3">
      <c r="A4894">
        <v>4892</v>
      </c>
      <c r="B4894">
        <v>4.1840000000000002</v>
      </c>
      <c r="C4894">
        <v>23.14</v>
      </c>
      <c r="D4894">
        <f t="shared" si="152"/>
        <v>166788.20784999226</v>
      </c>
      <c r="E4894">
        <f t="shared" si="153"/>
        <v>31613.883775004237</v>
      </c>
    </row>
    <row r="4895" spans="1:5" x14ac:dyDescent="0.3">
      <c r="A4895">
        <v>4893</v>
      </c>
      <c r="B4895">
        <v>4.1840000000000002</v>
      </c>
      <c r="C4895">
        <v>23.14</v>
      </c>
      <c r="D4895">
        <f t="shared" si="152"/>
        <v>166885.02560999227</v>
      </c>
      <c r="E4895">
        <f t="shared" si="153"/>
        <v>31631.389631004236</v>
      </c>
    </row>
    <row r="4896" spans="1:5" x14ac:dyDescent="0.3">
      <c r="A4896">
        <v>4894</v>
      </c>
      <c r="B4896">
        <v>4.1840000000000002</v>
      </c>
      <c r="C4896">
        <v>23.14</v>
      </c>
      <c r="D4896">
        <f t="shared" si="152"/>
        <v>166981.84336999228</v>
      </c>
      <c r="E4896">
        <f t="shared" si="153"/>
        <v>31648.895487004236</v>
      </c>
    </row>
    <row r="4897" spans="1:5" x14ac:dyDescent="0.3">
      <c r="A4897">
        <v>4895</v>
      </c>
      <c r="B4897">
        <v>4.1840000000000002</v>
      </c>
      <c r="C4897">
        <v>23.14</v>
      </c>
      <c r="D4897">
        <f t="shared" si="152"/>
        <v>167078.66112999228</v>
      </c>
      <c r="E4897">
        <f t="shared" si="153"/>
        <v>31666.401343004236</v>
      </c>
    </row>
    <row r="4898" spans="1:5" x14ac:dyDescent="0.3">
      <c r="A4898">
        <v>4896</v>
      </c>
      <c r="B4898">
        <v>4.1840000000000002</v>
      </c>
      <c r="C4898">
        <v>23.14</v>
      </c>
      <c r="D4898">
        <f t="shared" si="152"/>
        <v>167175.47888999229</v>
      </c>
      <c r="E4898">
        <f t="shared" si="153"/>
        <v>31683.907199004236</v>
      </c>
    </row>
    <row r="4899" spans="1:5" x14ac:dyDescent="0.3">
      <c r="A4899">
        <v>4897</v>
      </c>
      <c r="B4899">
        <v>4.1840000000000002</v>
      </c>
      <c r="C4899">
        <v>23.13</v>
      </c>
      <c r="D4899">
        <f t="shared" si="152"/>
        <v>167272.27572999228</v>
      </c>
      <c r="E4899">
        <f t="shared" si="153"/>
        <v>31701.413055004236</v>
      </c>
    </row>
    <row r="4900" spans="1:5" x14ac:dyDescent="0.3">
      <c r="A4900">
        <v>4898</v>
      </c>
      <c r="B4900">
        <v>4.1859999999999999</v>
      </c>
      <c r="C4900">
        <v>23.13</v>
      </c>
      <c r="D4900">
        <f t="shared" si="152"/>
        <v>167369.09790999227</v>
      </c>
      <c r="E4900">
        <f t="shared" si="153"/>
        <v>31718.935651004234</v>
      </c>
    </row>
    <row r="4901" spans="1:5" x14ac:dyDescent="0.3">
      <c r="A4901">
        <v>4899</v>
      </c>
      <c r="B4901">
        <v>4.1859999999999999</v>
      </c>
      <c r="C4901">
        <v>23.13</v>
      </c>
      <c r="D4901">
        <f t="shared" si="152"/>
        <v>167465.92008999226</v>
      </c>
      <c r="E4901">
        <f t="shared" si="153"/>
        <v>31736.458247004233</v>
      </c>
    </row>
    <row r="4902" spans="1:5" x14ac:dyDescent="0.3">
      <c r="A4902">
        <v>4900</v>
      </c>
      <c r="B4902">
        <v>4.1859999999999999</v>
      </c>
      <c r="C4902">
        <v>23.13</v>
      </c>
      <c r="D4902">
        <f t="shared" si="152"/>
        <v>167562.74226999225</v>
      </c>
      <c r="E4902">
        <f t="shared" si="153"/>
        <v>31753.980843004232</v>
      </c>
    </row>
    <row r="4903" spans="1:5" x14ac:dyDescent="0.3">
      <c r="A4903">
        <v>4901</v>
      </c>
      <c r="B4903">
        <v>4.1859999999999999</v>
      </c>
      <c r="C4903">
        <v>23.13</v>
      </c>
      <c r="D4903">
        <f t="shared" si="152"/>
        <v>167659.56444999223</v>
      </c>
      <c r="E4903">
        <f t="shared" si="153"/>
        <v>31771.503439004231</v>
      </c>
    </row>
    <row r="4904" spans="1:5" x14ac:dyDescent="0.3">
      <c r="A4904">
        <v>4902</v>
      </c>
      <c r="B4904">
        <v>4.1859999999999999</v>
      </c>
      <c r="C4904">
        <v>23.13</v>
      </c>
      <c r="D4904">
        <f t="shared" si="152"/>
        <v>167756.38662999222</v>
      </c>
      <c r="E4904">
        <f t="shared" si="153"/>
        <v>31789.02603500423</v>
      </c>
    </row>
    <row r="4905" spans="1:5" x14ac:dyDescent="0.3">
      <c r="A4905">
        <v>4903</v>
      </c>
      <c r="B4905">
        <v>4.1859999999999999</v>
      </c>
      <c r="C4905">
        <v>23.13</v>
      </c>
      <c r="D4905">
        <f t="shared" si="152"/>
        <v>167853.20880999221</v>
      </c>
      <c r="E4905">
        <f t="shared" si="153"/>
        <v>31806.548631004229</v>
      </c>
    </row>
    <row r="4906" spans="1:5" x14ac:dyDescent="0.3">
      <c r="A4906">
        <v>4904</v>
      </c>
      <c r="B4906">
        <v>4.1859999999999999</v>
      </c>
      <c r="C4906">
        <v>23.13</v>
      </c>
      <c r="D4906">
        <f t="shared" si="152"/>
        <v>167950.0309899922</v>
      </c>
      <c r="E4906">
        <f t="shared" si="153"/>
        <v>31824.071227004228</v>
      </c>
    </row>
    <row r="4907" spans="1:5" x14ac:dyDescent="0.3">
      <c r="A4907">
        <v>4905</v>
      </c>
      <c r="B4907">
        <v>4.1859999999999999</v>
      </c>
      <c r="C4907">
        <v>23.13</v>
      </c>
      <c r="D4907">
        <f t="shared" si="152"/>
        <v>168046.85316999219</v>
      </c>
      <c r="E4907">
        <f t="shared" si="153"/>
        <v>31841.593823004227</v>
      </c>
    </row>
    <row r="4908" spans="1:5" x14ac:dyDescent="0.3">
      <c r="A4908">
        <v>4906</v>
      </c>
      <c r="B4908">
        <v>4.1859999999999999</v>
      </c>
      <c r="C4908">
        <v>23.13</v>
      </c>
      <c r="D4908">
        <f t="shared" si="152"/>
        <v>168143.67534999218</v>
      </c>
      <c r="E4908">
        <f t="shared" si="153"/>
        <v>31859.116419004225</v>
      </c>
    </row>
    <row r="4909" spans="1:5" x14ac:dyDescent="0.3">
      <c r="A4909">
        <v>4907</v>
      </c>
      <c r="B4909">
        <v>4.1859999999999999</v>
      </c>
      <c r="C4909">
        <v>23.13</v>
      </c>
      <c r="D4909">
        <f t="shared" si="152"/>
        <v>168240.49752999216</v>
      </c>
      <c r="E4909">
        <f t="shared" si="153"/>
        <v>31876.639015004224</v>
      </c>
    </row>
    <row r="4910" spans="1:5" x14ac:dyDescent="0.3">
      <c r="A4910">
        <v>4908</v>
      </c>
      <c r="B4910">
        <v>4.1859999999999999</v>
      </c>
      <c r="C4910">
        <v>23.13</v>
      </c>
      <c r="D4910">
        <f t="shared" si="152"/>
        <v>168337.31970999215</v>
      </c>
      <c r="E4910">
        <f t="shared" si="153"/>
        <v>31894.161611004223</v>
      </c>
    </row>
    <row r="4911" spans="1:5" x14ac:dyDescent="0.3">
      <c r="A4911">
        <v>4909</v>
      </c>
      <c r="B4911">
        <v>4.1859999999999999</v>
      </c>
      <c r="C4911">
        <v>23.13</v>
      </c>
      <c r="D4911">
        <f t="shared" si="152"/>
        <v>168434.14188999214</v>
      </c>
      <c r="E4911">
        <f t="shared" si="153"/>
        <v>31911.684207004222</v>
      </c>
    </row>
    <row r="4912" spans="1:5" x14ac:dyDescent="0.3">
      <c r="A4912">
        <v>4910</v>
      </c>
      <c r="B4912">
        <v>4.1859999999999999</v>
      </c>
      <c r="C4912">
        <v>23.13</v>
      </c>
      <c r="D4912">
        <f t="shared" si="152"/>
        <v>168530.96406999213</v>
      </c>
      <c r="E4912">
        <f t="shared" si="153"/>
        <v>31929.206803004221</v>
      </c>
    </row>
    <row r="4913" spans="1:5" x14ac:dyDescent="0.3">
      <c r="A4913">
        <v>4911</v>
      </c>
      <c r="B4913">
        <v>4.1859999999999999</v>
      </c>
      <c r="C4913">
        <v>23.13</v>
      </c>
      <c r="D4913">
        <f t="shared" si="152"/>
        <v>168627.78624999212</v>
      </c>
      <c r="E4913">
        <f t="shared" si="153"/>
        <v>31946.72939900422</v>
      </c>
    </row>
    <row r="4914" spans="1:5" x14ac:dyDescent="0.3">
      <c r="A4914">
        <v>4912</v>
      </c>
      <c r="B4914">
        <v>4.1859999999999999</v>
      </c>
      <c r="C4914">
        <v>23.13</v>
      </c>
      <c r="D4914">
        <f t="shared" si="152"/>
        <v>168724.60842999211</v>
      </c>
      <c r="E4914">
        <f t="shared" si="153"/>
        <v>31964.251995004219</v>
      </c>
    </row>
    <row r="4915" spans="1:5" x14ac:dyDescent="0.3">
      <c r="A4915">
        <v>4913</v>
      </c>
      <c r="B4915">
        <v>4.1890000000000001</v>
      </c>
      <c r="C4915">
        <v>23.13</v>
      </c>
      <c r="D4915">
        <f t="shared" si="152"/>
        <v>168821.49999999211</v>
      </c>
      <c r="E4915">
        <f t="shared" si="153"/>
        <v>31981.799716004218</v>
      </c>
    </row>
    <row r="4916" spans="1:5" x14ac:dyDescent="0.3">
      <c r="A4916">
        <v>4914</v>
      </c>
      <c r="B4916">
        <v>4.1859999999999999</v>
      </c>
      <c r="C4916">
        <v>23.13</v>
      </c>
      <c r="D4916">
        <f t="shared" si="152"/>
        <v>168918.3221799921</v>
      </c>
      <c r="E4916">
        <f t="shared" si="153"/>
        <v>31999.322312004217</v>
      </c>
    </row>
    <row r="4917" spans="1:5" x14ac:dyDescent="0.3">
      <c r="A4917">
        <v>4915</v>
      </c>
      <c r="B4917">
        <v>4.1890000000000001</v>
      </c>
      <c r="C4917">
        <v>23.12</v>
      </c>
      <c r="D4917">
        <f t="shared" si="152"/>
        <v>169015.19280499211</v>
      </c>
      <c r="E4917">
        <f t="shared" si="153"/>
        <v>32016.870033004216</v>
      </c>
    </row>
    <row r="4918" spans="1:5" x14ac:dyDescent="0.3">
      <c r="A4918">
        <v>4916</v>
      </c>
      <c r="B4918">
        <v>4.1890000000000001</v>
      </c>
      <c r="C4918">
        <v>23.12</v>
      </c>
      <c r="D4918">
        <f t="shared" si="152"/>
        <v>169112.04248499213</v>
      </c>
      <c r="E4918">
        <f t="shared" si="153"/>
        <v>32034.417754004215</v>
      </c>
    </row>
    <row r="4919" spans="1:5" x14ac:dyDescent="0.3">
      <c r="A4919">
        <v>4917</v>
      </c>
      <c r="B4919">
        <v>4.1890000000000001</v>
      </c>
      <c r="C4919">
        <v>23.12</v>
      </c>
      <c r="D4919">
        <f t="shared" si="152"/>
        <v>169208.89216499214</v>
      </c>
      <c r="E4919">
        <f t="shared" si="153"/>
        <v>32051.965475004214</v>
      </c>
    </row>
    <row r="4920" spans="1:5" x14ac:dyDescent="0.3">
      <c r="A4920">
        <v>4918</v>
      </c>
      <c r="B4920">
        <v>4.1890000000000001</v>
      </c>
      <c r="C4920">
        <v>23.12</v>
      </c>
      <c r="D4920">
        <f t="shared" si="152"/>
        <v>169305.74184499215</v>
      </c>
      <c r="E4920">
        <f t="shared" si="153"/>
        <v>32069.513196004213</v>
      </c>
    </row>
    <row r="4921" spans="1:5" x14ac:dyDescent="0.3">
      <c r="A4921">
        <v>4919</v>
      </c>
      <c r="B4921">
        <v>4.1890000000000001</v>
      </c>
      <c r="C4921">
        <v>23.12</v>
      </c>
      <c r="D4921">
        <f t="shared" si="152"/>
        <v>169402.59152499217</v>
      </c>
      <c r="E4921">
        <f t="shared" si="153"/>
        <v>32087.060917004212</v>
      </c>
    </row>
    <row r="4922" spans="1:5" x14ac:dyDescent="0.3">
      <c r="A4922">
        <v>4920</v>
      </c>
      <c r="B4922">
        <v>4.1890000000000001</v>
      </c>
      <c r="C4922">
        <v>23.12</v>
      </c>
      <c r="D4922">
        <f t="shared" si="152"/>
        <v>169499.44120499218</v>
      </c>
      <c r="E4922">
        <f t="shared" si="153"/>
        <v>32104.608638004211</v>
      </c>
    </row>
    <row r="4923" spans="1:5" x14ac:dyDescent="0.3">
      <c r="A4923">
        <v>4921</v>
      </c>
      <c r="B4923">
        <v>4.1890000000000001</v>
      </c>
      <c r="C4923">
        <v>23.12</v>
      </c>
      <c r="D4923">
        <f t="shared" si="152"/>
        <v>169596.2908849922</v>
      </c>
      <c r="E4923">
        <f t="shared" si="153"/>
        <v>32122.15635900421</v>
      </c>
    </row>
    <row r="4924" spans="1:5" x14ac:dyDescent="0.3">
      <c r="A4924">
        <v>4922</v>
      </c>
      <c r="B4924">
        <v>4.1890000000000001</v>
      </c>
      <c r="C4924">
        <v>23.12</v>
      </c>
      <c r="D4924">
        <f t="shared" si="152"/>
        <v>169693.14056499221</v>
      </c>
      <c r="E4924">
        <f t="shared" si="153"/>
        <v>32139.704080004209</v>
      </c>
    </row>
    <row r="4925" spans="1:5" x14ac:dyDescent="0.3">
      <c r="A4925">
        <v>4923</v>
      </c>
      <c r="B4925">
        <v>4.1890000000000001</v>
      </c>
      <c r="C4925">
        <v>23.12</v>
      </c>
      <c r="D4925">
        <f t="shared" si="152"/>
        <v>169789.99024499222</v>
      </c>
      <c r="E4925">
        <f t="shared" si="153"/>
        <v>32157.251801004208</v>
      </c>
    </row>
    <row r="4926" spans="1:5" x14ac:dyDescent="0.3">
      <c r="A4926">
        <v>4924</v>
      </c>
      <c r="B4926">
        <v>4.1890000000000001</v>
      </c>
      <c r="C4926">
        <v>23.12</v>
      </c>
      <c r="D4926">
        <f t="shared" si="152"/>
        <v>169886.83992499224</v>
      </c>
      <c r="E4926">
        <f t="shared" si="153"/>
        <v>32174.799522004207</v>
      </c>
    </row>
    <row r="4927" spans="1:5" x14ac:dyDescent="0.3">
      <c r="A4927">
        <v>4925</v>
      </c>
      <c r="B4927">
        <v>4.1890000000000001</v>
      </c>
      <c r="C4927">
        <v>23.12</v>
      </c>
      <c r="D4927">
        <f t="shared" si="152"/>
        <v>169983.68960499225</v>
      </c>
      <c r="E4927">
        <f t="shared" si="153"/>
        <v>32192.347243004206</v>
      </c>
    </row>
    <row r="4928" spans="1:5" x14ac:dyDescent="0.3">
      <c r="A4928">
        <v>4926</v>
      </c>
      <c r="B4928">
        <v>4.1890000000000001</v>
      </c>
      <c r="C4928">
        <v>23.12</v>
      </c>
      <c r="D4928">
        <f t="shared" si="152"/>
        <v>170080.53928499226</v>
      </c>
      <c r="E4928">
        <f t="shared" si="153"/>
        <v>32209.894964004205</v>
      </c>
    </row>
    <row r="4929" spans="1:5" x14ac:dyDescent="0.3">
      <c r="A4929">
        <v>4927</v>
      </c>
      <c r="B4929">
        <v>4.1890000000000001</v>
      </c>
      <c r="C4929">
        <v>23.12</v>
      </c>
      <c r="D4929">
        <f t="shared" si="152"/>
        <v>170177.38896499228</v>
      </c>
      <c r="E4929">
        <f t="shared" si="153"/>
        <v>32227.442685004204</v>
      </c>
    </row>
    <row r="4930" spans="1:5" x14ac:dyDescent="0.3">
      <c r="A4930">
        <v>4928</v>
      </c>
      <c r="B4930">
        <v>4.1890000000000001</v>
      </c>
      <c r="C4930">
        <v>23.12</v>
      </c>
      <c r="D4930">
        <f t="shared" si="152"/>
        <v>170274.23864499229</v>
      </c>
      <c r="E4930">
        <f t="shared" si="153"/>
        <v>32244.990406004203</v>
      </c>
    </row>
    <row r="4931" spans="1:5" x14ac:dyDescent="0.3">
      <c r="A4931">
        <v>4929</v>
      </c>
      <c r="B4931">
        <v>4.1890000000000001</v>
      </c>
      <c r="C4931">
        <v>23.12</v>
      </c>
      <c r="D4931">
        <f t="shared" si="152"/>
        <v>170371.08832499231</v>
      </c>
      <c r="E4931">
        <f t="shared" si="153"/>
        <v>32262.538127004202</v>
      </c>
    </row>
    <row r="4932" spans="1:5" x14ac:dyDescent="0.3">
      <c r="A4932">
        <v>4930</v>
      </c>
      <c r="B4932">
        <v>4.1890000000000001</v>
      </c>
      <c r="C4932">
        <v>23.12</v>
      </c>
      <c r="D4932">
        <f t="shared" ref="D4932:D4995" si="154">D4931+(B4932*0.5*(A4932-A4931)*(C4932+C4931))</f>
        <v>170467.93800499232</v>
      </c>
      <c r="E4932">
        <f t="shared" ref="E4932:E4995" si="155">E4931+B4932*B4932*(A4932-A4931)</f>
        <v>32280.085848004201</v>
      </c>
    </row>
    <row r="4933" spans="1:5" x14ac:dyDescent="0.3">
      <c r="A4933">
        <v>4931</v>
      </c>
      <c r="B4933">
        <v>4.1890000000000001</v>
      </c>
      <c r="C4933">
        <v>23.12</v>
      </c>
      <c r="D4933">
        <f t="shared" si="154"/>
        <v>170564.78768499233</v>
      </c>
      <c r="E4933">
        <f t="shared" si="155"/>
        <v>32297.6335690042</v>
      </c>
    </row>
    <row r="4934" spans="1:5" x14ac:dyDescent="0.3">
      <c r="A4934">
        <v>4932</v>
      </c>
      <c r="B4934">
        <v>4.1909999999999998</v>
      </c>
      <c r="C4934">
        <v>23.11</v>
      </c>
      <c r="D4934">
        <f t="shared" si="154"/>
        <v>170661.66264999233</v>
      </c>
      <c r="E4934">
        <f t="shared" si="155"/>
        <v>32315.198050004201</v>
      </c>
    </row>
    <row r="4935" spans="1:5" x14ac:dyDescent="0.3">
      <c r="A4935">
        <v>4933</v>
      </c>
      <c r="B4935">
        <v>4.1909999999999998</v>
      </c>
      <c r="C4935">
        <v>23.11</v>
      </c>
      <c r="D4935">
        <f t="shared" si="154"/>
        <v>170758.51665999234</v>
      </c>
      <c r="E4935">
        <f t="shared" si="155"/>
        <v>32332.762531004202</v>
      </c>
    </row>
    <row r="4936" spans="1:5" x14ac:dyDescent="0.3">
      <c r="A4936">
        <v>4934</v>
      </c>
      <c r="B4936">
        <v>4.1909999999999998</v>
      </c>
      <c r="C4936">
        <v>23.11</v>
      </c>
      <c r="D4936">
        <f t="shared" si="154"/>
        <v>170855.37066999235</v>
      </c>
      <c r="E4936">
        <f t="shared" si="155"/>
        <v>32350.327012004203</v>
      </c>
    </row>
    <row r="4937" spans="1:5" x14ac:dyDescent="0.3">
      <c r="A4937">
        <v>4935</v>
      </c>
      <c r="B4937">
        <v>4.1909999999999998</v>
      </c>
      <c r="C4937">
        <v>23.11</v>
      </c>
      <c r="D4937">
        <f t="shared" si="154"/>
        <v>170952.22467999236</v>
      </c>
      <c r="E4937">
        <f t="shared" si="155"/>
        <v>32367.891493004205</v>
      </c>
    </row>
    <row r="4938" spans="1:5" x14ac:dyDescent="0.3">
      <c r="A4938">
        <v>4936</v>
      </c>
      <c r="B4938">
        <v>4.1909999999999998</v>
      </c>
      <c r="C4938">
        <v>23.11</v>
      </c>
      <c r="D4938">
        <f t="shared" si="154"/>
        <v>171049.07868999237</v>
      </c>
      <c r="E4938">
        <f t="shared" si="155"/>
        <v>32385.455974004206</v>
      </c>
    </row>
    <row r="4939" spans="1:5" x14ac:dyDescent="0.3">
      <c r="A4939">
        <v>4937</v>
      </c>
      <c r="B4939">
        <v>4.1909999999999998</v>
      </c>
      <c r="C4939">
        <v>23.11</v>
      </c>
      <c r="D4939">
        <f t="shared" si="154"/>
        <v>171145.93269999238</v>
      </c>
      <c r="E4939">
        <f t="shared" si="155"/>
        <v>32403.020455004207</v>
      </c>
    </row>
    <row r="4940" spans="1:5" x14ac:dyDescent="0.3">
      <c r="A4940">
        <v>4938</v>
      </c>
      <c r="B4940">
        <v>4.1909999999999998</v>
      </c>
      <c r="C4940">
        <v>23.11</v>
      </c>
      <c r="D4940">
        <f t="shared" si="154"/>
        <v>171242.78670999239</v>
      </c>
      <c r="E4940">
        <f t="shared" si="155"/>
        <v>32420.584936004208</v>
      </c>
    </row>
    <row r="4941" spans="1:5" x14ac:dyDescent="0.3">
      <c r="A4941">
        <v>4939</v>
      </c>
      <c r="B4941">
        <v>4.1909999999999998</v>
      </c>
      <c r="C4941">
        <v>23.11</v>
      </c>
      <c r="D4941">
        <f t="shared" si="154"/>
        <v>171339.6407199924</v>
      </c>
      <c r="E4941">
        <f t="shared" si="155"/>
        <v>32438.14941700421</v>
      </c>
    </row>
    <row r="4942" spans="1:5" x14ac:dyDescent="0.3">
      <c r="A4942">
        <v>4940</v>
      </c>
      <c r="B4942">
        <v>4.1909999999999998</v>
      </c>
      <c r="C4942">
        <v>23.11</v>
      </c>
      <c r="D4942">
        <f t="shared" si="154"/>
        <v>171436.49472999241</v>
      </c>
      <c r="E4942">
        <f t="shared" si="155"/>
        <v>32455.713898004211</v>
      </c>
    </row>
    <row r="4943" spans="1:5" x14ac:dyDescent="0.3">
      <c r="A4943">
        <v>4941</v>
      </c>
      <c r="B4943">
        <v>4.1909999999999998</v>
      </c>
      <c r="C4943">
        <v>23.11</v>
      </c>
      <c r="D4943">
        <f t="shared" si="154"/>
        <v>171533.34873999242</v>
      </c>
      <c r="E4943">
        <f t="shared" si="155"/>
        <v>32473.278379004212</v>
      </c>
    </row>
    <row r="4944" spans="1:5" x14ac:dyDescent="0.3">
      <c r="A4944">
        <v>4942</v>
      </c>
      <c r="B4944">
        <v>4.1909999999999998</v>
      </c>
      <c r="C4944">
        <v>23.11</v>
      </c>
      <c r="D4944">
        <f t="shared" si="154"/>
        <v>171630.20274999243</v>
      </c>
      <c r="E4944">
        <f t="shared" si="155"/>
        <v>32490.842860004213</v>
      </c>
    </row>
    <row r="4945" spans="1:5" x14ac:dyDescent="0.3">
      <c r="A4945">
        <v>4943</v>
      </c>
      <c r="B4945">
        <v>4.1909999999999998</v>
      </c>
      <c r="C4945">
        <v>23.11</v>
      </c>
      <c r="D4945">
        <f t="shared" si="154"/>
        <v>171727.05675999244</v>
      </c>
      <c r="E4945">
        <f t="shared" si="155"/>
        <v>32508.407341004215</v>
      </c>
    </row>
    <row r="4946" spans="1:5" x14ac:dyDescent="0.3">
      <c r="A4946">
        <v>4944</v>
      </c>
      <c r="B4946">
        <v>4.1909999999999998</v>
      </c>
      <c r="C4946">
        <v>23.11</v>
      </c>
      <c r="D4946">
        <f t="shared" si="154"/>
        <v>171823.91076999245</v>
      </c>
      <c r="E4946">
        <f t="shared" si="155"/>
        <v>32525.971822004216</v>
      </c>
    </row>
    <row r="4947" spans="1:5" x14ac:dyDescent="0.3">
      <c r="A4947">
        <v>4945</v>
      </c>
      <c r="B4947">
        <v>4.1909999999999998</v>
      </c>
      <c r="C4947">
        <v>23.11</v>
      </c>
      <c r="D4947">
        <f t="shared" si="154"/>
        <v>171920.76477999246</v>
      </c>
      <c r="E4947">
        <f t="shared" si="155"/>
        <v>32543.536303004217</v>
      </c>
    </row>
    <row r="4948" spans="1:5" x14ac:dyDescent="0.3">
      <c r="A4948">
        <v>4946</v>
      </c>
      <c r="B4948">
        <v>4.1909999999999998</v>
      </c>
      <c r="C4948">
        <v>23.11</v>
      </c>
      <c r="D4948">
        <f t="shared" si="154"/>
        <v>172017.61878999247</v>
      </c>
      <c r="E4948">
        <f t="shared" si="155"/>
        <v>32561.100784004218</v>
      </c>
    </row>
    <row r="4949" spans="1:5" x14ac:dyDescent="0.3">
      <c r="A4949">
        <v>4947</v>
      </c>
      <c r="B4949">
        <v>4.1909999999999998</v>
      </c>
      <c r="C4949">
        <v>23.11</v>
      </c>
      <c r="D4949">
        <f t="shared" si="154"/>
        <v>172114.47279999248</v>
      </c>
      <c r="E4949">
        <f t="shared" si="155"/>
        <v>32578.66526500422</v>
      </c>
    </row>
    <row r="4950" spans="1:5" x14ac:dyDescent="0.3">
      <c r="A4950">
        <v>4948</v>
      </c>
      <c r="B4950">
        <v>4.1909999999999998</v>
      </c>
      <c r="C4950">
        <v>23.11</v>
      </c>
      <c r="D4950">
        <f t="shared" si="154"/>
        <v>172211.32680999249</v>
      </c>
      <c r="E4950">
        <f t="shared" si="155"/>
        <v>32596.229746004221</v>
      </c>
    </row>
    <row r="4951" spans="1:5" x14ac:dyDescent="0.3">
      <c r="A4951">
        <v>4949</v>
      </c>
      <c r="B4951">
        <v>4.1909999999999998</v>
      </c>
      <c r="C4951">
        <v>23.11</v>
      </c>
      <c r="D4951">
        <f t="shared" si="154"/>
        <v>172308.1808199925</v>
      </c>
      <c r="E4951">
        <f t="shared" si="155"/>
        <v>32613.794227004222</v>
      </c>
    </row>
    <row r="4952" spans="1:5" x14ac:dyDescent="0.3">
      <c r="A4952">
        <v>4950</v>
      </c>
      <c r="B4952">
        <v>4.1929999999999996</v>
      </c>
      <c r="C4952">
        <v>23.11</v>
      </c>
      <c r="D4952">
        <f t="shared" si="154"/>
        <v>172405.0810499925</v>
      </c>
      <c r="E4952">
        <f t="shared" si="155"/>
        <v>32631.375476004221</v>
      </c>
    </row>
    <row r="4953" spans="1:5" x14ac:dyDescent="0.3">
      <c r="A4953">
        <v>4951</v>
      </c>
      <c r="B4953">
        <v>4.1929999999999996</v>
      </c>
      <c r="C4953">
        <v>23.1</v>
      </c>
      <c r="D4953">
        <f t="shared" si="154"/>
        <v>172501.9603149925</v>
      </c>
      <c r="E4953">
        <f t="shared" si="155"/>
        <v>32648.95672500422</v>
      </c>
    </row>
    <row r="4954" spans="1:5" x14ac:dyDescent="0.3">
      <c r="A4954">
        <v>4952</v>
      </c>
      <c r="B4954">
        <v>4.1929999999999996</v>
      </c>
      <c r="C4954">
        <v>23.1</v>
      </c>
      <c r="D4954">
        <f t="shared" si="154"/>
        <v>172598.81861499249</v>
      </c>
      <c r="E4954">
        <f t="shared" si="155"/>
        <v>32666.537974004219</v>
      </c>
    </row>
    <row r="4955" spans="1:5" x14ac:dyDescent="0.3">
      <c r="A4955">
        <v>4953</v>
      </c>
      <c r="B4955">
        <v>4.1929999999999996</v>
      </c>
      <c r="C4955">
        <v>23.1</v>
      </c>
      <c r="D4955">
        <f t="shared" si="154"/>
        <v>172695.67691499248</v>
      </c>
      <c r="E4955">
        <f t="shared" si="155"/>
        <v>32684.119223004218</v>
      </c>
    </row>
    <row r="4956" spans="1:5" x14ac:dyDescent="0.3">
      <c r="A4956">
        <v>4954</v>
      </c>
      <c r="B4956">
        <v>4.1929999999999996</v>
      </c>
      <c r="C4956">
        <v>23.1</v>
      </c>
      <c r="D4956">
        <f t="shared" si="154"/>
        <v>172792.53521499247</v>
      </c>
      <c r="E4956">
        <f t="shared" si="155"/>
        <v>32701.700472004217</v>
      </c>
    </row>
    <row r="4957" spans="1:5" x14ac:dyDescent="0.3">
      <c r="A4957">
        <v>4955</v>
      </c>
      <c r="B4957">
        <v>4.1929999999999996</v>
      </c>
      <c r="C4957">
        <v>23.1</v>
      </c>
      <c r="D4957">
        <f t="shared" si="154"/>
        <v>172889.39351499247</v>
      </c>
      <c r="E4957">
        <f t="shared" si="155"/>
        <v>32719.281721004216</v>
      </c>
    </row>
    <row r="4958" spans="1:5" x14ac:dyDescent="0.3">
      <c r="A4958">
        <v>4956</v>
      </c>
      <c r="B4958">
        <v>4.1929999999999996</v>
      </c>
      <c r="C4958">
        <v>23.1</v>
      </c>
      <c r="D4958">
        <f t="shared" si="154"/>
        <v>172986.25181499246</v>
      </c>
      <c r="E4958">
        <f t="shared" si="155"/>
        <v>32736.862970004215</v>
      </c>
    </row>
    <row r="4959" spans="1:5" x14ac:dyDescent="0.3">
      <c r="A4959">
        <v>4957</v>
      </c>
      <c r="B4959">
        <v>4.1929999999999996</v>
      </c>
      <c r="C4959">
        <v>23.1</v>
      </c>
      <c r="D4959">
        <f t="shared" si="154"/>
        <v>173083.11011499245</v>
      </c>
      <c r="E4959">
        <f t="shared" si="155"/>
        <v>32754.444219004214</v>
      </c>
    </row>
    <row r="4960" spans="1:5" x14ac:dyDescent="0.3">
      <c r="A4960">
        <v>4958</v>
      </c>
      <c r="B4960">
        <v>4.1929999999999996</v>
      </c>
      <c r="C4960">
        <v>23.1</v>
      </c>
      <c r="D4960">
        <f t="shared" si="154"/>
        <v>173179.96841499244</v>
      </c>
      <c r="E4960">
        <f t="shared" si="155"/>
        <v>32772.025468004213</v>
      </c>
    </row>
    <row r="4961" spans="1:5" x14ac:dyDescent="0.3">
      <c r="A4961">
        <v>4959</v>
      </c>
      <c r="B4961">
        <v>4.1929999999999996</v>
      </c>
      <c r="C4961">
        <v>23.1</v>
      </c>
      <c r="D4961">
        <f t="shared" si="154"/>
        <v>173276.82671499244</v>
      </c>
      <c r="E4961">
        <f t="shared" si="155"/>
        <v>32789.606717004215</v>
      </c>
    </row>
    <row r="4962" spans="1:5" x14ac:dyDescent="0.3">
      <c r="A4962">
        <v>4960</v>
      </c>
      <c r="B4962">
        <v>4.1929999999999996</v>
      </c>
      <c r="C4962">
        <v>23.1</v>
      </c>
      <c r="D4962">
        <f t="shared" si="154"/>
        <v>173373.68501499243</v>
      </c>
      <c r="E4962">
        <f t="shared" si="155"/>
        <v>32807.187966004218</v>
      </c>
    </row>
    <row r="4963" spans="1:5" x14ac:dyDescent="0.3">
      <c r="A4963">
        <v>4961</v>
      </c>
      <c r="B4963">
        <v>4.1929999999999996</v>
      </c>
      <c r="C4963">
        <v>23.1</v>
      </c>
      <c r="D4963">
        <f t="shared" si="154"/>
        <v>173470.54331499242</v>
      </c>
      <c r="E4963">
        <f t="shared" si="155"/>
        <v>32824.76921500422</v>
      </c>
    </row>
    <row r="4964" spans="1:5" x14ac:dyDescent="0.3">
      <c r="A4964">
        <v>4962</v>
      </c>
      <c r="B4964">
        <v>4.1929999999999996</v>
      </c>
      <c r="C4964">
        <v>23.1</v>
      </c>
      <c r="D4964">
        <f t="shared" si="154"/>
        <v>173567.40161499241</v>
      </c>
      <c r="E4964">
        <f t="shared" si="155"/>
        <v>32842.350464004223</v>
      </c>
    </row>
    <row r="4965" spans="1:5" x14ac:dyDescent="0.3">
      <c r="A4965">
        <v>4963</v>
      </c>
      <c r="B4965">
        <v>4.1929999999999996</v>
      </c>
      <c r="C4965">
        <v>23.1</v>
      </c>
      <c r="D4965">
        <f t="shared" si="154"/>
        <v>173664.25991499241</v>
      </c>
      <c r="E4965">
        <f t="shared" si="155"/>
        <v>32859.931713004225</v>
      </c>
    </row>
    <row r="4966" spans="1:5" x14ac:dyDescent="0.3">
      <c r="A4966">
        <v>4964</v>
      </c>
      <c r="B4966">
        <v>4.1929999999999996</v>
      </c>
      <c r="C4966">
        <v>23.1</v>
      </c>
      <c r="D4966">
        <f t="shared" si="154"/>
        <v>173761.1182149924</v>
      </c>
      <c r="E4966">
        <f t="shared" si="155"/>
        <v>32877.512962004228</v>
      </c>
    </row>
    <row r="4967" spans="1:5" x14ac:dyDescent="0.3">
      <c r="A4967">
        <v>4965</v>
      </c>
      <c r="B4967">
        <v>4.1929999999999996</v>
      </c>
      <c r="C4967">
        <v>23.1</v>
      </c>
      <c r="D4967">
        <f t="shared" si="154"/>
        <v>173857.97651499239</v>
      </c>
      <c r="E4967">
        <f t="shared" si="155"/>
        <v>32895.094211004231</v>
      </c>
    </row>
    <row r="4968" spans="1:5" x14ac:dyDescent="0.3">
      <c r="A4968">
        <v>4966</v>
      </c>
      <c r="B4968">
        <v>4.1929999999999996</v>
      </c>
      <c r="C4968">
        <v>23.1</v>
      </c>
      <c r="D4968">
        <f t="shared" si="154"/>
        <v>173954.83481499238</v>
      </c>
      <c r="E4968">
        <f t="shared" si="155"/>
        <v>32912.675460004233</v>
      </c>
    </row>
    <row r="4969" spans="1:5" x14ac:dyDescent="0.3">
      <c r="A4969">
        <v>4967</v>
      </c>
      <c r="B4969">
        <v>4.1929999999999996</v>
      </c>
      <c r="C4969">
        <v>23.1</v>
      </c>
      <c r="D4969">
        <f t="shared" si="154"/>
        <v>174051.69311499238</v>
      </c>
      <c r="E4969">
        <f t="shared" si="155"/>
        <v>32930.256709004236</v>
      </c>
    </row>
    <row r="4970" spans="1:5" x14ac:dyDescent="0.3">
      <c r="A4970">
        <v>4968</v>
      </c>
      <c r="B4970">
        <v>4.1929999999999996</v>
      </c>
      <c r="C4970">
        <v>23.1</v>
      </c>
      <c r="D4970">
        <f t="shared" si="154"/>
        <v>174148.55141499237</v>
      </c>
      <c r="E4970">
        <f t="shared" si="155"/>
        <v>32947.837958004238</v>
      </c>
    </row>
    <row r="4971" spans="1:5" x14ac:dyDescent="0.3">
      <c r="A4971">
        <v>4969</v>
      </c>
      <c r="B4971">
        <v>4.1959999999999997</v>
      </c>
      <c r="C4971">
        <v>23.09</v>
      </c>
      <c r="D4971">
        <f t="shared" si="154"/>
        <v>174245.45803499236</v>
      </c>
      <c r="E4971">
        <f t="shared" si="155"/>
        <v>32965.444374004241</v>
      </c>
    </row>
    <row r="4972" spans="1:5" x14ac:dyDescent="0.3">
      <c r="A4972">
        <v>4970</v>
      </c>
      <c r="B4972">
        <v>4.1959999999999997</v>
      </c>
      <c r="C4972">
        <v>23.09</v>
      </c>
      <c r="D4972">
        <f t="shared" si="154"/>
        <v>174342.34367499236</v>
      </c>
      <c r="E4972">
        <f t="shared" si="155"/>
        <v>32983.050790004243</v>
      </c>
    </row>
    <row r="4973" spans="1:5" x14ac:dyDescent="0.3">
      <c r="A4973">
        <v>4971</v>
      </c>
      <c r="B4973">
        <v>4.1959999999999997</v>
      </c>
      <c r="C4973">
        <v>23.09</v>
      </c>
      <c r="D4973">
        <f t="shared" si="154"/>
        <v>174439.22931499235</v>
      </c>
      <c r="E4973">
        <f t="shared" si="155"/>
        <v>33000.657206004245</v>
      </c>
    </row>
    <row r="4974" spans="1:5" x14ac:dyDescent="0.3">
      <c r="A4974">
        <v>4972</v>
      </c>
      <c r="B4974">
        <v>4.1959999999999997</v>
      </c>
      <c r="C4974">
        <v>23.09</v>
      </c>
      <c r="D4974">
        <f t="shared" si="154"/>
        <v>174536.11495499234</v>
      </c>
      <c r="E4974">
        <f t="shared" si="155"/>
        <v>33018.263622004248</v>
      </c>
    </row>
    <row r="4975" spans="1:5" x14ac:dyDescent="0.3">
      <c r="A4975">
        <v>4973</v>
      </c>
      <c r="B4975">
        <v>4.1959999999999997</v>
      </c>
      <c r="C4975">
        <v>23.09</v>
      </c>
      <c r="D4975">
        <f t="shared" si="154"/>
        <v>174633.00059499234</v>
      </c>
      <c r="E4975">
        <f t="shared" si="155"/>
        <v>33035.87003800425</v>
      </c>
    </row>
    <row r="4976" spans="1:5" x14ac:dyDescent="0.3">
      <c r="A4976">
        <v>4974</v>
      </c>
      <c r="B4976">
        <v>4.1959999999999997</v>
      </c>
      <c r="C4976">
        <v>23.09</v>
      </c>
      <c r="D4976">
        <f t="shared" si="154"/>
        <v>174729.88623499233</v>
      </c>
      <c r="E4976">
        <f t="shared" si="155"/>
        <v>33053.476454004252</v>
      </c>
    </row>
    <row r="4977" spans="1:5" x14ac:dyDescent="0.3">
      <c r="A4977">
        <v>4975</v>
      </c>
      <c r="B4977">
        <v>4.1959999999999997</v>
      </c>
      <c r="C4977">
        <v>23.09</v>
      </c>
      <c r="D4977">
        <f t="shared" si="154"/>
        <v>174826.77187499232</v>
      </c>
      <c r="E4977">
        <f t="shared" si="155"/>
        <v>33071.082870004255</v>
      </c>
    </row>
    <row r="4978" spans="1:5" x14ac:dyDescent="0.3">
      <c r="A4978">
        <v>4976</v>
      </c>
      <c r="B4978">
        <v>4.1959999999999997</v>
      </c>
      <c r="C4978">
        <v>23.09</v>
      </c>
      <c r="D4978">
        <f t="shared" si="154"/>
        <v>174923.65751499232</v>
      </c>
      <c r="E4978">
        <f t="shared" si="155"/>
        <v>33088.689286004257</v>
      </c>
    </row>
    <row r="4979" spans="1:5" x14ac:dyDescent="0.3">
      <c r="A4979">
        <v>4977</v>
      </c>
      <c r="B4979">
        <v>4.1959999999999997</v>
      </c>
      <c r="C4979">
        <v>23.09</v>
      </c>
      <c r="D4979">
        <f t="shared" si="154"/>
        <v>175020.54315499231</v>
      </c>
      <c r="E4979">
        <f t="shared" si="155"/>
        <v>33106.29570200426</v>
      </c>
    </row>
    <row r="4980" spans="1:5" x14ac:dyDescent="0.3">
      <c r="A4980">
        <v>4978</v>
      </c>
      <c r="B4980">
        <v>4.1959999999999997</v>
      </c>
      <c r="C4980">
        <v>23.09</v>
      </c>
      <c r="D4980">
        <f t="shared" si="154"/>
        <v>175117.4287949923</v>
      </c>
      <c r="E4980">
        <f t="shared" si="155"/>
        <v>33123.902118004262</v>
      </c>
    </row>
    <row r="4981" spans="1:5" x14ac:dyDescent="0.3">
      <c r="A4981">
        <v>4979</v>
      </c>
      <c r="B4981">
        <v>4.1959999999999997</v>
      </c>
      <c r="C4981">
        <v>23.09</v>
      </c>
      <c r="D4981">
        <f t="shared" si="154"/>
        <v>175214.31443499229</v>
      </c>
      <c r="E4981">
        <f t="shared" si="155"/>
        <v>33141.508534004264</v>
      </c>
    </row>
    <row r="4982" spans="1:5" x14ac:dyDescent="0.3">
      <c r="A4982">
        <v>4980</v>
      </c>
      <c r="B4982">
        <v>4.1959999999999997</v>
      </c>
      <c r="C4982">
        <v>23.09</v>
      </c>
      <c r="D4982">
        <f t="shared" si="154"/>
        <v>175311.20007499229</v>
      </c>
      <c r="E4982">
        <f t="shared" si="155"/>
        <v>33159.114950004267</v>
      </c>
    </row>
    <row r="4983" spans="1:5" x14ac:dyDescent="0.3">
      <c r="A4983">
        <v>4981</v>
      </c>
      <c r="B4983">
        <v>4.1959999999999997</v>
      </c>
      <c r="C4983">
        <v>23.09</v>
      </c>
      <c r="D4983">
        <f t="shared" si="154"/>
        <v>175408.08571499228</v>
      </c>
      <c r="E4983">
        <f t="shared" si="155"/>
        <v>33176.721366004269</v>
      </c>
    </row>
    <row r="4984" spans="1:5" x14ac:dyDescent="0.3">
      <c r="A4984">
        <v>4982</v>
      </c>
      <c r="B4984">
        <v>4.1959999999999997</v>
      </c>
      <c r="C4984">
        <v>23.09</v>
      </c>
      <c r="D4984">
        <f t="shared" si="154"/>
        <v>175504.97135499227</v>
      </c>
      <c r="E4984">
        <f t="shared" si="155"/>
        <v>33194.327782004271</v>
      </c>
    </row>
    <row r="4985" spans="1:5" x14ac:dyDescent="0.3">
      <c r="A4985">
        <v>4983</v>
      </c>
      <c r="B4985">
        <v>4.1959999999999997</v>
      </c>
      <c r="C4985">
        <v>23.09</v>
      </c>
      <c r="D4985">
        <f t="shared" si="154"/>
        <v>175601.85699499227</v>
      </c>
      <c r="E4985">
        <f t="shared" si="155"/>
        <v>33211.934198004274</v>
      </c>
    </row>
    <row r="4986" spans="1:5" x14ac:dyDescent="0.3">
      <c r="A4986">
        <v>4984</v>
      </c>
      <c r="B4986">
        <v>4.1959999999999997</v>
      </c>
      <c r="C4986">
        <v>23.09</v>
      </c>
      <c r="D4986">
        <f t="shared" si="154"/>
        <v>175698.74263499226</v>
      </c>
      <c r="E4986">
        <f t="shared" si="155"/>
        <v>33229.540614004276</v>
      </c>
    </row>
    <row r="4987" spans="1:5" x14ac:dyDescent="0.3">
      <c r="A4987">
        <v>4985</v>
      </c>
      <c r="B4987">
        <v>4.1959999999999997</v>
      </c>
      <c r="C4987">
        <v>23.09</v>
      </c>
      <c r="D4987">
        <f t="shared" si="154"/>
        <v>175795.62827499225</v>
      </c>
      <c r="E4987">
        <f t="shared" si="155"/>
        <v>33247.147030004278</v>
      </c>
    </row>
    <row r="4988" spans="1:5" x14ac:dyDescent="0.3">
      <c r="A4988">
        <v>4986</v>
      </c>
      <c r="B4988">
        <v>4.1959999999999997</v>
      </c>
      <c r="C4988">
        <v>23.09</v>
      </c>
      <c r="D4988">
        <f t="shared" si="154"/>
        <v>175892.51391499225</v>
      </c>
      <c r="E4988">
        <f t="shared" si="155"/>
        <v>33264.753446004281</v>
      </c>
    </row>
    <row r="4989" spans="1:5" x14ac:dyDescent="0.3">
      <c r="A4989">
        <v>4987</v>
      </c>
      <c r="B4989">
        <v>4.1959999999999997</v>
      </c>
      <c r="C4989">
        <v>23.08</v>
      </c>
      <c r="D4989">
        <f t="shared" si="154"/>
        <v>175989.37857499224</v>
      </c>
      <c r="E4989">
        <f t="shared" si="155"/>
        <v>33282.359862004283</v>
      </c>
    </row>
    <row r="4990" spans="1:5" x14ac:dyDescent="0.3">
      <c r="A4990">
        <v>4988</v>
      </c>
      <c r="B4990">
        <v>4.1959999999999997</v>
      </c>
      <c r="C4990">
        <v>23.09</v>
      </c>
      <c r="D4990">
        <f t="shared" si="154"/>
        <v>176086.24323499223</v>
      </c>
      <c r="E4990">
        <f t="shared" si="155"/>
        <v>33299.966278004285</v>
      </c>
    </row>
    <row r="4991" spans="1:5" x14ac:dyDescent="0.3">
      <c r="A4991">
        <v>4989</v>
      </c>
      <c r="B4991">
        <v>4.1959999999999997</v>
      </c>
      <c r="C4991">
        <v>23.08</v>
      </c>
      <c r="D4991">
        <f t="shared" si="154"/>
        <v>176183.10789499222</v>
      </c>
      <c r="E4991">
        <f t="shared" si="155"/>
        <v>33317.572694004288</v>
      </c>
    </row>
    <row r="4992" spans="1:5" x14ac:dyDescent="0.3">
      <c r="A4992">
        <v>4990</v>
      </c>
      <c r="B4992">
        <v>4.1980000000000004</v>
      </c>
      <c r="C4992">
        <v>23.08</v>
      </c>
      <c r="D4992">
        <f t="shared" si="154"/>
        <v>176279.99773499221</v>
      </c>
      <c r="E4992">
        <f t="shared" si="155"/>
        <v>33335.195898004291</v>
      </c>
    </row>
    <row r="4993" spans="1:5" x14ac:dyDescent="0.3">
      <c r="A4993">
        <v>4991</v>
      </c>
      <c r="B4993">
        <v>4.1980000000000004</v>
      </c>
      <c r="C4993">
        <v>23.08</v>
      </c>
      <c r="D4993">
        <f t="shared" si="154"/>
        <v>176376.8875749922</v>
      </c>
      <c r="E4993">
        <f t="shared" si="155"/>
        <v>33352.819102004294</v>
      </c>
    </row>
    <row r="4994" spans="1:5" x14ac:dyDescent="0.3">
      <c r="A4994">
        <v>4992</v>
      </c>
      <c r="B4994">
        <v>4.1970000000000001</v>
      </c>
      <c r="C4994">
        <v>23.08</v>
      </c>
      <c r="D4994">
        <f t="shared" si="154"/>
        <v>176473.75433499221</v>
      </c>
      <c r="E4994">
        <f t="shared" si="155"/>
        <v>33370.433911004293</v>
      </c>
    </row>
    <row r="4995" spans="1:5" x14ac:dyDescent="0.3">
      <c r="A4995">
        <v>4993</v>
      </c>
      <c r="B4995">
        <v>4.1970000000000001</v>
      </c>
      <c r="C4995">
        <v>23.08</v>
      </c>
      <c r="D4995">
        <f t="shared" si="154"/>
        <v>176570.62109499221</v>
      </c>
      <c r="E4995">
        <f t="shared" si="155"/>
        <v>33388.048720004292</v>
      </c>
    </row>
    <row r="4996" spans="1:5" x14ac:dyDescent="0.3">
      <c r="A4996">
        <v>4994</v>
      </c>
      <c r="B4996">
        <v>4.1970000000000001</v>
      </c>
      <c r="C4996">
        <v>23.08</v>
      </c>
      <c r="D4996">
        <f t="shared" ref="D4996:D5059" si="156">D4995+(B4996*0.5*(A4996-A4995)*(C4996+C4995))</f>
        <v>176667.48785499221</v>
      </c>
      <c r="E4996">
        <f t="shared" ref="E4996:E5059" si="157">E4995+B4996*B4996*(A4996-A4995)</f>
        <v>33405.66352900429</v>
      </c>
    </row>
    <row r="4997" spans="1:5" x14ac:dyDescent="0.3">
      <c r="A4997">
        <v>4995</v>
      </c>
      <c r="B4997">
        <v>4.1980000000000004</v>
      </c>
      <c r="C4997">
        <v>23.08</v>
      </c>
      <c r="D4997">
        <f t="shared" si="156"/>
        <v>176764.3776949922</v>
      </c>
      <c r="E4997">
        <f t="shared" si="157"/>
        <v>33423.286733004294</v>
      </c>
    </row>
    <row r="4998" spans="1:5" x14ac:dyDescent="0.3">
      <c r="A4998">
        <v>4996</v>
      </c>
      <c r="B4998">
        <v>4.1980000000000004</v>
      </c>
      <c r="C4998">
        <v>23.08</v>
      </c>
      <c r="D4998">
        <f t="shared" si="156"/>
        <v>176861.26753499219</v>
      </c>
      <c r="E4998">
        <f t="shared" si="157"/>
        <v>33440.909937004297</v>
      </c>
    </row>
    <row r="4999" spans="1:5" x14ac:dyDescent="0.3">
      <c r="A4999">
        <v>4997</v>
      </c>
      <c r="B4999">
        <v>4.1980000000000004</v>
      </c>
      <c r="C4999">
        <v>23.08</v>
      </c>
      <c r="D4999">
        <f t="shared" si="156"/>
        <v>176958.15737499218</v>
      </c>
      <c r="E4999">
        <f t="shared" si="157"/>
        <v>33458.5331410043</v>
      </c>
    </row>
    <row r="5000" spans="1:5" x14ac:dyDescent="0.3">
      <c r="A5000">
        <v>4998</v>
      </c>
      <c r="B5000">
        <v>4.1980000000000004</v>
      </c>
      <c r="C5000">
        <v>23.08</v>
      </c>
      <c r="D5000">
        <f t="shared" si="156"/>
        <v>177055.04721499217</v>
      </c>
      <c r="E5000">
        <f t="shared" si="157"/>
        <v>33476.156345004303</v>
      </c>
    </row>
    <row r="5001" spans="1:5" x14ac:dyDescent="0.3">
      <c r="A5001">
        <v>4999</v>
      </c>
      <c r="B5001">
        <v>4.1970000000000001</v>
      </c>
      <c r="C5001">
        <v>23.08</v>
      </c>
      <c r="D5001">
        <f t="shared" si="156"/>
        <v>177151.91397499217</v>
      </c>
      <c r="E5001">
        <f t="shared" si="157"/>
        <v>33493.771154004302</v>
      </c>
    </row>
    <row r="5002" spans="1:5" x14ac:dyDescent="0.3">
      <c r="A5002">
        <v>5000</v>
      </c>
      <c r="B5002">
        <v>4.1980000000000004</v>
      </c>
      <c r="C5002">
        <v>23.08</v>
      </c>
      <c r="D5002">
        <f t="shared" si="156"/>
        <v>177248.80381499216</v>
      </c>
      <c r="E5002">
        <f t="shared" si="157"/>
        <v>33511.394358004305</v>
      </c>
    </row>
    <row r="5003" spans="1:5" x14ac:dyDescent="0.3">
      <c r="A5003">
        <v>5001</v>
      </c>
      <c r="B5003">
        <v>4.1970000000000001</v>
      </c>
      <c r="C5003">
        <v>23.08</v>
      </c>
      <c r="D5003">
        <f t="shared" si="156"/>
        <v>177345.67057499217</v>
      </c>
      <c r="E5003">
        <f t="shared" si="157"/>
        <v>33529.009167004304</v>
      </c>
    </row>
    <row r="5004" spans="1:5" x14ac:dyDescent="0.3">
      <c r="A5004">
        <v>5002</v>
      </c>
      <c r="B5004">
        <v>4.1980000000000004</v>
      </c>
      <c r="C5004">
        <v>23.08</v>
      </c>
      <c r="D5004">
        <f t="shared" si="156"/>
        <v>177442.56041499216</v>
      </c>
      <c r="E5004">
        <f t="shared" si="157"/>
        <v>33546.632371004307</v>
      </c>
    </row>
    <row r="5005" spans="1:5" x14ac:dyDescent="0.3">
      <c r="A5005">
        <v>5003</v>
      </c>
      <c r="B5005">
        <v>4.1970000000000001</v>
      </c>
      <c r="C5005">
        <v>23.08</v>
      </c>
      <c r="D5005">
        <f t="shared" si="156"/>
        <v>177539.42717499216</v>
      </c>
      <c r="E5005">
        <f t="shared" si="157"/>
        <v>33564.247180004306</v>
      </c>
    </row>
    <row r="5006" spans="1:5" x14ac:dyDescent="0.3">
      <c r="A5006">
        <v>5004</v>
      </c>
      <c r="B5006">
        <v>4.1970000000000001</v>
      </c>
      <c r="C5006">
        <v>23.08</v>
      </c>
      <c r="D5006">
        <f t="shared" si="156"/>
        <v>177636.29393499217</v>
      </c>
      <c r="E5006">
        <f t="shared" si="157"/>
        <v>33581.861989004305</v>
      </c>
    </row>
    <row r="5007" spans="1:5" x14ac:dyDescent="0.3">
      <c r="A5007">
        <v>5005</v>
      </c>
      <c r="B5007">
        <v>4.1980000000000004</v>
      </c>
      <c r="C5007">
        <v>23.08</v>
      </c>
      <c r="D5007">
        <f t="shared" si="156"/>
        <v>177733.18377499215</v>
      </c>
      <c r="E5007">
        <f t="shared" si="157"/>
        <v>33599.485193004308</v>
      </c>
    </row>
    <row r="5008" spans="1:5" x14ac:dyDescent="0.3">
      <c r="A5008">
        <v>5006</v>
      </c>
      <c r="B5008">
        <v>4.1980000000000004</v>
      </c>
      <c r="C5008">
        <v>23.08</v>
      </c>
      <c r="D5008">
        <f t="shared" si="156"/>
        <v>177830.07361499214</v>
      </c>
      <c r="E5008">
        <f t="shared" si="157"/>
        <v>33617.108397004311</v>
      </c>
    </row>
    <row r="5009" spans="1:5" x14ac:dyDescent="0.3">
      <c r="A5009">
        <v>5007</v>
      </c>
      <c r="B5009">
        <v>4.1980000000000004</v>
      </c>
      <c r="C5009">
        <v>23.07</v>
      </c>
      <c r="D5009">
        <f t="shared" si="156"/>
        <v>177926.94246499214</v>
      </c>
      <c r="E5009">
        <f t="shared" si="157"/>
        <v>33634.731601004314</v>
      </c>
    </row>
    <row r="5010" spans="1:5" x14ac:dyDescent="0.3">
      <c r="A5010">
        <v>5008</v>
      </c>
      <c r="B5010">
        <v>4.1980000000000004</v>
      </c>
      <c r="C5010">
        <v>23.08</v>
      </c>
      <c r="D5010">
        <f t="shared" si="156"/>
        <v>178023.81131499214</v>
      </c>
      <c r="E5010">
        <f t="shared" si="157"/>
        <v>33652.354805004317</v>
      </c>
    </row>
    <row r="5011" spans="1:5" x14ac:dyDescent="0.3">
      <c r="A5011">
        <v>5009</v>
      </c>
      <c r="B5011">
        <v>4.1980000000000004</v>
      </c>
      <c r="C5011">
        <v>23.07</v>
      </c>
      <c r="D5011">
        <f t="shared" si="156"/>
        <v>178120.68016499214</v>
      </c>
      <c r="E5011">
        <f t="shared" si="157"/>
        <v>33669.97800900432</v>
      </c>
    </row>
    <row r="5012" spans="1:5" x14ac:dyDescent="0.3">
      <c r="A5012">
        <v>5010</v>
      </c>
      <c r="B5012">
        <v>4.2</v>
      </c>
      <c r="C5012">
        <v>23.07</v>
      </c>
      <c r="D5012">
        <f t="shared" si="156"/>
        <v>178217.57416499214</v>
      </c>
      <c r="E5012">
        <f t="shared" si="157"/>
        <v>33687.61800900432</v>
      </c>
    </row>
    <row r="5013" spans="1:5" x14ac:dyDescent="0.3">
      <c r="A5013">
        <v>5011</v>
      </c>
      <c r="B5013">
        <v>4.2</v>
      </c>
      <c r="C5013">
        <v>23.07</v>
      </c>
      <c r="D5013">
        <f t="shared" si="156"/>
        <v>178314.46816499214</v>
      </c>
      <c r="E5013">
        <f t="shared" si="157"/>
        <v>33705.258009004319</v>
      </c>
    </row>
    <row r="5014" spans="1:5" x14ac:dyDescent="0.3">
      <c r="A5014">
        <v>5012</v>
      </c>
      <c r="B5014">
        <v>4.2</v>
      </c>
      <c r="C5014">
        <v>23.07</v>
      </c>
      <c r="D5014">
        <f t="shared" si="156"/>
        <v>178411.36216499214</v>
      </c>
      <c r="E5014">
        <f t="shared" si="157"/>
        <v>33722.898009004319</v>
      </c>
    </row>
    <row r="5015" spans="1:5" x14ac:dyDescent="0.3">
      <c r="A5015">
        <v>5013</v>
      </c>
      <c r="B5015">
        <v>4.2</v>
      </c>
      <c r="C5015">
        <v>23.07</v>
      </c>
      <c r="D5015">
        <f t="shared" si="156"/>
        <v>178508.25616499214</v>
      </c>
      <c r="E5015">
        <f t="shared" si="157"/>
        <v>33740.538009004318</v>
      </c>
    </row>
    <row r="5016" spans="1:5" x14ac:dyDescent="0.3">
      <c r="A5016">
        <v>5014</v>
      </c>
      <c r="B5016">
        <v>4.2</v>
      </c>
      <c r="C5016">
        <v>23.07</v>
      </c>
      <c r="D5016">
        <f t="shared" si="156"/>
        <v>178605.15016499214</v>
      </c>
      <c r="E5016">
        <f t="shared" si="157"/>
        <v>33758.178009004318</v>
      </c>
    </row>
    <row r="5017" spans="1:5" x14ac:dyDescent="0.3">
      <c r="A5017">
        <v>5015</v>
      </c>
      <c r="B5017">
        <v>4.2</v>
      </c>
      <c r="C5017">
        <v>23.07</v>
      </c>
      <c r="D5017">
        <f t="shared" si="156"/>
        <v>178702.04416499214</v>
      </c>
      <c r="E5017">
        <f t="shared" si="157"/>
        <v>33775.818009004317</v>
      </c>
    </row>
    <row r="5018" spans="1:5" x14ac:dyDescent="0.3">
      <c r="A5018">
        <v>5016</v>
      </c>
      <c r="B5018">
        <v>4.2</v>
      </c>
      <c r="C5018">
        <v>23.07</v>
      </c>
      <c r="D5018">
        <f t="shared" si="156"/>
        <v>178798.93816499214</v>
      </c>
      <c r="E5018">
        <f t="shared" si="157"/>
        <v>33793.458009004316</v>
      </c>
    </row>
    <row r="5019" spans="1:5" x14ac:dyDescent="0.3">
      <c r="A5019">
        <v>5017</v>
      </c>
      <c r="B5019">
        <v>4.2</v>
      </c>
      <c r="C5019">
        <v>23.07</v>
      </c>
      <c r="D5019">
        <f t="shared" si="156"/>
        <v>178895.83216499214</v>
      </c>
      <c r="E5019">
        <f t="shared" si="157"/>
        <v>33811.098009004316</v>
      </c>
    </row>
    <row r="5020" spans="1:5" x14ac:dyDescent="0.3">
      <c r="A5020">
        <v>5018</v>
      </c>
      <c r="B5020">
        <v>4.2</v>
      </c>
      <c r="C5020">
        <v>23.07</v>
      </c>
      <c r="D5020">
        <f t="shared" si="156"/>
        <v>178992.72616499214</v>
      </c>
      <c r="E5020">
        <f t="shared" si="157"/>
        <v>33828.738009004315</v>
      </c>
    </row>
    <row r="5021" spans="1:5" x14ac:dyDescent="0.3">
      <c r="A5021">
        <v>5019</v>
      </c>
      <c r="B5021">
        <v>4.2</v>
      </c>
      <c r="C5021">
        <v>23.07</v>
      </c>
      <c r="D5021">
        <f t="shared" si="156"/>
        <v>179089.62016499214</v>
      </c>
      <c r="E5021">
        <f t="shared" si="157"/>
        <v>33846.378009004315</v>
      </c>
    </row>
    <row r="5022" spans="1:5" x14ac:dyDescent="0.3">
      <c r="A5022">
        <v>5020</v>
      </c>
      <c r="B5022">
        <v>4.2</v>
      </c>
      <c r="C5022">
        <v>23.07</v>
      </c>
      <c r="D5022">
        <f t="shared" si="156"/>
        <v>179186.51416499214</v>
      </c>
      <c r="E5022">
        <f t="shared" si="157"/>
        <v>33864.018009004314</v>
      </c>
    </row>
    <row r="5023" spans="1:5" x14ac:dyDescent="0.3">
      <c r="A5023">
        <v>5021</v>
      </c>
      <c r="B5023">
        <v>4.1989999999999998</v>
      </c>
      <c r="C5023">
        <v>23.07</v>
      </c>
      <c r="D5023">
        <f t="shared" si="156"/>
        <v>179283.38509499215</v>
      </c>
      <c r="E5023">
        <f t="shared" si="157"/>
        <v>33881.649610004315</v>
      </c>
    </row>
    <row r="5024" spans="1:5" x14ac:dyDescent="0.3">
      <c r="A5024">
        <v>5022</v>
      </c>
      <c r="B5024">
        <v>4.2</v>
      </c>
      <c r="C5024">
        <v>23.07</v>
      </c>
      <c r="D5024">
        <f t="shared" si="156"/>
        <v>179380.27909499215</v>
      </c>
      <c r="E5024">
        <f t="shared" si="157"/>
        <v>33899.289610004314</v>
      </c>
    </row>
    <row r="5025" spans="1:5" x14ac:dyDescent="0.3">
      <c r="A5025">
        <v>5023</v>
      </c>
      <c r="B5025">
        <v>4.2</v>
      </c>
      <c r="C5025">
        <v>23.07</v>
      </c>
      <c r="D5025">
        <f t="shared" si="156"/>
        <v>179477.17309499215</v>
      </c>
      <c r="E5025">
        <f t="shared" si="157"/>
        <v>33916.929610004314</v>
      </c>
    </row>
    <row r="5026" spans="1:5" x14ac:dyDescent="0.3">
      <c r="A5026">
        <v>5024</v>
      </c>
      <c r="B5026">
        <v>4.1989999999999998</v>
      </c>
      <c r="C5026">
        <v>23.07</v>
      </c>
      <c r="D5026">
        <f t="shared" si="156"/>
        <v>179574.04402499215</v>
      </c>
      <c r="E5026">
        <f t="shared" si="157"/>
        <v>33934.561211004315</v>
      </c>
    </row>
    <row r="5027" spans="1:5" x14ac:dyDescent="0.3">
      <c r="A5027">
        <v>5025</v>
      </c>
      <c r="B5027">
        <v>4.2</v>
      </c>
      <c r="C5027">
        <v>23.07</v>
      </c>
      <c r="D5027">
        <f t="shared" si="156"/>
        <v>179670.93802499215</v>
      </c>
      <c r="E5027">
        <f t="shared" si="157"/>
        <v>33952.201211004314</v>
      </c>
    </row>
    <row r="5028" spans="1:5" x14ac:dyDescent="0.3">
      <c r="A5028">
        <v>5026</v>
      </c>
      <c r="B5028">
        <v>4.2</v>
      </c>
      <c r="C5028">
        <v>23.07</v>
      </c>
      <c r="D5028">
        <f t="shared" si="156"/>
        <v>179767.83202499215</v>
      </c>
      <c r="E5028">
        <f t="shared" si="157"/>
        <v>33969.841211004314</v>
      </c>
    </row>
    <row r="5029" spans="1:5" x14ac:dyDescent="0.3">
      <c r="A5029">
        <v>5027</v>
      </c>
      <c r="B5029">
        <v>4.1989999999999998</v>
      </c>
      <c r="C5029">
        <v>23.07</v>
      </c>
      <c r="D5029">
        <f t="shared" si="156"/>
        <v>179864.70295499216</v>
      </c>
      <c r="E5029">
        <f t="shared" si="157"/>
        <v>33987.472812004315</v>
      </c>
    </row>
    <row r="5030" spans="1:5" x14ac:dyDescent="0.3">
      <c r="A5030">
        <v>5028</v>
      </c>
      <c r="B5030">
        <v>4.2</v>
      </c>
      <c r="C5030">
        <v>23.07</v>
      </c>
      <c r="D5030">
        <f t="shared" si="156"/>
        <v>179961.59695499216</v>
      </c>
      <c r="E5030">
        <f t="shared" si="157"/>
        <v>34005.112812004314</v>
      </c>
    </row>
    <row r="5031" spans="1:5" x14ac:dyDescent="0.3">
      <c r="A5031">
        <v>5029</v>
      </c>
      <c r="B5031">
        <v>4.1989999999999998</v>
      </c>
      <c r="C5031">
        <v>23.06</v>
      </c>
      <c r="D5031">
        <f t="shared" si="156"/>
        <v>180058.44688999216</v>
      </c>
      <c r="E5031">
        <f t="shared" si="157"/>
        <v>34022.744413004315</v>
      </c>
    </row>
    <row r="5032" spans="1:5" x14ac:dyDescent="0.3">
      <c r="A5032">
        <v>5030</v>
      </c>
      <c r="B5032">
        <v>4.2009999999999996</v>
      </c>
      <c r="C5032">
        <v>23.06</v>
      </c>
      <c r="D5032">
        <f t="shared" si="156"/>
        <v>180155.32194999215</v>
      </c>
      <c r="E5032">
        <f t="shared" si="157"/>
        <v>34040.392814004314</v>
      </c>
    </row>
    <row r="5033" spans="1:5" x14ac:dyDescent="0.3">
      <c r="A5033">
        <v>5031</v>
      </c>
      <c r="B5033">
        <v>4.2009999999999996</v>
      </c>
      <c r="C5033">
        <v>23.06</v>
      </c>
      <c r="D5033">
        <f t="shared" si="156"/>
        <v>180252.19700999215</v>
      </c>
      <c r="E5033">
        <f t="shared" si="157"/>
        <v>34058.041215004312</v>
      </c>
    </row>
    <row r="5034" spans="1:5" x14ac:dyDescent="0.3">
      <c r="A5034">
        <v>5032</v>
      </c>
      <c r="B5034">
        <v>4.2009999999999996</v>
      </c>
      <c r="C5034">
        <v>23.06</v>
      </c>
      <c r="D5034">
        <f t="shared" si="156"/>
        <v>180349.07206999214</v>
      </c>
      <c r="E5034">
        <f t="shared" si="157"/>
        <v>34075.689616004311</v>
      </c>
    </row>
    <row r="5035" spans="1:5" x14ac:dyDescent="0.3">
      <c r="A5035">
        <v>5033</v>
      </c>
      <c r="B5035">
        <v>4.2009999999999996</v>
      </c>
      <c r="C5035">
        <v>23.06</v>
      </c>
      <c r="D5035">
        <f t="shared" si="156"/>
        <v>180445.94712999213</v>
      </c>
      <c r="E5035">
        <f t="shared" si="157"/>
        <v>34093.338017004309</v>
      </c>
    </row>
    <row r="5036" spans="1:5" x14ac:dyDescent="0.3">
      <c r="A5036">
        <v>5034</v>
      </c>
      <c r="B5036">
        <v>4.2009999999999996</v>
      </c>
      <c r="C5036">
        <v>23.06</v>
      </c>
      <c r="D5036">
        <f t="shared" si="156"/>
        <v>180542.82218999212</v>
      </c>
      <c r="E5036">
        <f t="shared" si="157"/>
        <v>34110.986418004308</v>
      </c>
    </row>
    <row r="5037" spans="1:5" x14ac:dyDescent="0.3">
      <c r="A5037">
        <v>5035</v>
      </c>
      <c r="B5037">
        <v>4.2009999999999996</v>
      </c>
      <c r="C5037">
        <v>23.06</v>
      </c>
      <c r="D5037">
        <f t="shared" si="156"/>
        <v>180639.69724999211</v>
      </c>
      <c r="E5037">
        <f t="shared" si="157"/>
        <v>34128.634819004306</v>
      </c>
    </row>
    <row r="5038" spans="1:5" x14ac:dyDescent="0.3">
      <c r="A5038">
        <v>5036</v>
      </c>
      <c r="B5038">
        <v>4.2009999999999996</v>
      </c>
      <c r="C5038">
        <v>23.06</v>
      </c>
      <c r="D5038">
        <f t="shared" si="156"/>
        <v>180736.5723099921</v>
      </c>
      <c r="E5038">
        <f t="shared" si="157"/>
        <v>34146.283220004305</v>
      </c>
    </row>
    <row r="5039" spans="1:5" x14ac:dyDescent="0.3">
      <c r="A5039">
        <v>5037</v>
      </c>
      <c r="B5039">
        <v>4.2009999999999996</v>
      </c>
      <c r="C5039">
        <v>23.06</v>
      </c>
      <c r="D5039">
        <f t="shared" si="156"/>
        <v>180833.44736999209</v>
      </c>
      <c r="E5039">
        <f t="shared" si="157"/>
        <v>34163.931621004303</v>
      </c>
    </row>
    <row r="5040" spans="1:5" x14ac:dyDescent="0.3">
      <c r="A5040">
        <v>5038</v>
      </c>
      <c r="B5040">
        <v>4.2009999999999996</v>
      </c>
      <c r="C5040">
        <v>23.06</v>
      </c>
      <c r="D5040">
        <f t="shared" si="156"/>
        <v>180930.32242999208</v>
      </c>
      <c r="E5040">
        <f t="shared" si="157"/>
        <v>34181.580022004302</v>
      </c>
    </row>
    <row r="5041" spans="1:5" x14ac:dyDescent="0.3">
      <c r="A5041">
        <v>5039</v>
      </c>
      <c r="B5041">
        <v>4.2009999999999996</v>
      </c>
      <c r="C5041">
        <v>23.06</v>
      </c>
      <c r="D5041">
        <f t="shared" si="156"/>
        <v>181027.19748999208</v>
      </c>
      <c r="E5041">
        <f t="shared" si="157"/>
        <v>34199.228423004301</v>
      </c>
    </row>
    <row r="5042" spans="1:5" x14ac:dyDescent="0.3">
      <c r="A5042">
        <v>5040</v>
      </c>
      <c r="B5042">
        <v>4.2009999999999996</v>
      </c>
      <c r="C5042">
        <v>23.06</v>
      </c>
      <c r="D5042">
        <f t="shared" si="156"/>
        <v>181124.07254999207</v>
      </c>
      <c r="E5042">
        <f t="shared" si="157"/>
        <v>34216.876824004299</v>
      </c>
    </row>
    <row r="5043" spans="1:5" x14ac:dyDescent="0.3">
      <c r="A5043">
        <v>5041</v>
      </c>
      <c r="B5043">
        <v>4.2009999999999996</v>
      </c>
      <c r="C5043">
        <v>23.06</v>
      </c>
      <c r="D5043">
        <f t="shared" si="156"/>
        <v>181220.94760999206</v>
      </c>
      <c r="E5043">
        <f t="shared" si="157"/>
        <v>34234.525225004298</v>
      </c>
    </row>
    <row r="5044" spans="1:5" x14ac:dyDescent="0.3">
      <c r="A5044">
        <v>5042</v>
      </c>
      <c r="B5044">
        <v>4.2009999999999996</v>
      </c>
      <c r="C5044">
        <v>23.06</v>
      </c>
      <c r="D5044">
        <f t="shared" si="156"/>
        <v>181317.82266999205</v>
      </c>
      <c r="E5044">
        <f t="shared" si="157"/>
        <v>34252.173626004296</v>
      </c>
    </row>
    <row r="5045" spans="1:5" x14ac:dyDescent="0.3">
      <c r="A5045">
        <v>5043</v>
      </c>
      <c r="B5045">
        <v>4.2009999999999996</v>
      </c>
      <c r="C5045">
        <v>23.06</v>
      </c>
      <c r="D5045">
        <f t="shared" si="156"/>
        <v>181414.69772999204</v>
      </c>
      <c r="E5045">
        <f t="shared" si="157"/>
        <v>34269.822027004295</v>
      </c>
    </row>
    <row r="5046" spans="1:5" x14ac:dyDescent="0.3">
      <c r="A5046">
        <v>5044</v>
      </c>
      <c r="B5046">
        <v>4.2009999999999996</v>
      </c>
      <c r="C5046">
        <v>23.06</v>
      </c>
      <c r="D5046">
        <f t="shared" si="156"/>
        <v>181511.57278999203</v>
      </c>
      <c r="E5046">
        <f t="shared" si="157"/>
        <v>34287.470428004293</v>
      </c>
    </row>
    <row r="5047" spans="1:5" x14ac:dyDescent="0.3">
      <c r="A5047">
        <v>5045</v>
      </c>
      <c r="B5047">
        <v>4.2009999999999996</v>
      </c>
      <c r="C5047">
        <v>23.06</v>
      </c>
      <c r="D5047">
        <f t="shared" si="156"/>
        <v>181608.44784999202</v>
      </c>
      <c r="E5047">
        <f t="shared" si="157"/>
        <v>34305.118829004292</v>
      </c>
    </row>
    <row r="5048" spans="1:5" x14ac:dyDescent="0.3">
      <c r="A5048">
        <v>5046</v>
      </c>
      <c r="B5048">
        <v>4.2009999999999996</v>
      </c>
      <c r="C5048">
        <v>23.06</v>
      </c>
      <c r="D5048">
        <f t="shared" si="156"/>
        <v>181705.32290999201</v>
      </c>
      <c r="E5048">
        <f t="shared" si="157"/>
        <v>34322.76723000429</v>
      </c>
    </row>
    <row r="5049" spans="1:5" x14ac:dyDescent="0.3">
      <c r="A5049">
        <v>5047</v>
      </c>
      <c r="B5049">
        <v>4.2009999999999996</v>
      </c>
      <c r="C5049">
        <v>23.06</v>
      </c>
      <c r="D5049">
        <f t="shared" si="156"/>
        <v>181802.197969992</v>
      </c>
      <c r="E5049">
        <f t="shared" si="157"/>
        <v>34340.415631004289</v>
      </c>
    </row>
    <row r="5050" spans="1:5" x14ac:dyDescent="0.3">
      <c r="A5050">
        <v>5048</v>
      </c>
      <c r="B5050">
        <v>4.2009999999999996</v>
      </c>
      <c r="C5050">
        <v>23.06</v>
      </c>
      <c r="D5050">
        <f t="shared" si="156"/>
        <v>181899.073029992</v>
      </c>
      <c r="E5050">
        <f t="shared" si="157"/>
        <v>34358.064032004288</v>
      </c>
    </row>
    <row r="5051" spans="1:5" x14ac:dyDescent="0.3">
      <c r="A5051">
        <v>5049</v>
      </c>
      <c r="B5051">
        <v>4.2009999999999996</v>
      </c>
      <c r="C5051">
        <v>23.06</v>
      </c>
      <c r="D5051">
        <f t="shared" si="156"/>
        <v>181995.94808999199</v>
      </c>
      <c r="E5051">
        <f t="shared" si="157"/>
        <v>34375.712433004286</v>
      </c>
    </row>
    <row r="5052" spans="1:5" x14ac:dyDescent="0.3">
      <c r="A5052">
        <v>5050</v>
      </c>
      <c r="B5052">
        <v>4.2009999999999996</v>
      </c>
      <c r="C5052">
        <v>23.05</v>
      </c>
      <c r="D5052">
        <f t="shared" si="156"/>
        <v>182092.80214499199</v>
      </c>
      <c r="E5052">
        <f t="shared" si="157"/>
        <v>34393.360834004285</v>
      </c>
    </row>
    <row r="5053" spans="1:5" x14ac:dyDescent="0.3">
      <c r="A5053">
        <v>5051</v>
      </c>
      <c r="B5053">
        <v>4.2050000000000001</v>
      </c>
      <c r="C5053">
        <v>23.05</v>
      </c>
      <c r="D5053">
        <f t="shared" si="156"/>
        <v>182189.72739499199</v>
      </c>
      <c r="E5053">
        <f t="shared" si="157"/>
        <v>34411.042859004287</v>
      </c>
    </row>
    <row r="5054" spans="1:5" x14ac:dyDescent="0.3">
      <c r="A5054">
        <v>5052</v>
      </c>
      <c r="B5054">
        <v>4.2039999999999997</v>
      </c>
      <c r="C5054">
        <v>23.05</v>
      </c>
      <c r="D5054">
        <f t="shared" si="156"/>
        <v>182286.629594992</v>
      </c>
      <c r="E5054">
        <f t="shared" si="157"/>
        <v>34428.716475004287</v>
      </c>
    </row>
    <row r="5055" spans="1:5" x14ac:dyDescent="0.3">
      <c r="A5055">
        <v>5053</v>
      </c>
      <c r="B5055">
        <v>4.2039999999999997</v>
      </c>
      <c r="C5055">
        <v>23.05</v>
      </c>
      <c r="D5055">
        <f t="shared" si="156"/>
        <v>182383.53179499201</v>
      </c>
      <c r="E5055">
        <f t="shared" si="157"/>
        <v>34446.390091004287</v>
      </c>
    </row>
    <row r="5056" spans="1:5" x14ac:dyDescent="0.3">
      <c r="A5056">
        <v>5054</v>
      </c>
      <c r="B5056">
        <v>4.2039999999999997</v>
      </c>
      <c r="C5056">
        <v>23.05</v>
      </c>
      <c r="D5056">
        <f t="shared" si="156"/>
        <v>182480.43399499202</v>
      </c>
      <c r="E5056">
        <f t="shared" si="157"/>
        <v>34464.063707004287</v>
      </c>
    </row>
    <row r="5057" spans="1:5" x14ac:dyDescent="0.3">
      <c r="A5057">
        <v>5055</v>
      </c>
      <c r="B5057">
        <v>4.2050000000000001</v>
      </c>
      <c r="C5057">
        <v>23.05</v>
      </c>
      <c r="D5057">
        <f t="shared" si="156"/>
        <v>182577.35924499203</v>
      </c>
      <c r="E5057">
        <f t="shared" si="157"/>
        <v>34481.745732004289</v>
      </c>
    </row>
    <row r="5058" spans="1:5" x14ac:dyDescent="0.3">
      <c r="A5058">
        <v>5056</v>
      </c>
      <c r="B5058">
        <v>4.2039999999999997</v>
      </c>
      <c r="C5058">
        <v>23.05</v>
      </c>
      <c r="D5058">
        <f t="shared" si="156"/>
        <v>182674.26144499204</v>
      </c>
      <c r="E5058">
        <f t="shared" si="157"/>
        <v>34499.419348004289</v>
      </c>
    </row>
    <row r="5059" spans="1:5" x14ac:dyDescent="0.3">
      <c r="A5059">
        <v>5057</v>
      </c>
      <c r="B5059">
        <v>4.2039999999999997</v>
      </c>
      <c r="C5059">
        <v>23.05</v>
      </c>
      <c r="D5059">
        <f t="shared" si="156"/>
        <v>182771.16364499205</v>
      </c>
      <c r="E5059">
        <f t="shared" si="157"/>
        <v>34517.092964004289</v>
      </c>
    </row>
    <row r="5060" spans="1:5" x14ac:dyDescent="0.3">
      <c r="A5060">
        <v>5058</v>
      </c>
      <c r="B5060">
        <v>4.2039999999999997</v>
      </c>
      <c r="C5060">
        <v>23.05</v>
      </c>
      <c r="D5060">
        <f t="shared" ref="D5060:D5123" si="158">D5059+(B5060*0.5*(A5060-A5059)*(C5060+C5059))</f>
        <v>182868.06584499206</v>
      </c>
      <c r="E5060">
        <f t="shared" ref="E5060:E5123" si="159">E5059+B5060*B5060*(A5060-A5059)</f>
        <v>34534.766580004289</v>
      </c>
    </row>
    <row r="5061" spans="1:5" x14ac:dyDescent="0.3">
      <c r="A5061">
        <v>5059</v>
      </c>
      <c r="B5061">
        <v>4.2039999999999997</v>
      </c>
      <c r="C5061">
        <v>23.05</v>
      </c>
      <c r="D5061">
        <f t="shared" si="158"/>
        <v>182964.96804499207</v>
      </c>
      <c r="E5061">
        <f t="shared" si="159"/>
        <v>34552.440196004289</v>
      </c>
    </row>
    <row r="5062" spans="1:5" x14ac:dyDescent="0.3">
      <c r="A5062">
        <v>5060</v>
      </c>
      <c r="B5062">
        <v>4.2039999999999997</v>
      </c>
      <c r="C5062">
        <v>23.05</v>
      </c>
      <c r="D5062">
        <f t="shared" si="158"/>
        <v>183061.87024499208</v>
      </c>
      <c r="E5062">
        <f t="shared" si="159"/>
        <v>34570.113812004289</v>
      </c>
    </row>
    <row r="5063" spans="1:5" x14ac:dyDescent="0.3">
      <c r="A5063">
        <v>5061</v>
      </c>
      <c r="B5063">
        <v>4.2050000000000001</v>
      </c>
      <c r="C5063">
        <v>23.05</v>
      </c>
      <c r="D5063">
        <f t="shared" si="158"/>
        <v>183158.79549499208</v>
      </c>
      <c r="E5063">
        <f t="shared" si="159"/>
        <v>34587.795837004291</v>
      </c>
    </row>
    <row r="5064" spans="1:5" x14ac:dyDescent="0.3">
      <c r="A5064">
        <v>5062</v>
      </c>
      <c r="B5064">
        <v>4.2050000000000001</v>
      </c>
      <c r="C5064">
        <v>23.05</v>
      </c>
      <c r="D5064">
        <f t="shared" si="158"/>
        <v>183255.72074499208</v>
      </c>
      <c r="E5064">
        <f t="shared" si="159"/>
        <v>34605.477862004293</v>
      </c>
    </row>
    <row r="5065" spans="1:5" x14ac:dyDescent="0.3">
      <c r="A5065">
        <v>5063</v>
      </c>
      <c r="B5065">
        <v>4.2039999999999997</v>
      </c>
      <c r="C5065">
        <v>23.05</v>
      </c>
      <c r="D5065">
        <f t="shared" si="158"/>
        <v>183352.62294499209</v>
      </c>
      <c r="E5065">
        <f t="shared" si="159"/>
        <v>34623.151478004293</v>
      </c>
    </row>
    <row r="5066" spans="1:5" x14ac:dyDescent="0.3">
      <c r="A5066">
        <v>5064</v>
      </c>
      <c r="B5066">
        <v>4.2039999999999997</v>
      </c>
      <c r="C5066">
        <v>23.05</v>
      </c>
      <c r="D5066">
        <f t="shared" si="158"/>
        <v>183449.52514499211</v>
      </c>
      <c r="E5066">
        <f t="shared" si="159"/>
        <v>34640.825094004293</v>
      </c>
    </row>
    <row r="5067" spans="1:5" x14ac:dyDescent="0.3">
      <c r="A5067">
        <v>5065</v>
      </c>
      <c r="B5067">
        <v>4.2050000000000001</v>
      </c>
      <c r="C5067">
        <v>23.05</v>
      </c>
      <c r="D5067">
        <f t="shared" si="158"/>
        <v>183546.45039499211</v>
      </c>
      <c r="E5067">
        <f t="shared" si="159"/>
        <v>34658.507119004295</v>
      </c>
    </row>
    <row r="5068" spans="1:5" x14ac:dyDescent="0.3">
      <c r="A5068">
        <v>5066</v>
      </c>
      <c r="B5068">
        <v>4.2039999999999997</v>
      </c>
      <c r="C5068">
        <v>23.05</v>
      </c>
      <c r="D5068">
        <f t="shared" si="158"/>
        <v>183643.35259499212</v>
      </c>
      <c r="E5068">
        <f t="shared" si="159"/>
        <v>34676.180735004295</v>
      </c>
    </row>
    <row r="5069" spans="1:5" x14ac:dyDescent="0.3">
      <c r="A5069">
        <v>5067</v>
      </c>
      <c r="B5069">
        <v>4.2039999999999997</v>
      </c>
      <c r="C5069">
        <v>23.05</v>
      </c>
      <c r="D5069">
        <f t="shared" si="158"/>
        <v>183740.25479499213</v>
      </c>
      <c r="E5069">
        <f t="shared" si="159"/>
        <v>34693.854351004295</v>
      </c>
    </row>
    <row r="5070" spans="1:5" x14ac:dyDescent="0.3">
      <c r="A5070">
        <v>5068</v>
      </c>
      <c r="B5070">
        <v>4.2039999999999997</v>
      </c>
      <c r="C5070">
        <v>23.05</v>
      </c>
      <c r="D5070">
        <f t="shared" si="158"/>
        <v>183837.15699499214</v>
      </c>
      <c r="E5070">
        <f t="shared" si="159"/>
        <v>34711.527967004295</v>
      </c>
    </row>
    <row r="5071" spans="1:5" x14ac:dyDescent="0.3">
      <c r="A5071">
        <v>5069</v>
      </c>
      <c r="B5071">
        <v>4.2039999999999997</v>
      </c>
      <c r="C5071">
        <v>23.05</v>
      </c>
      <c r="D5071">
        <f t="shared" si="158"/>
        <v>183934.05919499215</v>
      </c>
      <c r="E5071">
        <f t="shared" si="159"/>
        <v>34729.201583004295</v>
      </c>
    </row>
    <row r="5072" spans="1:5" x14ac:dyDescent="0.3">
      <c r="A5072">
        <v>5070</v>
      </c>
      <c r="B5072">
        <v>4.2039999999999997</v>
      </c>
      <c r="C5072">
        <v>23.05</v>
      </c>
      <c r="D5072">
        <f t="shared" si="158"/>
        <v>184030.96139499216</v>
      </c>
      <c r="E5072">
        <f t="shared" si="159"/>
        <v>34746.875199004295</v>
      </c>
    </row>
    <row r="5073" spans="1:5" x14ac:dyDescent="0.3">
      <c r="A5073">
        <v>5071</v>
      </c>
      <c r="B5073">
        <v>4.2039999999999997</v>
      </c>
      <c r="C5073">
        <v>23.05</v>
      </c>
      <c r="D5073">
        <f t="shared" si="158"/>
        <v>184127.86359499217</v>
      </c>
      <c r="E5073">
        <f t="shared" si="159"/>
        <v>34764.548815004295</v>
      </c>
    </row>
    <row r="5074" spans="1:5" x14ac:dyDescent="0.3">
      <c r="A5074">
        <v>5072</v>
      </c>
      <c r="B5074">
        <v>4.2039999999999997</v>
      </c>
      <c r="C5074">
        <v>23.05</v>
      </c>
      <c r="D5074">
        <f t="shared" si="158"/>
        <v>184224.76579499218</v>
      </c>
      <c r="E5074">
        <f t="shared" si="159"/>
        <v>34782.222431004295</v>
      </c>
    </row>
    <row r="5075" spans="1:5" x14ac:dyDescent="0.3">
      <c r="A5075">
        <v>5073</v>
      </c>
      <c r="B5075">
        <v>4.2069999999999999</v>
      </c>
      <c r="C5075">
        <v>23.04</v>
      </c>
      <c r="D5075">
        <f t="shared" si="158"/>
        <v>184321.71610999218</v>
      </c>
      <c r="E5075">
        <f t="shared" si="159"/>
        <v>34799.921280004295</v>
      </c>
    </row>
    <row r="5076" spans="1:5" x14ac:dyDescent="0.3">
      <c r="A5076">
        <v>5074</v>
      </c>
      <c r="B5076">
        <v>4.2069999999999999</v>
      </c>
      <c r="C5076">
        <v>23.04</v>
      </c>
      <c r="D5076">
        <f t="shared" si="158"/>
        <v>184418.64538999219</v>
      </c>
      <c r="E5076">
        <f t="shared" si="159"/>
        <v>34817.620129004295</v>
      </c>
    </row>
    <row r="5077" spans="1:5" x14ac:dyDescent="0.3">
      <c r="A5077">
        <v>5075</v>
      </c>
      <c r="B5077">
        <v>4.2069999999999999</v>
      </c>
      <c r="C5077">
        <v>23.04</v>
      </c>
      <c r="D5077">
        <f t="shared" si="158"/>
        <v>184515.5746699922</v>
      </c>
      <c r="E5077">
        <f t="shared" si="159"/>
        <v>34835.318978004296</v>
      </c>
    </row>
    <row r="5078" spans="1:5" x14ac:dyDescent="0.3">
      <c r="A5078">
        <v>5076</v>
      </c>
      <c r="B5078">
        <v>4.2069999999999999</v>
      </c>
      <c r="C5078">
        <v>23.04</v>
      </c>
      <c r="D5078">
        <f t="shared" si="158"/>
        <v>184612.50394999221</v>
      </c>
      <c r="E5078">
        <f t="shared" si="159"/>
        <v>34853.017827004296</v>
      </c>
    </row>
    <row r="5079" spans="1:5" x14ac:dyDescent="0.3">
      <c r="A5079">
        <v>5077</v>
      </c>
      <c r="B5079">
        <v>4.2069999999999999</v>
      </c>
      <c r="C5079">
        <v>23.04</v>
      </c>
      <c r="D5079">
        <f t="shared" si="158"/>
        <v>184709.43322999222</v>
      </c>
      <c r="E5079">
        <f t="shared" si="159"/>
        <v>34870.716676004296</v>
      </c>
    </row>
    <row r="5080" spans="1:5" x14ac:dyDescent="0.3">
      <c r="A5080">
        <v>5078</v>
      </c>
      <c r="B5080">
        <v>4.2069999999999999</v>
      </c>
      <c r="C5080">
        <v>23.04</v>
      </c>
      <c r="D5080">
        <f t="shared" si="158"/>
        <v>184806.36250999224</v>
      </c>
      <c r="E5080">
        <f t="shared" si="159"/>
        <v>34888.415525004297</v>
      </c>
    </row>
    <row r="5081" spans="1:5" x14ac:dyDescent="0.3">
      <c r="A5081">
        <v>5079</v>
      </c>
      <c r="B5081">
        <v>4.2069999999999999</v>
      </c>
      <c r="C5081">
        <v>23.04</v>
      </c>
      <c r="D5081">
        <f t="shared" si="158"/>
        <v>184903.29178999225</v>
      </c>
      <c r="E5081">
        <f t="shared" si="159"/>
        <v>34906.114374004297</v>
      </c>
    </row>
    <row r="5082" spans="1:5" x14ac:dyDescent="0.3">
      <c r="A5082">
        <v>5080</v>
      </c>
      <c r="B5082">
        <v>4.2069999999999999</v>
      </c>
      <c r="C5082">
        <v>23.04</v>
      </c>
      <c r="D5082">
        <f t="shared" si="158"/>
        <v>185000.22106999226</v>
      </c>
      <c r="E5082">
        <f t="shared" si="159"/>
        <v>34923.813223004297</v>
      </c>
    </row>
    <row r="5083" spans="1:5" x14ac:dyDescent="0.3">
      <c r="A5083">
        <v>5081</v>
      </c>
      <c r="B5083">
        <v>4.2069999999999999</v>
      </c>
      <c r="C5083">
        <v>23.04</v>
      </c>
      <c r="D5083">
        <f t="shared" si="158"/>
        <v>185097.15034999227</v>
      </c>
      <c r="E5083">
        <f t="shared" si="159"/>
        <v>34941.512072004298</v>
      </c>
    </row>
    <row r="5084" spans="1:5" x14ac:dyDescent="0.3">
      <c r="A5084">
        <v>5082</v>
      </c>
      <c r="B5084">
        <v>4.2069999999999999</v>
      </c>
      <c r="C5084">
        <v>23.04</v>
      </c>
      <c r="D5084">
        <f t="shared" si="158"/>
        <v>185194.07962999228</v>
      </c>
      <c r="E5084">
        <f t="shared" si="159"/>
        <v>34959.210921004298</v>
      </c>
    </row>
    <row r="5085" spans="1:5" x14ac:dyDescent="0.3">
      <c r="A5085">
        <v>5083</v>
      </c>
      <c r="B5085">
        <v>4.2069999999999999</v>
      </c>
      <c r="C5085">
        <v>23.04</v>
      </c>
      <c r="D5085">
        <f t="shared" si="158"/>
        <v>185291.00890999229</v>
      </c>
      <c r="E5085">
        <f t="shared" si="159"/>
        <v>34976.909770004298</v>
      </c>
    </row>
    <row r="5086" spans="1:5" x14ac:dyDescent="0.3">
      <c r="A5086">
        <v>5084</v>
      </c>
      <c r="B5086">
        <v>4.2069999999999999</v>
      </c>
      <c r="C5086">
        <v>23.04</v>
      </c>
      <c r="D5086">
        <f t="shared" si="158"/>
        <v>185387.9381899923</v>
      </c>
      <c r="E5086">
        <f t="shared" si="159"/>
        <v>34994.608619004299</v>
      </c>
    </row>
    <row r="5087" spans="1:5" x14ac:dyDescent="0.3">
      <c r="A5087">
        <v>5085</v>
      </c>
      <c r="B5087">
        <v>4.2069999999999999</v>
      </c>
      <c r="C5087">
        <v>23.04</v>
      </c>
      <c r="D5087">
        <f t="shared" si="158"/>
        <v>185484.86746999231</v>
      </c>
      <c r="E5087">
        <f t="shared" si="159"/>
        <v>35012.307468004299</v>
      </c>
    </row>
    <row r="5088" spans="1:5" x14ac:dyDescent="0.3">
      <c r="A5088">
        <v>5086</v>
      </c>
      <c r="B5088">
        <v>4.2069999999999999</v>
      </c>
      <c r="C5088">
        <v>23.04</v>
      </c>
      <c r="D5088">
        <f t="shared" si="158"/>
        <v>185581.79674999233</v>
      </c>
      <c r="E5088">
        <f t="shared" si="159"/>
        <v>35030.006317004299</v>
      </c>
    </row>
    <row r="5089" spans="1:5" x14ac:dyDescent="0.3">
      <c r="A5089">
        <v>5087</v>
      </c>
      <c r="B5089">
        <v>4.2069999999999999</v>
      </c>
      <c r="C5089">
        <v>23.04</v>
      </c>
      <c r="D5089">
        <f t="shared" si="158"/>
        <v>185678.72602999234</v>
      </c>
      <c r="E5089">
        <f t="shared" si="159"/>
        <v>35047.7051660043</v>
      </c>
    </row>
    <row r="5090" spans="1:5" x14ac:dyDescent="0.3">
      <c r="A5090">
        <v>5088</v>
      </c>
      <c r="B5090">
        <v>4.2069999999999999</v>
      </c>
      <c r="C5090">
        <v>23.04</v>
      </c>
      <c r="D5090">
        <f t="shared" si="158"/>
        <v>185775.65530999235</v>
      </c>
      <c r="E5090">
        <f t="shared" si="159"/>
        <v>35065.4040150043</v>
      </c>
    </row>
    <row r="5091" spans="1:5" x14ac:dyDescent="0.3">
      <c r="A5091">
        <v>5089</v>
      </c>
      <c r="B5091">
        <v>4.2069999999999999</v>
      </c>
      <c r="C5091">
        <v>23.04</v>
      </c>
      <c r="D5091">
        <f t="shared" si="158"/>
        <v>185872.58458999236</v>
      </c>
      <c r="E5091">
        <f t="shared" si="159"/>
        <v>35083.1028640043</v>
      </c>
    </row>
    <row r="5092" spans="1:5" x14ac:dyDescent="0.3">
      <c r="A5092">
        <v>5090</v>
      </c>
      <c r="B5092">
        <v>4.2069999999999999</v>
      </c>
      <c r="C5092">
        <v>23.04</v>
      </c>
      <c r="D5092">
        <f t="shared" si="158"/>
        <v>185969.51386999237</v>
      </c>
      <c r="E5092">
        <f t="shared" si="159"/>
        <v>35100.801713004301</v>
      </c>
    </row>
    <row r="5093" spans="1:5" x14ac:dyDescent="0.3">
      <c r="A5093">
        <v>5091</v>
      </c>
      <c r="B5093">
        <v>4.2069999999999999</v>
      </c>
      <c r="C5093">
        <v>23.04</v>
      </c>
      <c r="D5093">
        <f t="shared" si="158"/>
        <v>186066.44314999238</v>
      </c>
      <c r="E5093">
        <f t="shared" si="159"/>
        <v>35118.500562004301</v>
      </c>
    </row>
    <row r="5094" spans="1:5" x14ac:dyDescent="0.3">
      <c r="A5094">
        <v>5092</v>
      </c>
      <c r="B5094">
        <v>4.2069999999999999</v>
      </c>
      <c r="C5094">
        <v>23.04</v>
      </c>
      <c r="D5094">
        <f t="shared" si="158"/>
        <v>186163.37242999239</v>
      </c>
      <c r="E5094">
        <f t="shared" si="159"/>
        <v>35136.199411004302</v>
      </c>
    </row>
    <row r="5095" spans="1:5" x14ac:dyDescent="0.3">
      <c r="A5095">
        <v>5093</v>
      </c>
      <c r="B5095">
        <v>4.2069999999999999</v>
      </c>
      <c r="C5095">
        <v>23.04</v>
      </c>
      <c r="D5095">
        <f t="shared" si="158"/>
        <v>186260.3017099924</v>
      </c>
      <c r="E5095">
        <f t="shared" si="159"/>
        <v>35153.898260004302</v>
      </c>
    </row>
    <row r="5096" spans="1:5" x14ac:dyDescent="0.3">
      <c r="A5096">
        <v>5094</v>
      </c>
      <c r="B5096">
        <v>4.2069999999999999</v>
      </c>
      <c r="C5096">
        <v>23.03</v>
      </c>
      <c r="D5096">
        <f t="shared" si="158"/>
        <v>186357.2099549924</v>
      </c>
      <c r="E5096">
        <f t="shared" si="159"/>
        <v>35171.597109004302</v>
      </c>
    </row>
    <row r="5097" spans="1:5" x14ac:dyDescent="0.3">
      <c r="A5097">
        <v>5095</v>
      </c>
      <c r="B5097">
        <v>4.2089999999999996</v>
      </c>
      <c r="C5097">
        <v>23.03</v>
      </c>
      <c r="D5097">
        <f t="shared" si="158"/>
        <v>186454.14322499241</v>
      </c>
      <c r="E5097">
        <f t="shared" si="159"/>
        <v>35189.312790004304</v>
      </c>
    </row>
    <row r="5098" spans="1:5" x14ac:dyDescent="0.3">
      <c r="A5098">
        <v>5096</v>
      </c>
      <c r="B5098">
        <v>4.2089999999999996</v>
      </c>
      <c r="C5098">
        <v>23.03</v>
      </c>
      <c r="D5098">
        <f t="shared" si="158"/>
        <v>186551.07649499242</v>
      </c>
      <c r="E5098">
        <f t="shared" si="159"/>
        <v>35207.028471004305</v>
      </c>
    </row>
    <row r="5099" spans="1:5" x14ac:dyDescent="0.3">
      <c r="A5099">
        <v>5097</v>
      </c>
      <c r="B5099">
        <v>4.2089999999999996</v>
      </c>
      <c r="C5099">
        <v>23.03</v>
      </c>
      <c r="D5099">
        <f t="shared" si="158"/>
        <v>186648.00976499243</v>
      </c>
      <c r="E5099">
        <f t="shared" si="159"/>
        <v>35224.744152004307</v>
      </c>
    </row>
    <row r="5100" spans="1:5" x14ac:dyDescent="0.3">
      <c r="A5100">
        <v>5098</v>
      </c>
      <c r="B5100">
        <v>4.2089999999999996</v>
      </c>
      <c r="C5100">
        <v>23.03</v>
      </c>
      <c r="D5100">
        <f t="shared" si="158"/>
        <v>186744.94303499244</v>
      </c>
      <c r="E5100">
        <f t="shared" si="159"/>
        <v>35242.459833004308</v>
      </c>
    </row>
    <row r="5101" spans="1:5" x14ac:dyDescent="0.3">
      <c r="A5101">
        <v>5099</v>
      </c>
      <c r="B5101">
        <v>4.2089999999999996</v>
      </c>
      <c r="C5101">
        <v>23.03</v>
      </c>
      <c r="D5101">
        <f t="shared" si="158"/>
        <v>186841.87630499245</v>
      </c>
      <c r="E5101">
        <f t="shared" si="159"/>
        <v>35260.17551400431</v>
      </c>
    </row>
    <row r="5102" spans="1:5" x14ac:dyDescent="0.3">
      <c r="A5102">
        <v>5100</v>
      </c>
      <c r="B5102">
        <v>4.2089999999999996</v>
      </c>
      <c r="C5102">
        <v>23.03</v>
      </c>
      <c r="D5102">
        <f t="shared" si="158"/>
        <v>186938.80957499245</v>
      </c>
      <c r="E5102">
        <f t="shared" si="159"/>
        <v>35277.891195004311</v>
      </c>
    </row>
    <row r="5103" spans="1:5" x14ac:dyDescent="0.3">
      <c r="A5103">
        <v>5101</v>
      </c>
      <c r="B5103">
        <v>4.2089999999999996</v>
      </c>
      <c r="C5103">
        <v>23.03</v>
      </c>
      <c r="D5103">
        <f t="shared" si="158"/>
        <v>187035.74284499246</v>
      </c>
      <c r="E5103">
        <f t="shared" si="159"/>
        <v>35295.606876004313</v>
      </c>
    </row>
    <row r="5104" spans="1:5" x14ac:dyDescent="0.3">
      <c r="A5104">
        <v>5102</v>
      </c>
      <c r="B5104">
        <v>4.2089999999999996</v>
      </c>
      <c r="C5104">
        <v>23.03</v>
      </c>
      <c r="D5104">
        <f t="shared" si="158"/>
        <v>187132.67611499247</v>
      </c>
      <c r="E5104">
        <f t="shared" si="159"/>
        <v>35313.322557004314</v>
      </c>
    </row>
    <row r="5105" spans="1:5" x14ac:dyDescent="0.3">
      <c r="A5105">
        <v>5103</v>
      </c>
      <c r="B5105">
        <v>4.2089999999999996</v>
      </c>
      <c r="C5105">
        <v>23.03</v>
      </c>
      <c r="D5105">
        <f t="shared" si="158"/>
        <v>187229.60938499248</v>
      </c>
      <c r="E5105">
        <f t="shared" si="159"/>
        <v>35331.038238004316</v>
      </c>
    </row>
    <row r="5106" spans="1:5" x14ac:dyDescent="0.3">
      <c r="A5106">
        <v>5104</v>
      </c>
      <c r="B5106">
        <v>4.2089999999999996</v>
      </c>
      <c r="C5106">
        <v>23.03</v>
      </c>
      <c r="D5106">
        <f t="shared" si="158"/>
        <v>187326.54265499249</v>
      </c>
      <c r="E5106">
        <f t="shared" si="159"/>
        <v>35348.753919004317</v>
      </c>
    </row>
    <row r="5107" spans="1:5" x14ac:dyDescent="0.3">
      <c r="A5107">
        <v>5105</v>
      </c>
      <c r="B5107">
        <v>4.2089999999999996</v>
      </c>
      <c r="C5107">
        <v>23.03</v>
      </c>
      <c r="D5107">
        <f t="shared" si="158"/>
        <v>187423.4759249925</v>
      </c>
      <c r="E5107">
        <f t="shared" si="159"/>
        <v>35366.469600004319</v>
      </c>
    </row>
    <row r="5108" spans="1:5" x14ac:dyDescent="0.3">
      <c r="A5108">
        <v>5106</v>
      </c>
      <c r="B5108">
        <v>4.2089999999999996</v>
      </c>
      <c r="C5108">
        <v>23.03</v>
      </c>
      <c r="D5108">
        <f t="shared" si="158"/>
        <v>187520.40919499251</v>
      </c>
      <c r="E5108">
        <f t="shared" si="159"/>
        <v>35384.18528100432</v>
      </c>
    </row>
    <row r="5109" spans="1:5" x14ac:dyDescent="0.3">
      <c r="A5109">
        <v>5107</v>
      </c>
      <c r="B5109">
        <v>4.2089999999999996</v>
      </c>
      <c r="C5109">
        <v>23.03</v>
      </c>
      <c r="D5109">
        <f t="shared" si="158"/>
        <v>187617.34246499251</v>
      </c>
      <c r="E5109">
        <f t="shared" si="159"/>
        <v>35401.900962004322</v>
      </c>
    </row>
    <row r="5110" spans="1:5" x14ac:dyDescent="0.3">
      <c r="A5110">
        <v>5108</v>
      </c>
      <c r="B5110">
        <v>4.2089999999999996</v>
      </c>
      <c r="C5110">
        <v>23.03</v>
      </c>
      <c r="D5110">
        <f t="shared" si="158"/>
        <v>187714.27573499252</v>
      </c>
      <c r="E5110">
        <f t="shared" si="159"/>
        <v>35419.616643004323</v>
      </c>
    </row>
    <row r="5111" spans="1:5" x14ac:dyDescent="0.3">
      <c r="A5111">
        <v>5109</v>
      </c>
      <c r="B5111">
        <v>4.2089999999999996</v>
      </c>
      <c r="C5111">
        <v>23.03</v>
      </c>
      <c r="D5111">
        <f t="shared" si="158"/>
        <v>187811.20900499253</v>
      </c>
      <c r="E5111">
        <f t="shared" si="159"/>
        <v>35437.332324004325</v>
      </c>
    </row>
    <row r="5112" spans="1:5" x14ac:dyDescent="0.3">
      <c r="A5112">
        <v>5110</v>
      </c>
      <c r="B5112">
        <v>4.2089999999999996</v>
      </c>
      <c r="C5112">
        <v>23.03</v>
      </c>
      <c r="D5112">
        <f t="shared" si="158"/>
        <v>187908.14227499254</v>
      </c>
      <c r="E5112">
        <f t="shared" si="159"/>
        <v>35455.048005004326</v>
      </c>
    </row>
    <row r="5113" spans="1:5" x14ac:dyDescent="0.3">
      <c r="A5113">
        <v>5111</v>
      </c>
      <c r="B5113">
        <v>4.2089999999999996</v>
      </c>
      <c r="C5113">
        <v>23.03</v>
      </c>
      <c r="D5113">
        <f t="shared" si="158"/>
        <v>188005.07554499255</v>
      </c>
      <c r="E5113">
        <f t="shared" si="159"/>
        <v>35472.763686004328</v>
      </c>
    </row>
    <row r="5114" spans="1:5" x14ac:dyDescent="0.3">
      <c r="A5114">
        <v>5112</v>
      </c>
      <c r="B5114">
        <v>4.2089999999999996</v>
      </c>
      <c r="C5114">
        <v>23.03</v>
      </c>
      <c r="D5114">
        <f t="shared" si="158"/>
        <v>188102.00881499256</v>
      </c>
      <c r="E5114">
        <f t="shared" si="159"/>
        <v>35490.479367004329</v>
      </c>
    </row>
    <row r="5115" spans="1:5" x14ac:dyDescent="0.3">
      <c r="A5115">
        <v>5113</v>
      </c>
      <c r="B5115">
        <v>4.2089999999999996</v>
      </c>
      <c r="C5115">
        <v>23.03</v>
      </c>
      <c r="D5115">
        <f t="shared" si="158"/>
        <v>188198.94208499257</v>
      </c>
      <c r="E5115">
        <f t="shared" si="159"/>
        <v>35508.195048004331</v>
      </c>
    </row>
    <row r="5116" spans="1:5" x14ac:dyDescent="0.3">
      <c r="A5116">
        <v>5114</v>
      </c>
      <c r="B5116">
        <v>4.2089999999999996</v>
      </c>
      <c r="C5116">
        <v>23.03</v>
      </c>
      <c r="D5116">
        <f t="shared" si="158"/>
        <v>188295.87535499258</v>
      </c>
      <c r="E5116">
        <f t="shared" si="159"/>
        <v>35525.910729004332</v>
      </c>
    </row>
    <row r="5117" spans="1:5" x14ac:dyDescent="0.3">
      <c r="A5117">
        <v>5115</v>
      </c>
      <c r="B5117">
        <v>4.2089999999999996</v>
      </c>
      <c r="C5117">
        <v>23.03</v>
      </c>
      <c r="D5117">
        <f t="shared" si="158"/>
        <v>188392.80862499258</v>
      </c>
      <c r="E5117">
        <f t="shared" si="159"/>
        <v>35543.626410004334</v>
      </c>
    </row>
    <row r="5118" spans="1:5" x14ac:dyDescent="0.3">
      <c r="A5118">
        <v>5116</v>
      </c>
      <c r="B5118">
        <v>4.2089999999999996</v>
      </c>
      <c r="C5118">
        <v>23.03</v>
      </c>
      <c r="D5118">
        <f t="shared" si="158"/>
        <v>188489.74189499259</v>
      </c>
      <c r="E5118">
        <f t="shared" si="159"/>
        <v>35561.342091004335</v>
      </c>
    </row>
    <row r="5119" spans="1:5" x14ac:dyDescent="0.3">
      <c r="A5119">
        <v>5117</v>
      </c>
      <c r="B5119">
        <v>4.21</v>
      </c>
      <c r="C5119">
        <v>23.02</v>
      </c>
      <c r="D5119">
        <f t="shared" si="158"/>
        <v>188586.6771449926</v>
      </c>
      <c r="E5119">
        <f t="shared" si="159"/>
        <v>35579.066191004335</v>
      </c>
    </row>
    <row r="5120" spans="1:5" x14ac:dyDescent="0.3">
      <c r="A5120">
        <v>5118</v>
      </c>
      <c r="B5120">
        <v>4.21</v>
      </c>
      <c r="C5120">
        <v>23.02</v>
      </c>
      <c r="D5120">
        <f t="shared" si="158"/>
        <v>188683.5913449926</v>
      </c>
      <c r="E5120">
        <f t="shared" si="159"/>
        <v>35596.790291004334</v>
      </c>
    </row>
    <row r="5121" spans="1:5" x14ac:dyDescent="0.3">
      <c r="A5121">
        <v>5119</v>
      </c>
      <c r="B5121">
        <v>4.21</v>
      </c>
      <c r="C5121">
        <v>23.02</v>
      </c>
      <c r="D5121">
        <f t="shared" si="158"/>
        <v>188780.5055449926</v>
      </c>
      <c r="E5121">
        <f t="shared" si="159"/>
        <v>35614.514391004333</v>
      </c>
    </row>
    <row r="5122" spans="1:5" x14ac:dyDescent="0.3">
      <c r="A5122">
        <v>5120</v>
      </c>
      <c r="B5122">
        <v>4.21</v>
      </c>
      <c r="C5122">
        <v>23.02</v>
      </c>
      <c r="D5122">
        <f t="shared" si="158"/>
        <v>188877.4197449926</v>
      </c>
      <c r="E5122">
        <f t="shared" si="159"/>
        <v>35632.238491004333</v>
      </c>
    </row>
    <row r="5123" spans="1:5" x14ac:dyDescent="0.3">
      <c r="A5123">
        <v>5121</v>
      </c>
      <c r="B5123">
        <v>4.21</v>
      </c>
      <c r="C5123">
        <v>23.02</v>
      </c>
      <c r="D5123">
        <f t="shared" si="158"/>
        <v>188974.3339449926</v>
      </c>
      <c r="E5123">
        <f t="shared" si="159"/>
        <v>35649.962591004332</v>
      </c>
    </row>
    <row r="5124" spans="1:5" x14ac:dyDescent="0.3">
      <c r="A5124">
        <v>5122</v>
      </c>
      <c r="B5124">
        <v>4.21</v>
      </c>
      <c r="C5124">
        <v>23.02</v>
      </c>
      <c r="D5124">
        <f t="shared" ref="D5124:D5187" si="160">D5123+(B5124*0.5*(A5124-A5123)*(C5124+C5123))</f>
        <v>189071.2481449926</v>
      </c>
      <c r="E5124">
        <f t="shared" ref="E5124:E5187" si="161">E5123+B5124*B5124*(A5124-A5123)</f>
        <v>35667.686691004332</v>
      </c>
    </row>
    <row r="5125" spans="1:5" x14ac:dyDescent="0.3">
      <c r="A5125">
        <v>5123</v>
      </c>
      <c r="B5125">
        <v>4.21</v>
      </c>
      <c r="C5125">
        <v>23.02</v>
      </c>
      <c r="D5125">
        <f t="shared" si="160"/>
        <v>189168.1623449926</v>
      </c>
      <c r="E5125">
        <f t="shared" si="161"/>
        <v>35685.410791004331</v>
      </c>
    </row>
    <row r="5126" spans="1:5" x14ac:dyDescent="0.3">
      <c r="A5126">
        <v>5124</v>
      </c>
      <c r="B5126">
        <v>4.21</v>
      </c>
      <c r="C5126">
        <v>23.02</v>
      </c>
      <c r="D5126">
        <f t="shared" si="160"/>
        <v>189265.0765449926</v>
      </c>
      <c r="E5126">
        <f t="shared" si="161"/>
        <v>35703.134891004331</v>
      </c>
    </row>
    <row r="5127" spans="1:5" x14ac:dyDescent="0.3">
      <c r="A5127">
        <v>5125</v>
      </c>
      <c r="B5127">
        <v>4.21</v>
      </c>
      <c r="C5127">
        <v>23.02</v>
      </c>
      <c r="D5127">
        <f t="shared" si="160"/>
        <v>189361.9907449926</v>
      </c>
      <c r="E5127">
        <f t="shared" si="161"/>
        <v>35720.85899100433</v>
      </c>
    </row>
    <row r="5128" spans="1:5" x14ac:dyDescent="0.3">
      <c r="A5128">
        <v>5126</v>
      </c>
      <c r="B5128">
        <v>4.21</v>
      </c>
      <c r="C5128">
        <v>23.02</v>
      </c>
      <c r="D5128">
        <f t="shared" si="160"/>
        <v>189458.9049449926</v>
      </c>
      <c r="E5128">
        <f t="shared" si="161"/>
        <v>35738.58309100433</v>
      </c>
    </row>
    <row r="5129" spans="1:5" x14ac:dyDescent="0.3">
      <c r="A5129">
        <v>5127</v>
      </c>
      <c r="B5129">
        <v>4.21</v>
      </c>
      <c r="C5129">
        <v>23.02</v>
      </c>
      <c r="D5129">
        <f t="shared" si="160"/>
        <v>189555.81914499259</v>
      </c>
      <c r="E5129">
        <f t="shared" si="161"/>
        <v>35756.307191004329</v>
      </c>
    </row>
    <row r="5130" spans="1:5" x14ac:dyDescent="0.3">
      <c r="A5130">
        <v>5128</v>
      </c>
      <c r="B5130">
        <v>4.21</v>
      </c>
      <c r="C5130">
        <v>23.02</v>
      </c>
      <c r="D5130">
        <f t="shared" si="160"/>
        <v>189652.73334499259</v>
      </c>
      <c r="E5130">
        <f t="shared" si="161"/>
        <v>35774.031291004329</v>
      </c>
    </row>
    <row r="5131" spans="1:5" x14ac:dyDescent="0.3">
      <c r="A5131">
        <v>5129</v>
      </c>
      <c r="B5131">
        <v>4.21</v>
      </c>
      <c r="C5131">
        <v>23.02</v>
      </c>
      <c r="D5131">
        <f t="shared" si="160"/>
        <v>189749.64754499259</v>
      </c>
      <c r="E5131">
        <f t="shared" si="161"/>
        <v>35791.755391004328</v>
      </c>
    </row>
    <row r="5132" spans="1:5" x14ac:dyDescent="0.3">
      <c r="A5132">
        <v>5130</v>
      </c>
      <c r="B5132">
        <v>4.21</v>
      </c>
      <c r="C5132">
        <v>23.02</v>
      </c>
      <c r="D5132">
        <f t="shared" si="160"/>
        <v>189846.56174499259</v>
      </c>
      <c r="E5132">
        <f t="shared" si="161"/>
        <v>35809.479491004327</v>
      </c>
    </row>
    <row r="5133" spans="1:5" x14ac:dyDescent="0.3">
      <c r="A5133">
        <v>5131</v>
      </c>
      <c r="B5133">
        <v>4.21</v>
      </c>
      <c r="C5133">
        <v>23.02</v>
      </c>
      <c r="D5133">
        <f t="shared" si="160"/>
        <v>189943.47594499259</v>
      </c>
      <c r="E5133">
        <f t="shared" si="161"/>
        <v>35827.203591004327</v>
      </c>
    </row>
    <row r="5134" spans="1:5" x14ac:dyDescent="0.3">
      <c r="A5134">
        <v>5132</v>
      </c>
      <c r="B5134">
        <v>4.21</v>
      </c>
      <c r="C5134">
        <v>23.02</v>
      </c>
      <c r="D5134">
        <f t="shared" si="160"/>
        <v>190040.39014499259</v>
      </c>
      <c r="E5134">
        <f t="shared" si="161"/>
        <v>35844.927691004326</v>
      </c>
    </row>
    <row r="5135" spans="1:5" x14ac:dyDescent="0.3">
      <c r="A5135">
        <v>5133</v>
      </c>
      <c r="B5135">
        <v>4.21</v>
      </c>
      <c r="C5135">
        <v>23.02</v>
      </c>
      <c r="D5135">
        <f t="shared" si="160"/>
        <v>190137.30434499259</v>
      </c>
      <c r="E5135">
        <f t="shared" si="161"/>
        <v>35862.651791004326</v>
      </c>
    </row>
    <row r="5136" spans="1:5" x14ac:dyDescent="0.3">
      <c r="A5136">
        <v>5134</v>
      </c>
      <c r="B5136">
        <v>4.21</v>
      </c>
      <c r="C5136">
        <v>23.02</v>
      </c>
      <c r="D5136">
        <f t="shared" si="160"/>
        <v>190234.21854499259</v>
      </c>
      <c r="E5136">
        <f t="shared" si="161"/>
        <v>35880.375891004325</v>
      </c>
    </row>
    <row r="5137" spans="1:5" x14ac:dyDescent="0.3">
      <c r="A5137">
        <v>5135</v>
      </c>
      <c r="B5137">
        <v>4.21</v>
      </c>
      <c r="C5137">
        <v>23.02</v>
      </c>
      <c r="D5137">
        <f t="shared" si="160"/>
        <v>190331.13274499259</v>
      </c>
      <c r="E5137">
        <f t="shared" si="161"/>
        <v>35898.099991004325</v>
      </c>
    </row>
    <row r="5138" spans="1:5" x14ac:dyDescent="0.3">
      <c r="A5138">
        <v>5136</v>
      </c>
      <c r="B5138">
        <v>4.21</v>
      </c>
      <c r="C5138">
        <v>23.02</v>
      </c>
      <c r="D5138">
        <f t="shared" si="160"/>
        <v>190428.04694499259</v>
      </c>
      <c r="E5138">
        <f t="shared" si="161"/>
        <v>35915.824091004324</v>
      </c>
    </row>
    <row r="5139" spans="1:5" x14ac:dyDescent="0.3">
      <c r="A5139">
        <v>5137</v>
      </c>
      <c r="B5139">
        <v>4.21</v>
      </c>
      <c r="C5139">
        <v>23.02</v>
      </c>
      <c r="D5139">
        <f t="shared" si="160"/>
        <v>190524.96114499259</v>
      </c>
      <c r="E5139">
        <f t="shared" si="161"/>
        <v>35933.548191004324</v>
      </c>
    </row>
    <row r="5140" spans="1:5" x14ac:dyDescent="0.3">
      <c r="A5140">
        <v>5138</v>
      </c>
      <c r="B5140">
        <v>4.2130000000000001</v>
      </c>
      <c r="C5140">
        <v>23.02</v>
      </c>
      <c r="D5140">
        <f t="shared" si="160"/>
        <v>190621.9444049926</v>
      </c>
      <c r="E5140">
        <f t="shared" si="161"/>
        <v>35951.297560004321</v>
      </c>
    </row>
    <row r="5141" spans="1:5" x14ac:dyDescent="0.3">
      <c r="A5141">
        <v>5139</v>
      </c>
      <c r="B5141">
        <v>4.21</v>
      </c>
      <c r="C5141">
        <v>23.01</v>
      </c>
      <c r="D5141">
        <f t="shared" si="160"/>
        <v>190718.83755499258</v>
      </c>
      <c r="E5141">
        <f t="shared" si="161"/>
        <v>35969.02166000432</v>
      </c>
    </row>
    <row r="5142" spans="1:5" x14ac:dyDescent="0.3">
      <c r="A5142">
        <v>5140</v>
      </c>
      <c r="B5142">
        <v>4.2130000000000001</v>
      </c>
      <c r="C5142">
        <v>23.01</v>
      </c>
      <c r="D5142">
        <f t="shared" si="160"/>
        <v>190815.77868499258</v>
      </c>
      <c r="E5142">
        <f t="shared" si="161"/>
        <v>35986.771029004318</v>
      </c>
    </row>
    <row r="5143" spans="1:5" x14ac:dyDescent="0.3">
      <c r="A5143">
        <v>5141</v>
      </c>
      <c r="B5143">
        <v>4.2140000000000004</v>
      </c>
      <c r="C5143">
        <v>23.01</v>
      </c>
      <c r="D5143">
        <f t="shared" si="160"/>
        <v>190912.74282499257</v>
      </c>
      <c r="E5143">
        <f t="shared" si="161"/>
        <v>36004.528825004316</v>
      </c>
    </row>
    <row r="5144" spans="1:5" x14ac:dyDescent="0.3">
      <c r="A5144">
        <v>5142</v>
      </c>
      <c r="B5144">
        <v>4.2140000000000004</v>
      </c>
      <c r="C5144">
        <v>23.01</v>
      </c>
      <c r="D5144">
        <f t="shared" si="160"/>
        <v>191009.70696499257</v>
      </c>
      <c r="E5144">
        <f t="shared" si="161"/>
        <v>36022.286621004314</v>
      </c>
    </row>
    <row r="5145" spans="1:5" x14ac:dyDescent="0.3">
      <c r="A5145">
        <v>5143</v>
      </c>
      <c r="B5145">
        <v>4.2130000000000001</v>
      </c>
      <c r="C5145">
        <v>23.01</v>
      </c>
      <c r="D5145">
        <f t="shared" si="160"/>
        <v>191106.64809499256</v>
      </c>
      <c r="E5145">
        <f t="shared" si="161"/>
        <v>36040.035990004311</v>
      </c>
    </row>
    <row r="5146" spans="1:5" x14ac:dyDescent="0.3">
      <c r="A5146">
        <v>5144</v>
      </c>
      <c r="B5146">
        <v>4.2130000000000001</v>
      </c>
      <c r="C5146">
        <v>23.01</v>
      </c>
      <c r="D5146">
        <f t="shared" si="160"/>
        <v>191203.58922499255</v>
      </c>
      <c r="E5146">
        <f t="shared" si="161"/>
        <v>36057.785359004309</v>
      </c>
    </row>
    <row r="5147" spans="1:5" x14ac:dyDescent="0.3">
      <c r="A5147">
        <v>5145</v>
      </c>
      <c r="B5147">
        <v>4.2140000000000004</v>
      </c>
      <c r="C5147">
        <v>23.01</v>
      </c>
      <c r="D5147">
        <f t="shared" si="160"/>
        <v>191300.55336499255</v>
      </c>
      <c r="E5147">
        <f t="shared" si="161"/>
        <v>36075.543155004307</v>
      </c>
    </row>
    <row r="5148" spans="1:5" x14ac:dyDescent="0.3">
      <c r="A5148">
        <v>5146</v>
      </c>
      <c r="B5148">
        <v>4.2130000000000001</v>
      </c>
      <c r="C5148">
        <v>23.01</v>
      </c>
      <c r="D5148">
        <f t="shared" si="160"/>
        <v>191397.49449499254</v>
      </c>
      <c r="E5148">
        <f t="shared" si="161"/>
        <v>36093.292524004304</v>
      </c>
    </row>
    <row r="5149" spans="1:5" x14ac:dyDescent="0.3">
      <c r="A5149">
        <v>5147</v>
      </c>
      <c r="B5149">
        <v>4.2130000000000001</v>
      </c>
      <c r="C5149">
        <v>23.01</v>
      </c>
      <c r="D5149">
        <f t="shared" si="160"/>
        <v>191494.43562499253</v>
      </c>
      <c r="E5149">
        <f t="shared" si="161"/>
        <v>36111.041893004302</v>
      </c>
    </row>
    <row r="5150" spans="1:5" x14ac:dyDescent="0.3">
      <c r="A5150">
        <v>5148</v>
      </c>
      <c r="B5150">
        <v>4.2130000000000001</v>
      </c>
      <c r="C5150">
        <v>23.01</v>
      </c>
      <c r="D5150">
        <f t="shared" si="160"/>
        <v>191591.37675499253</v>
      </c>
      <c r="E5150">
        <f t="shared" si="161"/>
        <v>36128.791262004299</v>
      </c>
    </row>
    <row r="5151" spans="1:5" x14ac:dyDescent="0.3">
      <c r="A5151">
        <v>5149</v>
      </c>
      <c r="B5151">
        <v>4.2130000000000001</v>
      </c>
      <c r="C5151">
        <v>23.01</v>
      </c>
      <c r="D5151">
        <f t="shared" si="160"/>
        <v>191688.31788499252</v>
      </c>
      <c r="E5151">
        <f t="shared" si="161"/>
        <v>36146.540631004296</v>
      </c>
    </row>
    <row r="5152" spans="1:5" x14ac:dyDescent="0.3">
      <c r="A5152">
        <v>5150</v>
      </c>
      <c r="B5152">
        <v>4.2130000000000001</v>
      </c>
      <c r="C5152">
        <v>23.01</v>
      </c>
      <c r="D5152">
        <f t="shared" si="160"/>
        <v>191785.25901499251</v>
      </c>
      <c r="E5152">
        <f t="shared" si="161"/>
        <v>36164.290000004294</v>
      </c>
    </row>
    <row r="5153" spans="1:5" x14ac:dyDescent="0.3">
      <c r="A5153">
        <v>5151</v>
      </c>
      <c r="B5153">
        <v>4.2130000000000001</v>
      </c>
      <c r="C5153">
        <v>23.01</v>
      </c>
      <c r="D5153">
        <f t="shared" si="160"/>
        <v>191882.2001449925</v>
      </c>
      <c r="E5153">
        <f t="shared" si="161"/>
        <v>36182.039369004291</v>
      </c>
    </row>
    <row r="5154" spans="1:5" x14ac:dyDescent="0.3">
      <c r="A5154">
        <v>5152</v>
      </c>
      <c r="B5154">
        <v>4.2130000000000001</v>
      </c>
      <c r="C5154">
        <v>23.01</v>
      </c>
      <c r="D5154">
        <f t="shared" si="160"/>
        <v>191979.14127499249</v>
      </c>
      <c r="E5154">
        <f t="shared" si="161"/>
        <v>36199.788738004288</v>
      </c>
    </row>
    <row r="5155" spans="1:5" x14ac:dyDescent="0.3">
      <c r="A5155">
        <v>5153</v>
      </c>
      <c r="B5155">
        <v>4.2130000000000001</v>
      </c>
      <c r="C5155">
        <v>23.01</v>
      </c>
      <c r="D5155">
        <f t="shared" si="160"/>
        <v>192076.08240499248</v>
      </c>
      <c r="E5155">
        <f t="shared" si="161"/>
        <v>36217.538107004286</v>
      </c>
    </row>
    <row r="5156" spans="1:5" x14ac:dyDescent="0.3">
      <c r="A5156">
        <v>5154</v>
      </c>
      <c r="B5156">
        <v>4.2130000000000001</v>
      </c>
      <c r="C5156">
        <v>23.01</v>
      </c>
      <c r="D5156">
        <f t="shared" si="160"/>
        <v>192173.02353499248</v>
      </c>
      <c r="E5156">
        <f t="shared" si="161"/>
        <v>36235.287476004283</v>
      </c>
    </row>
    <row r="5157" spans="1:5" x14ac:dyDescent="0.3">
      <c r="A5157">
        <v>5155</v>
      </c>
      <c r="B5157">
        <v>4.2130000000000001</v>
      </c>
      <c r="C5157">
        <v>23.01</v>
      </c>
      <c r="D5157">
        <f t="shared" si="160"/>
        <v>192269.96466499247</v>
      </c>
      <c r="E5157">
        <f t="shared" si="161"/>
        <v>36253.036845004281</v>
      </c>
    </row>
    <row r="5158" spans="1:5" x14ac:dyDescent="0.3">
      <c r="A5158">
        <v>5156</v>
      </c>
      <c r="B5158">
        <v>4.2130000000000001</v>
      </c>
      <c r="C5158">
        <v>23.01</v>
      </c>
      <c r="D5158">
        <f t="shared" si="160"/>
        <v>192366.90579499246</v>
      </c>
      <c r="E5158">
        <f t="shared" si="161"/>
        <v>36270.786214004278</v>
      </c>
    </row>
    <row r="5159" spans="1:5" x14ac:dyDescent="0.3">
      <c r="A5159">
        <v>5157</v>
      </c>
      <c r="B5159">
        <v>4.2130000000000001</v>
      </c>
      <c r="C5159">
        <v>23.01</v>
      </c>
      <c r="D5159">
        <f t="shared" si="160"/>
        <v>192463.84692499245</v>
      </c>
      <c r="E5159">
        <f t="shared" si="161"/>
        <v>36288.535583004275</v>
      </c>
    </row>
    <row r="5160" spans="1:5" x14ac:dyDescent="0.3">
      <c r="A5160">
        <v>5158</v>
      </c>
      <c r="B5160">
        <v>4.2149999999999999</v>
      </c>
      <c r="C5160">
        <v>23</v>
      </c>
      <c r="D5160">
        <f t="shared" si="160"/>
        <v>192560.81299999246</v>
      </c>
      <c r="E5160">
        <f t="shared" si="161"/>
        <v>36306.301808004275</v>
      </c>
    </row>
    <row r="5161" spans="1:5" x14ac:dyDescent="0.3">
      <c r="A5161">
        <v>5159</v>
      </c>
      <c r="B5161">
        <v>4.2149999999999999</v>
      </c>
      <c r="C5161">
        <v>23</v>
      </c>
      <c r="D5161">
        <f t="shared" si="160"/>
        <v>192657.75799999246</v>
      </c>
      <c r="E5161">
        <f t="shared" si="161"/>
        <v>36324.068033004274</v>
      </c>
    </row>
    <row r="5162" spans="1:5" x14ac:dyDescent="0.3">
      <c r="A5162">
        <v>5160</v>
      </c>
      <c r="B5162">
        <v>4.2149999999999999</v>
      </c>
      <c r="C5162">
        <v>23</v>
      </c>
      <c r="D5162">
        <f t="shared" si="160"/>
        <v>192754.70299999247</v>
      </c>
      <c r="E5162">
        <f t="shared" si="161"/>
        <v>36341.834258004274</v>
      </c>
    </row>
    <row r="5163" spans="1:5" x14ac:dyDescent="0.3">
      <c r="A5163">
        <v>5161</v>
      </c>
      <c r="B5163">
        <v>4.2149999999999999</v>
      </c>
      <c r="C5163">
        <v>23</v>
      </c>
      <c r="D5163">
        <f t="shared" si="160"/>
        <v>192851.64799999248</v>
      </c>
      <c r="E5163">
        <f t="shared" si="161"/>
        <v>36359.600483004273</v>
      </c>
    </row>
    <row r="5164" spans="1:5" x14ac:dyDescent="0.3">
      <c r="A5164">
        <v>5162</v>
      </c>
      <c r="B5164">
        <v>4.2149999999999999</v>
      </c>
      <c r="C5164">
        <v>23</v>
      </c>
      <c r="D5164">
        <f t="shared" si="160"/>
        <v>192948.59299999248</v>
      </c>
      <c r="E5164">
        <f t="shared" si="161"/>
        <v>36377.366708004272</v>
      </c>
    </row>
    <row r="5165" spans="1:5" x14ac:dyDescent="0.3">
      <c r="A5165">
        <v>5163</v>
      </c>
      <c r="B5165">
        <v>4.2149999999999999</v>
      </c>
      <c r="C5165">
        <v>23</v>
      </c>
      <c r="D5165">
        <f t="shared" si="160"/>
        <v>193045.53799999249</v>
      </c>
      <c r="E5165">
        <f t="shared" si="161"/>
        <v>36395.132933004272</v>
      </c>
    </row>
    <row r="5166" spans="1:5" x14ac:dyDescent="0.3">
      <c r="A5166">
        <v>5164</v>
      </c>
      <c r="B5166">
        <v>4.2149999999999999</v>
      </c>
      <c r="C5166">
        <v>23</v>
      </c>
      <c r="D5166">
        <f t="shared" si="160"/>
        <v>193142.4829999925</v>
      </c>
      <c r="E5166">
        <f t="shared" si="161"/>
        <v>36412.899158004271</v>
      </c>
    </row>
    <row r="5167" spans="1:5" x14ac:dyDescent="0.3">
      <c r="A5167">
        <v>5165</v>
      </c>
      <c r="B5167">
        <v>4.2149999999999999</v>
      </c>
      <c r="C5167">
        <v>23</v>
      </c>
      <c r="D5167">
        <f t="shared" si="160"/>
        <v>193239.42799999251</v>
      </c>
      <c r="E5167">
        <f t="shared" si="161"/>
        <v>36430.665383004271</v>
      </c>
    </row>
    <row r="5168" spans="1:5" x14ac:dyDescent="0.3">
      <c r="A5168">
        <v>5166</v>
      </c>
      <c r="B5168">
        <v>4.2149999999999999</v>
      </c>
      <c r="C5168">
        <v>23</v>
      </c>
      <c r="D5168">
        <f t="shared" si="160"/>
        <v>193336.37299999251</v>
      </c>
      <c r="E5168">
        <f t="shared" si="161"/>
        <v>36448.43160800427</v>
      </c>
    </row>
    <row r="5169" spans="1:5" x14ac:dyDescent="0.3">
      <c r="A5169">
        <v>5167</v>
      </c>
      <c r="B5169">
        <v>4.2149999999999999</v>
      </c>
      <c r="C5169">
        <v>23</v>
      </c>
      <c r="D5169">
        <f t="shared" si="160"/>
        <v>193433.31799999252</v>
      </c>
      <c r="E5169">
        <f t="shared" si="161"/>
        <v>36466.197833004269</v>
      </c>
    </row>
    <row r="5170" spans="1:5" x14ac:dyDescent="0.3">
      <c r="A5170">
        <v>5168</v>
      </c>
      <c r="B5170">
        <v>4.2149999999999999</v>
      </c>
      <c r="C5170">
        <v>23</v>
      </c>
      <c r="D5170">
        <f t="shared" si="160"/>
        <v>193530.26299999253</v>
      </c>
      <c r="E5170">
        <f t="shared" si="161"/>
        <v>36483.964058004269</v>
      </c>
    </row>
    <row r="5171" spans="1:5" x14ac:dyDescent="0.3">
      <c r="A5171">
        <v>5169</v>
      </c>
      <c r="B5171">
        <v>4.2149999999999999</v>
      </c>
      <c r="C5171">
        <v>23</v>
      </c>
      <c r="D5171">
        <f t="shared" si="160"/>
        <v>193627.20799999253</v>
      </c>
      <c r="E5171">
        <f t="shared" si="161"/>
        <v>36501.730283004268</v>
      </c>
    </row>
    <row r="5172" spans="1:5" x14ac:dyDescent="0.3">
      <c r="A5172">
        <v>5170</v>
      </c>
      <c r="B5172">
        <v>4.2149999999999999</v>
      </c>
      <c r="C5172">
        <v>23</v>
      </c>
      <c r="D5172">
        <f t="shared" si="160"/>
        <v>193724.15299999254</v>
      </c>
      <c r="E5172">
        <f t="shared" si="161"/>
        <v>36519.496508004268</v>
      </c>
    </row>
    <row r="5173" spans="1:5" x14ac:dyDescent="0.3">
      <c r="A5173">
        <v>5171</v>
      </c>
      <c r="B5173">
        <v>4.2149999999999999</v>
      </c>
      <c r="C5173">
        <v>23</v>
      </c>
      <c r="D5173">
        <f t="shared" si="160"/>
        <v>193821.09799999255</v>
      </c>
      <c r="E5173">
        <f t="shared" si="161"/>
        <v>36537.262733004267</v>
      </c>
    </row>
    <row r="5174" spans="1:5" x14ac:dyDescent="0.3">
      <c r="A5174">
        <v>5172</v>
      </c>
      <c r="B5174">
        <v>4.2149999999999999</v>
      </c>
      <c r="C5174">
        <v>23</v>
      </c>
      <c r="D5174">
        <f t="shared" si="160"/>
        <v>193918.04299999255</v>
      </c>
      <c r="E5174">
        <f t="shared" si="161"/>
        <v>36555.028958004266</v>
      </c>
    </row>
    <row r="5175" spans="1:5" x14ac:dyDescent="0.3">
      <c r="A5175">
        <v>5173</v>
      </c>
      <c r="B5175">
        <v>4.2149999999999999</v>
      </c>
      <c r="C5175">
        <v>23</v>
      </c>
      <c r="D5175">
        <f t="shared" si="160"/>
        <v>194014.98799999256</v>
      </c>
      <c r="E5175">
        <f t="shared" si="161"/>
        <v>36572.795183004266</v>
      </c>
    </row>
    <row r="5176" spans="1:5" x14ac:dyDescent="0.3">
      <c r="A5176">
        <v>5174</v>
      </c>
      <c r="B5176">
        <v>4.2149999999999999</v>
      </c>
      <c r="C5176">
        <v>23</v>
      </c>
      <c r="D5176">
        <f t="shared" si="160"/>
        <v>194111.93299999257</v>
      </c>
      <c r="E5176">
        <f t="shared" si="161"/>
        <v>36590.561408004265</v>
      </c>
    </row>
    <row r="5177" spans="1:5" x14ac:dyDescent="0.3">
      <c r="A5177">
        <v>5175</v>
      </c>
      <c r="B5177">
        <v>4.2149999999999999</v>
      </c>
      <c r="C5177">
        <v>23</v>
      </c>
      <c r="D5177">
        <f t="shared" si="160"/>
        <v>194208.87799999258</v>
      </c>
      <c r="E5177">
        <f t="shared" si="161"/>
        <v>36608.327633004264</v>
      </c>
    </row>
    <row r="5178" spans="1:5" x14ac:dyDescent="0.3">
      <c r="A5178">
        <v>5176</v>
      </c>
      <c r="B5178">
        <v>4.2149999999999999</v>
      </c>
      <c r="C5178">
        <v>23</v>
      </c>
      <c r="D5178">
        <f t="shared" si="160"/>
        <v>194305.82299999258</v>
      </c>
      <c r="E5178">
        <f t="shared" si="161"/>
        <v>36626.093858004264</v>
      </c>
    </row>
    <row r="5179" spans="1:5" x14ac:dyDescent="0.3">
      <c r="A5179">
        <v>5177</v>
      </c>
      <c r="B5179">
        <v>4.2149999999999999</v>
      </c>
      <c r="C5179">
        <v>23</v>
      </c>
      <c r="D5179">
        <f t="shared" si="160"/>
        <v>194402.76799999259</v>
      </c>
      <c r="E5179">
        <f t="shared" si="161"/>
        <v>36643.860083004263</v>
      </c>
    </row>
    <row r="5180" spans="1:5" x14ac:dyDescent="0.3">
      <c r="A5180">
        <v>5178</v>
      </c>
      <c r="B5180">
        <v>4.2149999999999999</v>
      </c>
      <c r="C5180">
        <v>23</v>
      </c>
      <c r="D5180">
        <f t="shared" si="160"/>
        <v>194499.7129999926</v>
      </c>
      <c r="E5180">
        <f t="shared" si="161"/>
        <v>36661.626308004263</v>
      </c>
    </row>
    <row r="5181" spans="1:5" x14ac:dyDescent="0.3">
      <c r="A5181">
        <v>5179</v>
      </c>
      <c r="B5181">
        <v>4.2149999999999999</v>
      </c>
      <c r="C5181">
        <v>23</v>
      </c>
      <c r="D5181">
        <f t="shared" si="160"/>
        <v>194596.6579999926</v>
      </c>
      <c r="E5181">
        <f t="shared" si="161"/>
        <v>36679.392533004262</v>
      </c>
    </row>
    <row r="5182" spans="1:5" x14ac:dyDescent="0.3">
      <c r="A5182">
        <v>5180</v>
      </c>
      <c r="B5182">
        <v>4.2149999999999999</v>
      </c>
      <c r="C5182">
        <v>23</v>
      </c>
      <c r="D5182">
        <f t="shared" si="160"/>
        <v>194693.60299999261</v>
      </c>
      <c r="E5182">
        <f t="shared" si="161"/>
        <v>36697.158758004261</v>
      </c>
    </row>
    <row r="5183" spans="1:5" x14ac:dyDescent="0.3">
      <c r="A5183">
        <v>5181</v>
      </c>
      <c r="B5183">
        <v>4.218</v>
      </c>
      <c r="C5183">
        <v>22.99</v>
      </c>
      <c r="D5183">
        <f t="shared" si="160"/>
        <v>194790.59590999261</v>
      </c>
      <c r="E5183">
        <f t="shared" si="161"/>
        <v>36714.950282004262</v>
      </c>
    </row>
    <row r="5184" spans="1:5" x14ac:dyDescent="0.3">
      <c r="A5184">
        <v>5182</v>
      </c>
      <c r="B5184">
        <v>4.218</v>
      </c>
      <c r="C5184">
        <v>22.99</v>
      </c>
      <c r="D5184">
        <f t="shared" si="160"/>
        <v>194887.56772999262</v>
      </c>
      <c r="E5184">
        <f t="shared" si="161"/>
        <v>36732.741806004262</v>
      </c>
    </row>
    <row r="5185" spans="1:5" x14ac:dyDescent="0.3">
      <c r="A5185">
        <v>5183</v>
      </c>
      <c r="B5185">
        <v>4.218</v>
      </c>
      <c r="C5185">
        <v>22.99</v>
      </c>
      <c r="D5185">
        <f t="shared" si="160"/>
        <v>194984.53954999262</v>
      </c>
      <c r="E5185">
        <f t="shared" si="161"/>
        <v>36750.533330004262</v>
      </c>
    </row>
    <row r="5186" spans="1:5" x14ac:dyDescent="0.3">
      <c r="A5186">
        <v>5184</v>
      </c>
      <c r="B5186">
        <v>4.218</v>
      </c>
      <c r="C5186">
        <v>22.99</v>
      </c>
      <c r="D5186">
        <f t="shared" si="160"/>
        <v>195081.51136999263</v>
      </c>
      <c r="E5186">
        <f t="shared" si="161"/>
        <v>36768.324854004262</v>
      </c>
    </row>
    <row r="5187" spans="1:5" x14ac:dyDescent="0.3">
      <c r="A5187">
        <v>5185</v>
      </c>
      <c r="B5187">
        <v>4.218</v>
      </c>
      <c r="C5187">
        <v>22.99</v>
      </c>
      <c r="D5187">
        <f t="shared" si="160"/>
        <v>195178.48318999264</v>
      </c>
      <c r="E5187">
        <f t="shared" si="161"/>
        <v>36786.116378004263</v>
      </c>
    </row>
    <row r="5188" spans="1:5" x14ac:dyDescent="0.3">
      <c r="A5188">
        <v>5186</v>
      </c>
      <c r="B5188">
        <v>4.218</v>
      </c>
      <c r="C5188">
        <v>22.99</v>
      </c>
      <c r="D5188">
        <f t="shared" ref="D5188:D5251" si="162">D5187+(B5188*0.5*(A5188-A5187)*(C5188+C5187))</f>
        <v>195275.45500999264</v>
      </c>
      <c r="E5188">
        <f t="shared" ref="E5188:E5251" si="163">E5187+B5188*B5188*(A5188-A5187)</f>
        <v>36803.907902004263</v>
      </c>
    </row>
    <row r="5189" spans="1:5" x14ac:dyDescent="0.3">
      <c r="A5189">
        <v>5187</v>
      </c>
      <c r="B5189">
        <v>4.218</v>
      </c>
      <c r="C5189">
        <v>22.99</v>
      </c>
      <c r="D5189">
        <f t="shared" si="162"/>
        <v>195372.42682999265</v>
      </c>
      <c r="E5189">
        <f t="shared" si="163"/>
        <v>36821.699426004263</v>
      </c>
    </row>
    <row r="5190" spans="1:5" x14ac:dyDescent="0.3">
      <c r="A5190">
        <v>5188</v>
      </c>
      <c r="B5190">
        <v>4.218</v>
      </c>
      <c r="C5190">
        <v>22.99</v>
      </c>
      <c r="D5190">
        <f t="shared" si="162"/>
        <v>195469.39864999265</v>
      </c>
      <c r="E5190">
        <f t="shared" si="163"/>
        <v>36839.490950004263</v>
      </c>
    </row>
    <row r="5191" spans="1:5" x14ac:dyDescent="0.3">
      <c r="A5191">
        <v>5189</v>
      </c>
      <c r="B5191">
        <v>4.218</v>
      </c>
      <c r="C5191">
        <v>22.99</v>
      </c>
      <c r="D5191">
        <f t="shared" si="162"/>
        <v>195566.37046999266</v>
      </c>
      <c r="E5191">
        <f t="shared" si="163"/>
        <v>36857.282474004263</v>
      </c>
    </row>
    <row r="5192" spans="1:5" x14ac:dyDescent="0.3">
      <c r="A5192">
        <v>5190</v>
      </c>
      <c r="B5192">
        <v>4.218</v>
      </c>
      <c r="C5192">
        <v>22.99</v>
      </c>
      <c r="D5192">
        <f t="shared" si="162"/>
        <v>195663.34228999267</v>
      </c>
      <c r="E5192">
        <f t="shared" si="163"/>
        <v>36875.073998004264</v>
      </c>
    </row>
    <row r="5193" spans="1:5" x14ac:dyDescent="0.3">
      <c r="A5193">
        <v>5191</v>
      </c>
      <c r="B5193">
        <v>4.218</v>
      </c>
      <c r="C5193">
        <v>22.99</v>
      </c>
      <c r="D5193">
        <f t="shared" si="162"/>
        <v>195760.31410999267</v>
      </c>
      <c r="E5193">
        <f t="shared" si="163"/>
        <v>36892.865522004264</v>
      </c>
    </row>
    <row r="5194" spans="1:5" x14ac:dyDescent="0.3">
      <c r="A5194">
        <v>5192</v>
      </c>
      <c r="B5194">
        <v>4.218</v>
      </c>
      <c r="C5194">
        <v>22.99</v>
      </c>
      <c r="D5194">
        <f t="shared" si="162"/>
        <v>195857.28592999268</v>
      </c>
      <c r="E5194">
        <f t="shared" si="163"/>
        <v>36910.657046004264</v>
      </c>
    </row>
    <row r="5195" spans="1:5" x14ac:dyDescent="0.3">
      <c r="A5195">
        <v>5193</v>
      </c>
      <c r="B5195">
        <v>4.218</v>
      </c>
      <c r="C5195">
        <v>22.99</v>
      </c>
      <c r="D5195">
        <f t="shared" si="162"/>
        <v>195954.25774999268</v>
      </c>
      <c r="E5195">
        <f t="shared" si="163"/>
        <v>36928.448570004264</v>
      </c>
    </row>
    <row r="5196" spans="1:5" x14ac:dyDescent="0.3">
      <c r="A5196">
        <v>5194</v>
      </c>
      <c r="B5196">
        <v>4.218</v>
      </c>
      <c r="C5196">
        <v>22.99</v>
      </c>
      <c r="D5196">
        <f t="shared" si="162"/>
        <v>196051.22956999269</v>
      </c>
      <c r="E5196">
        <f t="shared" si="163"/>
        <v>36946.240094004264</v>
      </c>
    </row>
    <row r="5197" spans="1:5" x14ac:dyDescent="0.3">
      <c r="A5197">
        <v>5195</v>
      </c>
      <c r="B5197">
        <v>4.218</v>
      </c>
      <c r="C5197">
        <v>22.99</v>
      </c>
      <c r="D5197">
        <f t="shared" si="162"/>
        <v>196148.2013899927</v>
      </c>
      <c r="E5197">
        <f t="shared" si="163"/>
        <v>36964.031618004265</v>
      </c>
    </row>
    <row r="5198" spans="1:5" x14ac:dyDescent="0.3">
      <c r="A5198">
        <v>5196</v>
      </c>
      <c r="B5198">
        <v>4.218</v>
      </c>
      <c r="C5198">
        <v>22.99</v>
      </c>
      <c r="D5198">
        <f t="shared" si="162"/>
        <v>196245.1732099927</v>
      </c>
      <c r="E5198">
        <f t="shared" si="163"/>
        <v>36981.823142004265</v>
      </c>
    </row>
    <row r="5199" spans="1:5" x14ac:dyDescent="0.3">
      <c r="A5199">
        <v>5197</v>
      </c>
      <c r="B5199">
        <v>4.218</v>
      </c>
      <c r="C5199">
        <v>22.99</v>
      </c>
      <c r="D5199">
        <f t="shared" si="162"/>
        <v>196342.14502999271</v>
      </c>
      <c r="E5199">
        <f t="shared" si="163"/>
        <v>36999.614666004265</v>
      </c>
    </row>
    <row r="5200" spans="1:5" x14ac:dyDescent="0.3">
      <c r="A5200">
        <v>5198</v>
      </c>
      <c r="B5200">
        <v>4.218</v>
      </c>
      <c r="C5200">
        <v>22.99</v>
      </c>
      <c r="D5200">
        <f t="shared" si="162"/>
        <v>196439.11684999272</v>
      </c>
      <c r="E5200">
        <f t="shared" si="163"/>
        <v>37017.406190004265</v>
      </c>
    </row>
    <row r="5201" spans="1:5" x14ac:dyDescent="0.3">
      <c r="A5201">
        <v>5199</v>
      </c>
      <c r="B5201">
        <v>4.218</v>
      </c>
      <c r="C5201">
        <v>22.99</v>
      </c>
      <c r="D5201">
        <f t="shared" si="162"/>
        <v>196536.08866999272</v>
      </c>
      <c r="E5201">
        <f t="shared" si="163"/>
        <v>37035.197714004265</v>
      </c>
    </row>
    <row r="5202" spans="1:5" x14ac:dyDescent="0.3">
      <c r="A5202">
        <v>5200</v>
      </c>
      <c r="B5202">
        <v>4.218</v>
      </c>
      <c r="C5202">
        <v>22.99</v>
      </c>
      <c r="D5202">
        <f t="shared" si="162"/>
        <v>196633.06048999273</v>
      </c>
      <c r="E5202">
        <f t="shared" si="163"/>
        <v>37052.989238004266</v>
      </c>
    </row>
    <row r="5203" spans="1:5" x14ac:dyDescent="0.3">
      <c r="A5203">
        <v>5201</v>
      </c>
      <c r="B5203">
        <v>4.218</v>
      </c>
      <c r="C5203">
        <v>22.99</v>
      </c>
      <c r="D5203">
        <f t="shared" si="162"/>
        <v>196730.03230999273</v>
      </c>
      <c r="E5203">
        <f t="shared" si="163"/>
        <v>37070.780762004266</v>
      </c>
    </row>
    <row r="5204" spans="1:5" x14ac:dyDescent="0.3">
      <c r="A5204">
        <v>5202</v>
      </c>
      <c r="B5204">
        <v>4.218</v>
      </c>
      <c r="C5204">
        <v>22.99</v>
      </c>
      <c r="D5204">
        <f t="shared" si="162"/>
        <v>196827.00412999274</v>
      </c>
      <c r="E5204">
        <f t="shared" si="163"/>
        <v>37088.572286004266</v>
      </c>
    </row>
    <row r="5205" spans="1:5" x14ac:dyDescent="0.3">
      <c r="A5205">
        <v>5203</v>
      </c>
      <c r="B5205">
        <v>4.218</v>
      </c>
      <c r="C5205">
        <v>22.99</v>
      </c>
      <c r="D5205">
        <f t="shared" si="162"/>
        <v>196923.97594999275</v>
      </c>
      <c r="E5205">
        <f t="shared" si="163"/>
        <v>37106.363810004266</v>
      </c>
    </row>
    <row r="5206" spans="1:5" x14ac:dyDescent="0.3">
      <c r="A5206">
        <v>5204</v>
      </c>
      <c r="B5206">
        <v>4.218</v>
      </c>
      <c r="C5206">
        <v>22.99</v>
      </c>
      <c r="D5206">
        <f t="shared" si="162"/>
        <v>197020.94776999275</v>
      </c>
      <c r="E5206">
        <f t="shared" si="163"/>
        <v>37124.155334004266</v>
      </c>
    </row>
    <row r="5207" spans="1:5" x14ac:dyDescent="0.3">
      <c r="A5207">
        <v>5205</v>
      </c>
      <c r="B5207">
        <v>4.218</v>
      </c>
      <c r="C5207">
        <v>22.98</v>
      </c>
      <c r="D5207">
        <f t="shared" si="162"/>
        <v>197117.89849999276</v>
      </c>
      <c r="E5207">
        <f t="shared" si="163"/>
        <v>37141.946858004267</v>
      </c>
    </row>
    <row r="5208" spans="1:5" x14ac:dyDescent="0.3">
      <c r="A5208">
        <v>5206</v>
      </c>
      <c r="B5208">
        <v>4.22</v>
      </c>
      <c r="C5208">
        <v>22.98</v>
      </c>
      <c r="D5208">
        <f t="shared" si="162"/>
        <v>197214.87409999277</v>
      </c>
      <c r="E5208">
        <f t="shared" si="163"/>
        <v>37159.755258004268</v>
      </c>
    </row>
    <row r="5209" spans="1:5" x14ac:dyDescent="0.3">
      <c r="A5209">
        <v>5207</v>
      </c>
      <c r="B5209">
        <v>4.2190000000000003</v>
      </c>
      <c r="C5209">
        <v>22.98</v>
      </c>
      <c r="D5209">
        <f t="shared" si="162"/>
        <v>197311.82671999276</v>
      </c>
      <c r="E5209">
        <f t="shared" si="163"/>
        <v>37177.555219004265</v>
      </c>
    </row>
    <row r="5210" spans="1:5" x14ac:dyDescent="0.3">
      <c r="A5210">
        <v>5208</v>
      </c>
      <c r="B5210">
        <v>4.2190000000000003</v>
      </c>
      <c r="C5210">
        <v>22.98</v>
      </c>
      <c r="D5210">
        <f t="shared" si="162"/>
        <v>197408.77933999276</v>
      </c>
      <c r="E5210">
        <f t="shared" si="163"/>
        <v>37195.355180004262</v>
      </c>
    </row>
    <row r="5211" spans="1:5" x14ac:dyDescent="0.3">
      <c r="A5211">
        <v>5209</v>
      </c>
      <c r="B5211">
        <v>4.2190000000000003</v>
      </c>
      <c r="C5211">
        <v>22.98</v>
      </c>
      <c r="D5211">
        <f t="shared" si="162"/>
        <v>197505.73195999276</v>
      </c>
      <c r="E5211">
        <f t="shared" si="163"/>
        <v>37213.155141004259</v>
      </c>
    </row>
    <row r="5212" spans="1:5" x14ac:dyDescent="0.3">
      <c r="A5212">
        <v>5210</v>
      </c>
      <c r="B5212">
        <v>4.22</v>
      </c>
      <c r="C5212">
        <v>22.98</v>
      </c>
      <c r="D5212">
        <f t="shared" si="162"/>
        <v>197602.70755999276</v>
      </c>
      <c r="E5212">
        <f t="shared" si="163"/>
        <v>37230.963541004261</v>
      </c>
    </row>
    <row r="5213" spans="1:5" x14ac:dyDescent="0.3">
      <c r="A5213">
        <v>5211</v>
      </c>
      <c r="B5213">
        <v>4.2190000000000003</v>
      </c>
      <c r="C5213">
        <v>22.98</v>
      </c>
      <c r="D5213">
        <f t="shared" si="162"/>
        <v>197699.66017999276</v>
      </c>
      <c r="E5213">
        <f t="shared" si="163"/>
        <v>37248.763502004258</v>
      </c>
    </row>
    <row r="5214" spans="1:5" x14ac:dyDescent="0.3">
      <c r="A5214">
        <v>5212</v>
      </c>
      <c r="B5214">
        <v>4.2190000000000003</v>
      </c>
      <c r="C5214">
        <v>22.98</v>
      </c>
      <c r="D5214">
        <f t="shared" si="162"/>
        <v>197796.61279999276</v>
      </c>
      <c r="E5214">
        <f t="shared" si="163"/>
        <v>37266.563463004255</v>
      </c>
    </row>
    <row r="5215" spans="1:5" x14ac:dyDescent="0.3">
      <c r="A5215">
        <v>5213</v>
      </c>
      <c r="B5215">
        <v>4.2190000000000003</v>
      </c>
      <c r="C5215">
        <v>22.98</v>
      </c>
      <c r="D5215">
        <f t="shared" si="162"/>
        <v>197893.56541999275</v>
      </c>
      <c r="E5215">
        <f t="shared" si="163"/>
        <v>37284.363424004252</v>
      </c>
    </row>
    <row r="5216" spans="1:5" x14ac:dyDescent="0.3">
      <c r="A5216">
        <v>5214</v>
      </c>
      <c r="B5216">
        <v>4.2190000000000003</v>
      </c>
      <c r="C5216">
        <v>22.98</v>
      </c>
      <c r="D5216">
        <f t="shared" si="162"/>
        <v>197990.51803999275</v>
      </c>
      <c r="E5216">
        <f t="shared" si="163"/>
        <v>37302.163385004249</v>
      </c>
    </row>
    <row r="5217" spans="1:5" x14ac:dyDescent="0.3">
      <c r="A5217">
        <v>5215</v>
      </c>
      <c r="B5217">
        <v>4.22</v>
      </c>
      <c r="C5217">
        <v>22.98</v>
      </c>
      <c r="D5217">
        <f t="shared" si="162"/>
        <v>198087.49363999275</v>
      </c>
      <c r="E5217">
        <f t="shared" si="163"/>
        <v>37319.971785004251</v>
      </c>
    </row>
    <row r="5218" spans="1:5" x14ac:dyDescent="0.3">
      <c r="A5218">
        <v>5216</v>
      </c>
      <c r="B5218">
        <v>4.2190000000000003</v>
      </c>
      <c r="C5218">
        <v>22.98</v>
      </c>
      <c r="D5218">
        <f t="shared" si="162"/>
        <v>198184.44625999275</v>
      </c>
      <c r="E5218">
        <f t="shared" si="163"/>
        <v>37337.771746004248</v>
      </c>
    </row>
    <row r="5219" spans="1:5" x14ac:dyDescent="0.3">
      <c r="A5219">
        <v>5217</v>
      </c>
      <c r="B5219">
        <v>4.2190000000000003</v>
      </c>
      <c r="C5219">
        <v>22.98</v>
      </c>
      <c r="D5219">
        <f t="shared" si="162"/>
        <v>198281.39887999275</v>
      </c>
      <c r="E5219">
        <f t="shared" si="163"/>
        <v>37355.571707004245</v>
      </c>
    </row>
    <row r="5220" spans="1:5" x14ac:dyDescent="0.3">
      <c r="A5220">
        <v>5218</v>
      </c>
      <c r="B5220">
        <v>4.2190000000000003</v>
      </c>
      <c r="C5220">
        <v>22.98</v>
      </c>
      <c r="D5220">
        <f t="shared" si="162"/>
        <v>198378.35149999274</v>
      </c>
      <c r="E5220">
        <f t="shared" si="163"/>
        <v>37373.371668004242</v>
      </c>
    </row>
    <row r="5221" spans="1:5" x14ac:dyDescent="0.3">
      <c r="A5221">
        <v>5219</v>
      </c>
      <c r="B5221">
        <v>4.2190000000000003</v>
      </c>
      <c r="C5221">
        <v>22.98</v>
      </c>
      <c r="D5221">
        <f t="shared" si="162"/>
        <v>198475.30411999274</v>
      </c>
      <c r="E5221">
        <f t="shared" si="163"/>
        <v>37391.171629004239</v>
      </c>
    </row>
    <row r="5222" spans="1:5" x14ac:dyDescent="0.3">
      <c r="A5222">
        <v>5220</v>
      </c>
      <c r="B5222">
        <v>4.2190000000000003</v>
      </c>
      <c r="C5222">
        <v>22.98</v>
      </c>
      <c r="D5222">
        <f t="shared" si="162"/>
        <v>198572.25673999274</v>
      </c>
      <c r="E5222">
        <f t="shared" si="163"/>
        <v>37408.971590004236</v>
      </c>
    </row>
    <row r="5223" spans="1:5" x14ac:dyDescent="0.3">
      <c r="A5223">
        <v>5221</v>
      </c>
      <c r="B5223">
        <v>4.2190000000000003</v>
      </c>
      <c r="C5223">
        <v>22.98</v>
      </c>
      <c r="D5223">
        <f t="shared" si="162"/>
        <v>198669.20935999273</v>
      </c>
      <c r="E5223">
        <f t="shared" si="163"/>
        <v>37426.771551004233</v>
      </c>
    </row>
    <row r="5224" spans="1:5" x14ac:dyDescent="0.3">
      <c r="A5224">
        <v>5222</v>
      </c>
      <c r="B5224">
        <v>4.2190000000000003</v>
      </c>
      <c r="C5224">
        <v>22.98</v>
      </c>
      <c r="D5224">
        <f t="shared" si="162"/>
        <v>198766.16197999273</v>
      </c>
      <c r="E5224">
        <f t="shared" si="163"/>
        <v>37444.57151200423</v>
      </c>
    </row>
    <row r="5225" spans="1:5" x14ac:dyDescent="0.3">
      <c r="A5225">
        <v>5223</v>
      </c>
      <c r="B5225">
        <v>4.2190000000000003</v>
      </c>
      <c r="C5225">
        <v>22.98</v>
      </c>
      <c r="D5225">
        <f t="shared" si="162"/>
        <v>198863.11459999272</v>
      </c>
      <c r="E5225">
        <f t="shared" si="163"/>
        <v>37462.371473004227</v>
      </c>
    </row>
    <row r="5226" spans="1:5" x14ac:dyDescent="0.3">
      <c r="A5226">
        <v>5224</v>
      </c>
      <c r="B5226">
        <v>4.2190000000000003</v>
      </c>
      <c r="C5226">
        <v>22.98</v>
      </c>
      <c r="D5226">
        <f t="shared" si="162"/>
        <v>198960.06721999272</v>
      </c>
      <c r="E5226">
        <f t="shared" si="163"/>
        <v>37480.171434004224</v>
      </c>
    </row>
    <row r="5227" spans="1:5" x14ac:dyDescent="0.3">
      <c r="A5227">
        <v>5225</v>
      </c>
      <c r="B5227">
        <v>4.22</v>
      </c>
      <c r="C5227">
        <v>22.98</v>
      </c>
      <c r="D5227">
        <f t="shared" si="162"/>
        <v>199057.04281999273</v>
      </c>
      <c r="E5227">
        <f t="shared" si="163"/>
        <v>37497.979834004225</v>
      </c>
    </row>
    <row r="5228" spans="1:5" x14ac:dyDescent="0.3">
      <c r="A5228">
        <v>5226</v>
      </c>
      <c r="B5228">
        <v>4.2190000000000003</v>
      </c>
      <c r="C5228">
        <v>22.98</v>
      </c>
      <c r="D5228">
        <f t="shared" si="162"/>
        <v>199153.99543999272</v>
      </c>
      <c r="E5228">
        <f t="shared" si="163"/>
        <v>37515.779795004222</v>
      </c>
    </row>
    <row r="5229" spans="1:5" x14ac:dyDescent="0.3">
      <c r="A5229">
        <v>5227</v>
      </c>
      <c r="B5229">
        <v>4.2190000000000003</v>
      </c>
      <c r="C5229">
        <v>22.97</v>
      </c>
      <c r="D5229">
        <f t="shared" si="162"/>
        <v>199250.92696499272</v>
      </c>
      <c r="E5229">
        <f t="shared" si="163"/>
        <v>37533.579756004219</v>
      </c>
    </row>
    <row r="5230" spans="1:5" x14ac:dyDescent="0.3">
      <c r="A5230">
        <v>5228</v>
      </c>
      <c r="B5230">
        <v>4.2190000000000003</v>
      </c>
      <c r="C5230">
        <v>22.97</v>
      </c>
      <c r="D5230">
        <f t="shared" si="162"/>
        <v>199347.8373949927</v>
      </c>
      <c r="E5230">
        <f t="shared" si="163"/>
        <v>37551.379717004216</v>
      </c>
    </row>
    <row r="5231" spans="1:5" x14ac:dyDescent="0.3">
      <c r="A5231">
        <v>5229</v>
      </c>
      <c r="B5231">
        <v>4.2220000000000004</v>
      </c>
      <c r="C5231">
        <v>22.97</v>
      </c>
      <c r="D5231">
        <f t="shared" si="162"/>
        <v>199444.8167349927</v>
      </c>
      <c r="E5231">
        <f t="shared" si="163"/>
        <v>37569.205001004215</v>
      </c>
    </row>
    <row r="5232" spans="1:5" x14ac:dyDescent="0.3">
      <c r="A5232">
        <v>5230</v>
      </c>
      <c r="B5232">
        <v>4.2220000000000004</v>
      </c>
      <c r="C5232">
        <v>22.97</v>
      </c>
      <c r="D5232">
        <f t="shared" si="162"/>
        <v>199541.79607499269</v>
      </c>
      <c r="E5232">
        <f t="shared" si="163"/>
        <v>37587.030285004214</v>
      </c>
    </row>
    <row r="5233" spans="1:5" x14ac:dyDescent="0.3">
      <c r="A5233">
        <v>5231</v>
      </c>
      <c r="B5233">
        <v>4.2220000000000004</v>
      </c>
      <c r="C5233">
        <v>22.97</v>
      </c>
      <c r="D5233">
        <f t="shared" si="162"/>
        <v>199638.77541499268</v>
      </c>
      <c r="E5233">
        <f t="shared" si="163"/>
        <v>37604.855569004212</v>
      </c>
    </row>
    <row r="5234" spans="1:5" x14ac:dyDescent="0.3">
      <c r="A5234">
        <v>5232</v>
      </c>
      <c r="B5234">
        <v>4.2220000000000004</v>
      </c>
      <c r="C5234">
        <v>22.97</v>
      </c>
      <c r="D5234">
        <f t="shared" si="162"/>
        <v>199735.75475499267</v>
      </c>
      <c r="E5234">
        <f t="shared" si="163"/>
        <v>37622.680853004211</v>
      </c>
    </row>
    <row r="5235" spans="1:5" x14ac:dyDescent="0.3">
      <c r="A5235">
        <v>5233</v>
      </c>
      <c r="B5235">
        <v>4.2220000000000004</v>
      </c>
      <c r="C5235">
        <v>22.97</v>
      </c>
      <c r="D5235">
        <f t="shared" si="162"/>
        <v>199832.73409499266</v>
      </c>
      <c r="E5235">
        <f t="shared" si="163"/>
        <v>37640.506137004209</v>
      </c>
    </row>
    <row r="5236" spans="1:5" x14ac:dyDescent="0.3">
      <c r="A5236">
        <v>5234</v>
      </c>
      <c r="B5236">
        <v>4.2220000000000004</v>
      </c>
      <c r="C5236">
        <v>22.97</v>
      </c>
      <c r="D5236">
        <f t="shared" si="162"/>
        <v>199929.71343499265</v>
      </c>
      <c r="E5236">
        <f t="shared" si="163"/>
        <v>37658.331421004208</v>
      </c>
    </row>
    <row r="5237" spans="1:5" x14ac:dyDescent="0.3">
      <c r="A5237">
        <v>5235</v>
      </c>
      <c r="B5237">
        <v>4.2220000000000004</v>
      </c>
      <c r="C5237">
        <v>22.97</v>
      </c>
      <c r="D5237">
        <f t="shared" si="162"/>
        <v>200026.69277499264</v>
      </c>
      <c r="E5237">
        <f t="shared" si="163"/>
        <v>37676.156705004207</v>
      </c>
    </row>
    <row r="5238" spans="1:5" x14ac:dyDescent="0.3">
      <c r="A5238">
        <v>5236</v>
      </c>
      <c r="B5238">
        <v>4.2220000000000004</v>
      </c>
      <c r="C5238">
        <v>22.97</v>
      </c>
      <c r="D5238">
        <f t="shared" si="162"/>
        <v>200123.67211499263</v>
      </c>
      <c r="E5238">
        <f t="shared" si="163"/>
        <v>37693.981989004205</v>
      </c>
    </row>
    <row r="5239" spans="1:5" x14ac:dyDescent="0.3">
      <c r="A5239">
        <v>5237</v>
      </c>
      <c r="B5239">
        <v>4.2220000000000004</v>
      </c>
      <c r="C5239">
        <v>22.97</v>
      </c>
      <c r="D5239">
        <f t="shared" si="162"/>
        <v>200220.65145499262</v>
      </c>
      <c r="E5239">
        <f t="shared" si="163"/>
        <v>37711.807273004204</v>
      </c>
    </row>
    <row r="5240" spans="1:5" x14ac:dyDescent="0.3">
      <c r="A5240">
        <v>5238</v>
      </c>
      <c r="B5240">
        <v>4.2220000000000004</v>
      </c>
      <c r="C5240">
        <v>22.97</v>
      </c>
      <c r="D5240">
        <f t="shared" si="162"/>
        <v>200317.63079499261</v>
      </c>
      <c r="E5240">
        <f t="shared" si="163"/>
        <v>37729.632557004203</v>
      </c>
    </row>
    <row r="5241" spans="1:5" x14ac:dyDescent="0.3">
      <c r="A5241">
        <v>5239</v>
      </c>
      <c r="B5241">
        <v>4.2220000000000004</v>
      </c>
      <c r="C5241">
        <v>22.97</v>
      </c>
      <c r="D5241">
        <f t="shared" si="162"/>
        <v>200414.6101349926</v>
      </c>
      <c r="E5241">
        <f t="shared" si="163"/>
        <v>37747.457841004201</v>
      </c>
    </row>
    <row r="5242" spans="1:5" x14ac:dyDescent="0.3">
      <c r="A5242">
        <v>5240</v>
      </c>
      <c r="B5242">
        <v>4.2220000000000004</v>
      </c>
      <c r="C5242">
        <v>22.97</v>
      </c>
      <c r="D5242">
        <f t="shared" si="162"/>
        <v>200511.58947499259</v>
      </c>
      <c r="E5242">
        <f t="shared" si="163"/>
        <v>37765.2831250042</v>
      </c>
    </row>
    <row r="5243" spans="1:5" x14ac:dyDescent="0.3">
      <c r="A5243">
        <v>5241</v>
      </c>
      <c r="B5243">
        <v>4.2220000000000004</v>
      </c>
      <c r="C5243">
        <v>22.97</v>
      </c>
      <c r="D5243">
        <f t="shared" si="162"/>
        <v>200608.56881499258</v>
      </c>
      <c r="E5243">
        <f t="shared" si="163"/>
        <v>37783.108409004199</v>
      </c>
    </row>
    <row r="5244" spans="1:5" x14ac:dyDescent="0.3">
      <c r="A5244">
        <v>5242</v>
      </c>
      <c r="B5244">
        <v>4.2220000000000004</v>
      </c>
      <c r="C5244">
        <v>22.97</v>
      </c>
      <c r="D5244">
        <f t="shared" si="162"/>
        <v>200705.54815499258</v>
      </c>
      <c r="E5244">
        <f t="shared" si="163"/>
        <v>37800.933693004197</v>
      </c>
    </row>
    <row r="5245" spans="1:5" x14ac:dyDescent="0.3">
      <c r="A5245">
        <v>5243</v>
      </c>
      <c r="B5245">
        <v>4.2220000000000004</v>
      </c>
      <c r="C5245">
        <v>22.97</v>
      </c>
      <c r="D5245">
        <f t="shared" si="162"/>
        <v>200802.52749499257</v>
      </c>
      <c r="E5245">
        <f t="shared" si="163"/>
        <v>37818.758977004196</v>
      </c>
    </row>
    <row r="5246" spans="1:5" x14ac:dyDescent="0.3">
      <c r="A5246">
        <v>5244</v>
      </c>
      <c r="B5246">
        <v>4.2220000000000004</v>
      </c>
      <c r="C5246">
        <v>22.97</v>
      </c>
      <c r="D5246">
        <f t="shared" si="162"/>
        <v>200899.50683499256</v>
      </c>
      <c r="E5246">
        <f t="shared" si="163"/>
        <v>37836.584261004195</v>
      </c>
    </row>
    <row r="5247" spans="1:5" x14ac:dyDescent="0.3">
      <c r="A5247">
        <v>5245</v>
      </c>
      <c r="B5247">
        <v>4.2220000000000004</v>
      </c>
      <c r="C5247">
        <v>22.97</v>
      </c>
      <c r="D5247">
        <f t="shared" si="162"/>
        <v>200996.48617499255</v>
      </c>
      <c r="E5247">
        <f t="shared" si="163"/>
        <v>37854.409545004193</v>
      </c>
    </row>
    <row r="5248" spans="1:5" x14ac:dyDescent="0.3">
      <c r="A5248">
        <v>5246</v>
      </c>
      <c r="B5248">
        <v>4.2220000000000004</v>
      </c>
      <c r="C5248">
        <v>22.97</v>
      </c>
      <c r="D5248">
        <f t="shared" si="162"/>
        <v>201093.46551499254</v>
      </c>
      <c r="E5248">
        <f t="shared" si="163"/>
        <v>37872.234829004192</v>
      </c>
    </row>
    <row r="5249" spans="1:5" x14ac:dyDescent="0.3">
      <c r="A5249">
        <v>5247</v>
      </c>
      <c r="B5249">
        <v>4.2220000000000004</v>
      </c>
      <c r="C5249">
        <v>22.97</v>
      </c>
      <c r="D5249">
        <f t="shared" si="162"/>
        <v>201190.44485499253</v>
      </c>
      <c r="E5249">
        <f t="shared" si="163"/>
        <v>37890.06011300419</v>
      </c>
    </row>
    <row r="5250" spans="1:5" x14ac:dyDescent="0.3">
      <c r="A5250">
        <v>5248</v>
      </c>
      <c r="B5250">
        <v>4.2220000000000004</v>
      </c>
      <c r="C5250">
        <v>22.97</v>
      </c>
      <c r="D5250">
        <f t="shared" si="162"/>
        <v>201287.42419499252</v>
      </c>
      <c r="E5250">
        <f t="shared" si="163"/>
        <v>37907.885397004189</v>
      </c>
    </row>
    <row r="5251" spans="1:5" x14ac:dyDescent="0.3">
      <c r="A5251">
        <v>5249</v>
      </c>
      <c r="B5251">
        <v>4.2220000000000004</v>
      </c>
      <c r="C5251">
        <v>22.97</v>
      </c>
      <c r="D5251">
        <f t="shared" si="162"/>
        <v>201384.40353499251</v>
      </c>
      <c r="E5251">
        <f t="shared" si="163"/>
        <v>37925.710681004188</v>
      </c>
    </row>
    <row r="5252" spans="1:5" x14ac:dyDescent="0.3">
      <c r="A5252">
        <v>5250</v>
      </c>
      <c r="B5252">
        <v>4.2220000000000004</v>
      </c>
      <c r="C5252">
        <v>22.97</v>
      </c>
      <c r="D5252">
        <f t="shared" ref="D5252:D5315" si="164">D5251+(B5252*0.5*(A5252-A5251)*(C5252+C5251))</f>
        <v>201481.3828749925</v>
      </c>
      <c r="E5252">
        <f t="shared" ref="E5252:E5315" si="165">E5251+B5252*B5252*(A5252-A5251)</f>
        <v>37943.535965004186</v>
      </c>
    </row>
    <row r="5253" spans="1:5" x14ac:dyDescent="0.3">
      <c r="A5253">
        <v>5251</v>
      </c>
      <c r="B5253">
        <v>4.2220000000000004</v>
      </c>
      <c r="C5253">
        <v>22.96</v>
      </c>
      <c r="D5253">
        <f t="shared" si="164"/>
        <v>201578.34110499249</v>
      </c>
      <c r="E5253">
        <f t="shared" si="165"/>
        <v>37961.361249004185</v>
      </c>
    </row>
    <row r="5254" spans="1:5" x14ac:dyDescent="0.3">
      <c r="A5254">
        <v>5252</v>
      </c>
      <c r="B5254">
        <v>4.2220000000000004</v>
      </c>
      <c r="C5254">
        <v>22.97</v>
      </c>
      <c r="D5254">
        <f t="shared" si="164"/>
        <v>201675.29933499248</v>
      </c>
      <c r="E5254">
        <f t="shared" si="165"/>
        <v>37979.186533004184</v>
      </c>
    </row>
    <row r="5255" spans="1:5" x14ac:dyDescent="0.3">
      <c r="A5255">
        <v>5253</v>
      </c>
      <c r="B5255">
        <v>4.2240000000000002</v>
      </c>
      <c r="C5255">
        <v>22.96</v>
      </c>
      <c r="D5255">
        <f t="shared" si="164"/>
        <v>201772.30349499249</v>
      </c>
      <c r="E5255">
        <f t="shared" si="165"/>
        <v>37997.028709004182</v>
      </c>
    </row>
    <row r="5256" spans="1:5" x14ac:dyDescent="0.3">
      <c r="A5256">
        <v>5254</v>
      </c>
      <c r="B5256">
        <v>4.2240000000000002</v>
      </c>
      <c r="C5256">
        <v>22.96</v>
      </c>
      <c r="D5256">
        <f t="shared" si="164"/>
        <v>201869.28653499248</v>
      </c>
      <c r="E5256">
        <f t="shared" si="165"/>
        <v>38014.87088500418</v>
      </c>
    </row>
    <row r="5257" spans="1:5" x14ac:dyDescent="0.3">
      <c r="A5257">
        <v>5255</v>
      </c>
      <c r="B5257">
        <v>4.2240000000000002</v>
      </c>
      <c r="C5257">
        <v>22.96</v>
      </c>
      <c r="D5257">
        <f t="shared" si="164"/>
        <v>201966.26957499248</v>
      </c>
      <c r="E5257">
        <f t="shared" si="165"/>
        <v>38032.713061004179</v>
      </c>
    </row>
    <row r="5258" spans="1:5" x14ac:dyDescent="0.3">
      <c r="A5258">
        <v>5256</v>
      </c>
      <c r="B5258">
        <v>4.2240000000000002</v>
      </c>
      <c r="C5258">
        <v>22.96</v>
      </c>
      <c r="D5258">
        <f t="shared" si="164"/>
        <v>202063.25261499247</v>
      </c>
      <c r="E5258">
        <f t="shared" si="165"/>
        <v>38050.555237004177</v>
      </c>
    </row>
    <row r="5259" spans="1:5" x14ac:dyDescent="0.3">
      <c r="A5259">
        <v>5257</v>
      </c>
      <c r="B5259">
        <v>4.2240000000000002</v>
      </c>
      <c r="C5259">
        <v>22.96</v>
      </c>
      <c r="D5259">
        <f t="shared" si="164"/>
        <v>202160.23565499246</v>
      </c>
      <c r="E5259">
        <f t="shared" si="165"/>
        <v>38068.397413004175</v>
      </c>
    </row>
    <row r="5260" spans="1:5" x14ac:dyDescent="0.3">
      <c r="A5260">
        <v>5258</v>
      </c>
      <c r="B5260">
        <v>4.2240000000000002</v>
      </c>
      <c r="C5260">
        <v>22.96</v>
      </c>
      <c r="D5260">
        <f t="shared" si="164"/>
        <v>202257.21869499245</v>
      </c>
      <c r="E5260">
        <f t="shared" si="165"/>
        <v>38086.239589004173</v>
      </c>
    </row>
    <row r="5261" spans="1:5" x14ac:dyDescent="0.3">
      <c r="A5261">
        <v>5259</v>
      </c>
      <c r="B5261">
        <v>4.2240000000000002</v>
      </c>
      <c r="C5261">
        <v>22.96</v>
      </c>
      <c r="D5261">
        <f t="shared" si="164"/>
        <v>202354.20173499244</v>
      </c>
      <c r="E5261">
        <f t="shared" si="165"/>
        <v>38104.081765004172</v>
      </c>
    </row>
    <row r="5262" spans="1:5" x14ac:dyDescent="0.3">
      <c r="A5262">
        <v>5260</v>
      </c>
      <c r="B5262">
        <v>4.2240000000000002</v>
      </c>
      <c r="C5262">
        <v>22.96</v>
      </c>
      <c r="D5262">
        <f t="shared" si="164"/>
        <v>202451.18477499243</v>
      </c>
      <c r="E5262">
        <f t="shared" si="165"/>
        <v>38121.92394100417</v>
      </c>
    </row>
    <row r="5263" spans="1:5" x14ac:dyDescent="0.3">
      <c r="A5263">
        <v>5261</v>
      </c>
      <c r="B5263">
        <v>4.2240000000000002</v>
      </c>
      <c r="C5263">
        <v>22.96</v>
      </c>
      <c r="D5263">
        <f t="shared" si="164"/>
        <v>202548.16781499243</v>
      </c>
      <c r="E5263">
        <f t="shared" si="165"/>
        <v>38139.766117004168</v>
      </c>
    </row>
    <row r="5264" spans="1:5" x14ac:dyDescent="0.3">
      <c r="A5264">
        <v>5262</v>
      </c>
      <c r="B5264">
        <v>4.2240000000000002</v>
      </c>
      <c r="C5264">
        <v>22.96</v>
      </c>
      <c r="D5264">
        <f t="shared" si="164"/>
        <v>202645.15085499242</v>
      </c>
      <c r="E5264">
        <f t="shared" si="165"/>
        <v>38157.608293004167</v>
      </c>
    </row>
    <row r="5265" spans="1:5" x14ac:dyDescent="0.3">
      <c r="A5265">
        <v>5263</v>
      </c>
      <c r="B5265">
        <v>4.2240000000000002</v>
      </c>
      <c r="C5265">
        <v>22.96</v>
      </c>
      <c r="D5265">
        <f t="shared" si="164"/>
        <v>202742.13389499241</v>
      </c>
      <c r="E5265">
        <f t="shared" si="165"/>
        <v>38175.450469004165</v>
      </c>
    </row>
    <row r="5266" spans="1:5" x14ac:dyDescent="0.3">
      <c r="A5266">
        <v>5264</v>
      </c>
      <c r="B5266">
        <v>4.2240000000000002</v>
      </c>
      <c r="C5266">
        <v>22.96</v>
      </c>
      <c r="D5266">
        <f t="shared" si="164"/>
        <v>202839.1169349924</v>
      </c>
      <c r="E5266">
        <f t="shared" si="165"/>
        <v>38193.292645004163</v>
      </c>
    </row>
    <row r="5267" spans="1:5" x14ac:dyDescent="0.3">
      <c r="A5267">
        <v>5265</v>
      </c>
      <c r="B5267">
        <v>4.2240000000000002</v>
      </c>
      <c r="C5267">
        <v>22.96</v>
      </c>
      <c r="D5267">
        <f t="shared" si="164"/>
        <v>202936.09997499239</v>
      </c>
      <c r="E5267">
        <f t="shared" si="165"/>
        <v>38211.134821004161</v>
      </c>
    </row>
    <row r="5268" spans="1:5" x14ac:dyDescent="0.3">
      <c r="A5268">
        <v>5266</v>
      </c>
      <c r="B5268">
        <v>4.2240000000000002</v>
      </c>
      <c r="C5268">
        <v>22.96</v>
      </c>
      <c r="D5268">
        <f t="shared" si="164"/>
        <v>203033.08301499239</v>
      </c>
      <c r="E5268">
        <f t="shared" si="165"/>
        <v>38228.97699700416</v>
      </c>
    </row>
    <row r="5269" spans="1:5" x14ac:dyDescent="0.3">
      <c r="A5269">
        <v>5267</v>
      </c>
      <c r="B5269">
        <v>4.2240000000000002</v>
      </c>
      <c r="C5269">
        <v>22.96</v>
      </c>
      <c r="D5269">
        <f t="shared" si="164"/>
        <v>203130.06605499238</v>
      </c>
      <c r="E5269">
        <f t="shared" si="165"/>
        <v>38246.819173004158</v>
      </c>
    </row>
    <row r="5270" spans="1:5" x14ac:dyDescent="0.3">
      <c r="A5270">
        <v>5268</v>
      </c>
      <c r="B5270">
        <v>4.2240000000000002</v>
      </c>
      <c r="C5270">
        <v>22.96</v>
      </c>
      <c r="D5270">
        <f t="shared" si="164"/>
        <v>203227.04909499237</v>
      </c>
      <c r="E5270">
        <f t="shared" si="165"/>
        <v>38264.661349004156</v>
      </c>
    </row>
    <row r="5271" spans="1:5" x14ac:dyDescent="0.3">
      <c r="A5271">
        <v>5269</v>
      </c>
      <c r="B5271">
        <v>4.2240000000000002</v>
      </c>
      <c r="C5271">
        <v>22.96</v>
      </c>
      <c r="D5271">
        <f t="shared" si="164"/>
        <v>203324.03213499236</v>
      </c>
      <c r="E5271">
        <f t="shared" si="165"/>
        <v>38282.503525004155</v>
      </c>
    </row>
    <row r="5272" spans="1:5" x14ac:dyDescent="0.3">
      <c r="A5272">
        <v>5270</v>
      </c>
      <c r="B5272">
        <v>4.2240000000000002</v>
      </c>
      <c r="C5272">
        <v>22.96</v>
      </c>
      <c r="D5272">
        <f t="shared" si="164"/>
        <v>203421.01517499235</v>
      </c>
      <c r="E5272">
        <f t="shared" si="165"/>
        <v>38300.345701004153</v>
      </c>
    </row>
    <row r="5273" spans="1:5" x14ac:dyDescent="0.3">
      <c r="A5273">
        <v>5271</v>
      </c>
      <c r="B5273">
        <v>4.2240000000000002</v>
      </c>
      <c r="C5273">
        <v>22.96</v>
      </c>
      <c r="D5273">
        <f t="shared" si="164"/>
        <v>203517.99821499235</v>
      </c>
      <c r="E5273">
        <f t="shared" si="165"/>
        <v>38318.187877004151</v>
      </c>
    </row>
    <row r="5274" spans="1:5" x14ac:dyDescent="0.3">
      <c r="A5274">
        <v>5272</v>
      </c>
      <c r="B5274">
        <v>4.2240000000000002</v>
      </c>
      <c r="C5274">
        <v>22.96</v>
      </c>
      <c r="D5274">
        <f t="shared" si="164"/>
        <v>203614.98125499234</v>
      </c>
      <c r="E5274">
        <f t="shared" si="165"/>
        <v>38336.03005300415</v>
      </c>
    </row>
    <row r="5275" spans="1:5" x14ac:dyDescent="0.3">
      <c r="A5275">
        <v>5273</v>
      </c>
      <c r="B5275">
        <v>4.2240000000000002</v>
      </c>
      <c r="C5275">
        <v>22.96</v>
      </c>
      <c r="D5275">
        <f t="shared" si="164"/>
        <v>203711.96429499233</v>
      </c>
      <c r="E5275">
        <f t="shared" si="165"/>
        <v>38353.872229004148</v>
      </c>
    </row>
    <row r="5276" spans="1:5" x14ac:dyDescent="0.3">
      <c r="A5276">
        <v>5274</v>
      </c>
      <c r="B5276">
        <v>4.2240000000000002</v>
      </c>
      <c r="C5276">
        <v>22.96</v>
      </c>
      <c r="D5276">
        <f t="shared" si="164"/>
        <v>203808.94733499232</v>
      </c>
      <c r="E5276">
        <f t="shared" si="165"/>
        <v>38371.714405004146</v>
      </c>
    </row>
    <row r="5277" spans="1:5" x14ac:dyDescent="0.3">
      <c r="A5277">
        <v>5275</v>
      </c>
      <c r="B5277">
        <v>4.2240000000000002</v>
      </c>
      <c r="C5277">
        <v>22.96</v>
      </c>
      <c r="D5277">
        <f t="shared" si="164"/>
        <v>203905.93037499231</v>
      </c>
      <c r="E5277">
        <f t="shared" si="165"/>
        <v>38389.556581004144</v>
      </c>
    </row>
    <row r="5278" spans="1:5" x14ac:dyDescent="0.3">
      <c r="A5278">
        <v>5276</v>
      </c>
      <c r="B5278">
        <v>4.2240000000000002</v>
      </c>
      <c r="C5278">
        <v>22.96</v>
      </c>
      <c r="D5278">
        <f t="shared" si="164"/>
        <v>204002.9134149923</v>
      </c>
      <c r="E5278">
        <f t="shared" si="165"/>
        <v>38407.398757004143</v>
      </c>
    </row>
    <row r="5279" spans="1:5" x14ac:dyDescent="0.3">
      <c r="A5279">
        <v>5277</v>
      </c>
      <c r="B5279">
        <v>4.2270000000000003</v>
      </c>
      <c r="C5279">
        <v>22.95</v>
      </c>
      <c r="D5279">
        <f t="shared" si="164"/>
        <v>204099.94419999231</v>
      </c>
      <c r="E5279">
        <f t="shared" si="165"/>
        <v>38425.266286004146</v>
      </c>
    </row>
    <row r="5280" spans="1:5" x14ac:dyDescent="0.3">
      <c r="A5280">
        <v>5278</v>
      </c>
      <c r="B5280">
        <v>4.2270000000000003</v>
      </c>
      <c r="C5280">
        <v>22.95</v>
      </c>
      <c r="D5280">
        <f t="shared" si="164"/>
        <v>204196.95384999231</v>
      </c>
      <c r="E5280">
        <f t="shared" si="165"/>
        <v>38443.133815004148</v>
      </c>
    </row>
    <row r="5281" spans="1:5" x14ac:dyDescent="0.3">
      <c r="A5281">
        <v>5279</v>
      </c>
      <c r="B5281">
        <v>4.226</v>
      </c>
      <c r="C5281">
        <v>22.95</v>
      </c>
      <c r="D5281">
        <f t="shared" si="164"/>
        <v>204293.94054999232</v>
      </c>
      <c r="E5281">
        <f t="shared" si="165"/>
        <v>38460.992891004149</v>
      </c>
    </row>
    <row r="5282" spans="1:5" x14ac:dyDescent="0.3">
      <c r="A5282">
        <v>5280</v>
      </c>
      <c r="B5282">
        <v>4.2270000000000003</v>
      </c>
      <c r="C5282">
        <v>22.95</v>
      </c>
      <c r="D5282">
        <f t="shared" si="164"/>
        <v>204390.95019999231</v>
      </c>
      <c r="E5282">
        <f t="shared" si="165"/>
        <v>38478.860420004152</v>
      </c>
    </row>
    <row r="5283" spans="1:5" x14ac:dyDescent="0.3">
      <c r="A5283">
        <v>5281</v>
      </c>
      <c r="B5283">
        <v>4.2270000000000003</v>
      </c>
      <c r="C5283">
        <v>22.95</v>
      </c>
      <c r="D5283">
        <f t="shared" si="164"/>
        <v>204487.9598499923</v>
      </c>
      <c r="E5283">
        <f t="shared" si="165"/>
        <v>38496.727949004155</v>
      </c>
    </row>
    <row r="5284" spans="1:5" x14ac:dyDescent="0.3">
      <c r="A5284">
        <v>5282</v>
      </c>
      <c r="B5284">
        <v>4.2270000000000003</v>
      </c>
      <c r="C5284">
        <v>22.95</v>
      </c>
      <c r="D5284">
        <f t="shared" si="164"/>
        <v>204584.96949999229</v>
      </c>
      <c r="E5284">
        <f t="shared" si="165"/>
        <v>38514.595478004157</v>
      </c>
    </row>
    <row r="5285" spans="1:5" x14ac:dyDescent="0.3">
      <c r="A5285">
        <v>5283</v>
      </c>
      <c r="B5285">
        <v>4.2270000000000003</v>
      </c>
      <c r="C5285">
        <v>22.95</v>
      </c>
      <c r="D5285">
        <f t="shared" si="164"/>
        <v>204681.97914999229</v>
      </c>
      <c r="E5285">
        <f t="shared" si="165"/>
        <v>38532.46300700416</v>
      </c>
    </row>
    <row r="5286" spans="1:5" x14ac:dyDescent="0.3">
      <c r="A5286">
        <v>5284</v>
      </c>
      <c r="B5286">
        <v>4.226</v>
      </c>
      <c r="C5286">
        <v>22.95</v>
      </c>
      <c r="D5286">
        <f t="shared" si="164"/>
        <v>204778.9658499923</v>
      </c>
      <c r="E5286">
        <f t="shared" si="165"/>
        <v>38550.322083004161</v>
      </c>
    </row>
    <row r="5287" spans="1:5" x14ac:dyDescent="0.3">
      <c r="A5287">
        <v>5285</v>
      </c>
      <c r="B5287">
        <v>4.2270000000000003</v>
      </c>
      <c r="C5287">
        <v>22.95</v>
      </c>
      <c r="D5287">
        <f t="shared" si="164"/>
        <v>204875.97549999229</v>
      </c>
      <c r="E5287">
        <f t="shared" si="165"/>
        <v>38568.189612004164</v>
      </c>
    </row>
    <row r="5288" spans="1:5" x14ac:dyDescent="0.3">
      <c r="A5288">
        <v>5286</v>
      </c>
      <c r="B5288">
        <v>4.226</v>
      </c>
      <c r="C5288">
        <v>22.95</v>
      </c>
      <c r="D5288">
        <f t="shared" si="164"/>
        <v>204972.9621999923</v>
      </c>
      <c r="E5288">
        <f t="shared" si="165"/>
        <v>38586.048688004164</v>
      </c>
    </row>
    <row r="5289" spans="1:5" x14ac:dyDescent="0.3">
      <c r="A5289">
        <v>5287</v>
      </c>
      <c r="B5289">
        <v>4.2270000000000003</v>
      </c>
      <c r="C5289">
        <v>22.95</v>
      </c>
      <c r="D5289">
        <f t="shared" si="164"/>
        <v>205069.97184999229</v>
      </c>
      <c r="E5289">
        <f t="shared" si="165"/>
        <v>38603.916217004167</v>
      </c>
    </row>
    <row r="5290" spans="1:5" x14ac:dyDescent="0.3">
      <c r="A5290">
        <v>5288</v>
      </c>
      <c r="B5290">
        <v>4.2270000000000003</v>
      </c>
      <c r="C5290">
        <v>22.95</v>
      </c>
      <c r="D5290">
        <f t="shared" si="164"/>
        <v>205166.98149999228</v>
      </c>
      <c r="E5290">
        <f t="shared" si="165"/>
        <v>38621.78374600417</v>
      </c>
    </row>
    <row r="5291" spans="1:5" x14ac:dyDescent="0.3">
      <c r="A5291">
        <v>5289</v>
      </c>
      <c r="B5291">
        <v>4.2270000000000003</v>
      </c>
      <c r="C5291">
        <v>22.95</v>
      </c>
      <c r="D5291">
        <f t="shared" si="164"/>
        <v>205263.99114999227</v>
      </c>
      <c r="E5291">
        <f t="shared" si="165"/>
        <v>38639.651275004173</v>
      </c>
    </row>
    <row r="5292" spans="1:5" x14ac:dyDescent="0.3">
      <c r="A5292">
        <v>5290</v>
      </c>
      <c r="B5292">
        <v>4.226</v>
      </c>
      <c r="C5292">
        <v>22.95</v>
      </c>
      <c r="D5292">
        <f t="shared" si="164"/>
        <v>205360.97784999228</v>
      </c>
      <c r="E5292">
        <f t="shared" si="165"/>
        <v>38657.510351004174</v>
      </c>
    </row>
    <row r="5293" spans="1:5" x14ac:dyDescent="0.3">
      <c r="A5293">
        <v>5291</v>
      </c>
      <c r="B5293">
        <v>4.2270000000000003</v>
      </c>
      <c r="C5293">
        <v>22.95</v>
      </c>
      <c r="D5293">
        <f t="shared" si="164"/>
        <v>205457.98749999228</v>
      </c>
      <c r="E5293">
        <f t="shared" si="165"/>
        <v>38675.377880004176</v>
      </c>
    </row>
    <row r="5294" spans="1:5" x14ac:dyDescent="0.3">
      <c r="A5294">
        <v>5292</v>
      </c>
      <c r="B5294">
        <v>4.2270000000000003</v>
      </c>
      <c r="C5294">
        <v>22.95</v>
      </c>
      <c r="D5294">
        <f t="shared" si="164"/>
        <v>205554.99714999227</v>
      </c>
      <c r="E5294">
        <f t="shared" si="165"/>
        <v>38693.245409004179</v>
      </c>
    </row>
    <row r="5295" spans="1:5" x14ac:dyDescent="0.3">
      <c r="A5295">
        <v>5293</v>
      </c>
      <c r="B5295">
        <v>4.226</v>
      </c>
      <c r="C5295">
        <v>22.95</v>
      </c>
      <c r="D5295">
        <f t="shared" si="164"/>
        <v>205651.98384999228</v>
      </c>
      <c r="E5295">
        <f t="shared" si="165"/>
        <v>38711.10448500418</v>
      </c>
    </row>
    <row r="5296" spans="1:5" x14ac:dyDescent="0.3">
      <c r="A5296">
        <v>5294</v>
      </c>
      <c r="B5296">
        <v>4.2270000000000003</v>
      </c>
      <c r="C5296">
        <v>22.95</v>
      </c>
      <c r="D5296">
        <f t="shared" si="164"/>
        <v>205748.99349999227</v>
      </c>
      <c r="E5296">
        <f t="shared" si="165"/>
        <v>38728.972014004183</v>
      </c>
    </row>
    <row r="5297" spans="1:5" x14ac:dyDescent="0.3">
      <c r="A5297">
        <v>5295</v>
      </c>
      <c r="B5297">
        <v>4.2270000000000003</v>
      </c>
      <c r="C5297">
        <v>22.95</v>
      </c>
      <c r="D5297">
        <f t="shared" si="164"/>
        <v>205846.00314999226</v>
      </c>
      <c r="E5297">
        <f t="shared" si="165"/>
        <v>38746.839543004186</v>
      </c>
    </row>
    <row r="5298" spans="1:5" x14ac:dyDescent="0.3">
      <c r="A5298">
        <v>5296</v>
      </c>
      <c r="B5298">
        <v>4.226</v>
      </c>
      <c r="C5298">
        <v>22.95</v>
      </c>
      <c r="D5298">
        <f t="shared" si="164"/>
        <v>205942.98984999227</v>
      </c>
      <c r="E5298">
        <f t="shared" si="165"/>
        <v>38764.698619004186</v>
      </c>
    </row>
    <row r="5299" spans="1:5" x14ac:dyDescent="0.3">
      <c r="A5299">
        <v>5297</v>
      </c>
      <c r="B5299">
        <v>4.2270000000000003</v>
      </c>
      <c r="C5299">
        <v>22.95</v>
      </c>
      <c r="D5299">
        <f t="shared" si="164"/>
        <v>206039.99949999226</v>
      </c>
      <c r="E5299">
        <f t="shared" si="165"/>
        <v>38782.566148004189</v>
      </c>
    </row>
    <row r="5300" spans="1:5" x14ac:dyDescent="0.3">
      <c r="A5300">
        <v>5298</v>
      </c>
      <c r="B5300">
        <v>4.2270000000000003</v>
      </c>
      <c r="C5300">
        <v>22.95</v>
      </c>
      <c r="D5300">
        <f t="shared" si="164"/>
        <v>206137.00914999226</v>
      </c>
      <c r="E5300">
        <f t="shared" si="165"/>
        <v>38800.433677004192</v>
      </c>
    </row>
    <row r="5301" spans="1:5" x14ac:dyDescent="0.3">
      <c r="A5301">
        <v>5299</v>
      </c>
      <c r="B5301">
        <v>4.2290000000000001</v>
      </c>
      <c r="C5301">
        <v>22.94</v>
      </c>
      <c r="D5301">
        <f t="shared" si="164"/>
        <v>206234.04355499227</v>
      </c>
      <c r="E5301">
        <f t="shared" si="165"/>
        <v>38818.318118004194</v>
      </c>
    </row>
    <row r="5302" spans="1:5" x14ac:dyDescent="0.3">
      <c r="A5302">
        <v>5300</v>
      </c>
      <c r="B5302">
        <v>4.2270000000000003</v>
      </c>
      <c r="C5302">
        <v>22.95</v>
      </c>
      <c r="D5302">
        <f t="shared" si="164"/>
        <v>206331.03206999227</v>
      </c>
      <c r="E5302">
        <f t="shared" si="165"/>
        <v>38836.185647004197</v>
      </c>
    </row>
    <row r="5303" spans="1:5" x14ac:dyDescent="0.3">
      <c r="A5303">
        <v>5301</v>
      </c>
      <c r="B5303">
        <v>4.2290000000000001</v>
      </c>
      <c r="C5303">
        <v>22.94</v>
      </c>
      <c r="D5303">
        <f t="shared" si="164"/>
        <v>206428.06647499229</v>
      </c>
      <c r="E5303">
        <f t="shared" si="165"/>
        <v>38854.070088004199</v>
      </c>
    </row>
    <row r="5304" spans="1:5" x14ac:dyDescent="0.3">
      <c r="A5304">
        <v>5302</v>
      </c>
      <c r="B5304">
        <v>4.2290000000000001</v>
      </c>
      <c r="C5304">
        <v>22.94</v>
      </c>
      <c r="D5304">
        <f t="shared" si="164"/>
        <v>206525.07973499229</v>
      </c>
      <c r="E5304">
        <f t="shared" si="165"/>
        <v>38871.954529004201</v>
      </c>
    </row>
    <row r="5305" spans="1:5" x14ac:dyDescent="0.3">
      <c r="A5305">
        <v>5303</v>
      </c>
      <c r="B5305">
        <v>4.2290000000000001</v>
      </c>
      <c r="C5305">
        <v>22.94</v>
      </c>
      <c r="D5305">
        <f t="shared" si="164"/>
        <v>206622.0929949923</v>
      </c>
      <c r="E5305">
        <f t="shared" si="165"/>
        <v>38889.838970004203</v>
      </c>
    </row>
    <row r="5306" spans="1:5" x14ac:dyDescent="0.3">
      <c r="A5306">
        <v>5304</v>
      </c>
      <c r="B5306">
        <v>4.2290000000000001</v>
      </c>
      <c r="C5306">
        <v>22.94</v>
      </c>
      <c r="D5306">
        <f t="shared" si="164"/>
        <v>206719.10625499231</v>
      </c>
      <c r="E5306">
        <f t="shared" si="165"/>
        <v>38907.723411004205</v>
      </c>
    </row>
    <row r="5307" spans="1:5" x14ac:dyDescent="0.3">
      <c r="A5307">
        <v>5305</v>
      </c>
      <c r="B5307">
        <v>4.2290000000000001</v>
      </c>
      <c r="C5307">
        <v>22.94</v>
      </c>
      <c r="D5307">
        <f t="shared" si="164"/>
        <v>206816.11951499232</v>
      </c>
      <c r="E5307">
        <f t="shared" si="165"/>
        <v>38925.607852004207</v>
      </c>
    </row>
    <row r="5308" spans="1:5" x14ac:dyDescent="0.3">
      <c r="A5308">
        <v>5306</v>
      </c>
      <c r="B5308">
        <v>4.2290000000000001</v>
      </c>
      <c r="C5308">
        <v>22.94</v>
      </c>
      <c r="D5308">
        <f t="shared" si="164"/>
        <v>206913.13277499232</v>
      </c>
      <c r="E5308">
        <f t="shared" si="165"/>
        <v>38943.492293004208</v>
      </c>
    </row>
    <row r="5309" spans="1:5" x14ac:dyDescent="0.3">
      <c r="A5309">
        <v>5307</v>
      </c>
      <c r="B5309">
        <v>4.2290000000000001</v>
      </c>
      <c r="C5309">
        <v>22.94</v>
      </c>
      <c r="D5309">
        <f t="shared" si="164"/>
        <v>207010.14603499233</v>
      </c>
      <c r="E5309">
        <f t="shared" si="165"/>
        <v>38961.37673400421</v>
      </c>
    </row>
    <row r="5310" spans="1:5" x14ac:dyDescent="0.3">
      <c r="A5310">
        <v>5308</v>
      </c>
      <c r="B5310">
        <v>4.2290000000000001</v>
      </c>
      <c r="C5310">
        <v>22.94</v>
      </c>
      <c r="D5310">
        <f t="shared" si="164"/>
        <v>207107.15929499234</v>
      </c>
      <c r="E5310">
        <f t="shared" si="165"/>
        <v>38979.261175004212</v>
      </c>
    </row>
    <row r="5311" spans="1:5" x14ac:dyDescent="0.3">
      <c r="A5311">
        <v>5309</v>
      </c>
      <c r="B5311">
        <v>4.2290000000000001</v>
      </c>
      <c r="C5311">
        <v>22.94</v>
      </c>
      <c r="D5311">
        <f t="shared" si="164"/>
        <v>207204.17255499234</v>
      </c>
      <c r="E5311">
        <f t="shared" si="165"/>
        <v>38997.145616004214</v>
      </c>
    </row>
    <row r="5312" spans="1:5" x14ac:dyDescent="0.3">
      <c r="A5312">
        <v>5310</v>
      </c>
      <c r="B5312">
        <v>4.2290000000000001</v>
      </c>
      <c r="C5312">
        <v>22.94</v>
      </c>
      <c r="D5312">
        <f t="shared" si="164"/>
        <v>207301.18581499235</v>
      </c>
      <c r="E5312">
        <f t="shared" si="165"/>
        <v>39015.030057004216</v>
      </c>
    </row>
    <row r="5313" spans="1:5" x14ac:dyDescent="0.3">
      <c r="A5313">
        <v>5311</v>
      </c>
      <c r="B5313">
        <v>4.2290000000000001</v>
      </c>
      <c r="C5313">
        <v>22.94</v>
      </c>
      <c r="D5313">
        <f t="shared" si="164"/>
        <v>207398.19907499236</v>
      </c>
      <c r="E5313">
        <f t="shared" si="165"/>
        <v>39032.914498004218</v>
      </c>
    </row>
    <row r="5314" spans="1:5" x14ac:dyDescent="0.3">
      <c r="A5314">
        <v>5312</v>
      </c>
      <c r="B5314">
        <v>4.2290000000000001</v>
      </c>
      <c r="C5314">
        <v>22.94</v>
      </c>
      <c r="D5314">
        <f t="shared" si="164"/>
        <v>207495.21233499236</v>
      </c>
      <c r="E5314">
        <f t="shared" si="165"/>
        <v>39050.79893900422</v>
      </c>
    </row>
    <row r="5315" spans="1:5" x14ac:dyDescent="0.3">
      <c r="A5315">
        <v>5313</v>
      </c>
      <c r="B5315">
        <v>4.2290000000000001</v>
      </c>
      <c r="C5315">
        <v>22.94</v>
      </c>
      <c r="D5315">
        <f t="shared" si="164"/>
        <v>207592.22559499237</v>
      </c>
      <c r="E5315">
        <f t="shared" si="165"/>
        <v>39068.683380004222</v>
      </c>
    </row>
    <row r="5316" spans="1:5" x14ac:dyDescent="0.3">
      <c r="A5316">
        <v>5314</v>
      </c>
      <c r="B5316">
        <v>4.2290000000000001</v>
      </c>
      <c r="C5316">
        <v>22.94</v>
      </c>
      <c r="D5316">
        <f t="shared" ref="D5316:D5379" si="166">D5315+(B5316*0.5*(A5316-A5315)*(C5316+C5315))</f>
        <v>207689.23885499238</v>
      </c>
      <c r="E5316">
        <f t="shared" ref="E5316:E5379" si="167">E5315+B5316*B5316*(A5316-A5315)</f>
        <v>39086.567821004224</v>
      </c>
    </row>
    <row r="5317" spans="1:5" x14ac:dyDescent="0.3">
      <c r="A5317">
        <v>5315</v>
      </c>
      <c r="B5317">
        <v>4.2290000000000001</v>
      </c>
      <c r="C5317">
        <v>22.94</v>
      </c>
      <c r="D5317">
        <f t="shared" si="166"/>
        <v>207786.25211499239</v>
      </c>
      <c r="E5317">
        <f t="shared" si="167"/>
        <v>39104.452262004226</v>
      </c>
    </row>
    <row r="5318" spans="1:5" x14ac:dyDescent="0.3">
      <c r="A5318">
        <v>5316</v>
      </c>
      <c r="B5318">
        <v>4.2290000000000001</v>
      </c>
      <c r="C5318">
        <v>22.94</v>
      </c>
      <c r="D5318">
        <f t="shared" si="166"/>
        <v>207883.26537499239</v>
      </c>
      <c r="E5318">
        <f t="shared" si="167"/>
        <v>39122.336703004228</v>
      </c>
    </row>
    <row r="5319" spans="1:5" x14ac:dyDescent="0.3">
      <c r="A5319">
        <v>5317</v>
      </c>
      <c r="B5319">
        <v>4.2290000000000001</v>
      </c>
      <c r="C5319">
        <v>22.94</v>
      </c>
      <c r="D5319">
        <f t="shared" si="166"/>
        <v>207980.2786349924</v>
      </c>
      <c r="E5319">
        <f t="shared" si="167"/>
        <v>39140.22114400423</v>
      </c>
    </row>
    <row r="5320" spans="1:5" x14ac:dyDescent="0.3">
      <c r="A5320">
        <v>5318</v>
      </c>
      <c r="B5320">
        <v>4.2290000000000001</v>
      </c>
      <c r="C5320">
        <v>22.94</v>
      </c>
      <c r="D5320">
        <f t="shared" si="166"/>
        <v>208077.29189499241</v>
      </c>
      <c r="E5320">
        <f t="shared" si="167"/>
        <v>39158.105585004232</v>
      </c>
    </row>
    <row r="5321" spans="1:5" x14ac:dyDescent="0.3">
      <c r="A5321">
        <v>5319</v>
      </c>
      <c r="B5321">
        <v>4.2290000000000001</v>
      </c>
      <c r="C5321">
        <v>22.94</v>
      </c>
      <c r="D5321">
        <f t="shared" si="166"/>
        <v>208174.30515499241</v>
      </c>
      <c r="E5321">
        <f t="shared" si="167"/>
        <v>39175.990026004234</v>
      </c>
    </row>
    <row r="5322" spans="1:5" x14ac:dyDescent="0.3">
      <c r="A5322">
        <v>5320</v>
      </c>
      <c r="B5322">
        <v>4.2290000000000001</v>
      </c>
      <c r="C5322">
        <v>22.94</v>
      </c>
      <c r="D5322">
        <f t="shared" si="166"/>
        <v>208271.31841499242</v>
      </c>
      <c r="E5322">
        <f t="shared" si="167"/>
        <v>39193.874467004236</v>
      </c>
    </row>
    <row r="5323" spans="1:5" x14ac:dyDescent="0.3">
      <c r="A5323">
        <v>5321</v>
      </c>
      <c r="B5323">
        <v>4.2290000000000001</v>
      </c>
      <c r="C5323">
        <v>22.94</v>
      </c>
      <c r="D5323">
        <f t="shared" si="166"/>
        <v>208368.33167499243</v>
      </c>
      <c r="E5323">
        <f t="shared" si="167"/>
        <v>39211.758908004238</v>
      </c>
    </row>
    <row r="5324" spans="1:5" x14ac:dyDescent="0.3">
      <c r="A5324">
        <v>5322</v>
      </c>
      <c r="B5324">
        <v>4.2290000000000001</v>
      </c>
      <c r="C5324">
        <v>22.94</v>
      </c>
      <c r="D5324">
        <f t="shared" si="166"/>
        <v>208465.34493499243</v>
      </c>
      <c r="E5324">
        <f t="shared" si="167"/>
        <v>39229.64334900424</v>
      </c>
    </row>
    <row r="5325" spans="1:5" x14ac:dyDescent="0.3">
      <c r="A5325">
        <v>5323</v>
      </c>
      <c r="B5325">
        <v>4.2290000000000001</v>
      </c>
      <c r="C5325">
        <v>22.94</v>
      </c>
      <c r="D5325">
        <f t="shared" si="166"/>
        <v>208562.35819499244</v>
      </c>
      <c r="E5325">
        <f t="shared" si="167"/>
        <v>39247.527790004242</v>
      </c>
    </row>
    <row r="5326" spans="1:5" x14ac:dyDescent="0.3">
      <c r="A5326">
        <v>5324</v>
      </c>
      <c r="B5326">
        <v>4.2290000000000001</v>
      </c>
      <c r="C5326">
        <v>22.94</v>
      </c>
      <c r="D5326">
        <f t="shared" si="166"/>
        <v>208659.37145499245</v>
      </c>
      <c r="E5326">
        <f t="shared" si="167"/>
        <v>39265.412231004244</v>
      </c>
    </row>
    <row r="5327" spans="1:5" x14ac:dyDescent="0.3">
      <c r="A5327">
        <v>5325</v>
      </c>
      <c r="B5327">
        <v>4.2309999999999999</v>
      </c>
      <c r="C5327">
        <v>22.93</v>
      </c>
      <c r="D5327">
        <f t="shared" si="166"/>
        <v>208756.40943999245</v>
      </c>
      <c r="E5327">
        <f t="shared" si="167"/>
        <v>39283.31359200424</v>
      </c>
    </row>
    <row r="5328" spans="1:5" x14ac:dyDescent="0.3">
      <c r="A5328">
        <v>5326</v>
      </c>
      <c r="B5328">
        <v>-0.80099999999999993</v>
      </c>
      <c r="C5328">
        <v>23.46</v>
      </c>
      <c r="D5328">
        <f t="shared" si="166"/>
        <v>208737.83024499245</v>
      </c>
      <c r="E5328">
        <f t="shared" si="167"/>
        <v>39283.955193004243</v>
      </c>
    </row>
    <row r="5329" spans="1:5" x14ac:dyDescent="0.3">
      <c r="A5329">
        <v>5327</v>
      </c>
      <c r="B5329">
        <v>-0.80099999999999993</v>
      </c>
      <c r="C5329">
        <v>23.47</v>
      </c>
      <c r="D5329">
        <f t="shared" si="166"/>
        <v>208719.03477999245</v>
      </c>
      <c r="E5329">
        <f t="shared" si="167"/>
        <v>39284.596794004246</v>
      </c>
    </row>
    <row r="5330" spans="1:5" x14ac:dyDescent="0.3">
      <c r="A5330">
        <v>5328</v>
      </c>
      <c r="B5330">
        <v>-0.80099999999999993</v>
      </c>
      <c r="C5330">
        <v>23.47</v>
      </c>
      <c r="D5330">
        <f t="shared" si="166"/>
        <v>208700.23530999245</v>
      </c>
      <c r="E5330">
        <f t="shared" si="167"/>
        <v>39285.238395004249</v>
      </c>
    </row>
    <row r="5331" spans="1:5" x14ac:dyDescent="0.3">
      <c r="A5331">
        <v>5329</v>
      </c>
      <c r="B5331">
        <v>-0.80099999999999993</v>
      </c>
      <c r="C5331">
        <v>23.48</v>
      </c>
      <c r="D5331">
        <f t="shared" si="166"/>
        <v>208681.43183499246</v>
      </c>
      <c r="E5331">
        <f t="shared" si="167"/>
        <v>39285.879996004252</v>
      </c>
    </row>
    <row r="5332" spans="1:5" x14ac:dyDescent="0.3">
      <c r="A5332">
        <v>5330</v>
      </c>
      <c r="B5332">
        <v>-0.80099999999999993</v>
      </c>
      <c r="C5332">
        <v>23.49</v>
      </c>
      <c r="D5332">
        <f t="shared" si="166"/>
        <v>208662.62034999244</v>
      </c>
      <c r="E5332">
        <f t="shared" si="167"/>
        <v>39286.521597004255</v>
      </c>
    </row>
    <row r="5333" spans="1:5" x14ac:dyDescent="0.3">
      <c r="A5333">
        <v>5331</v>
      </c>
      <c r="B5333">
        <v>-0.80099999999999993</v>
      </c>
      <c r="C5333">
        <v>23.49</v>
      </c>
      <c r="D5333">
        <f t="shared" si="166"/>
        <v>208643.80485999244</v>
      </c>
      <c r="E5333">
        <f t="shared" si="167"/>
        <v>39287.163198004258</v>
      </c>
    </row>
    <row r="5334" spans="1:5" x14ac:dyDescent="0.3">
      <c r="A5334">
        <v>5332</v>
      </c>
      <c r="B5334">
        <v>-0.80099999999999993</v>
      </c>
      <c r="C5334">
        <v>23.5</v>
      </c>
      <c r="D5334">
        <f t="shared" si="166"/>
        <v>208624.98536499243</v>
      </c>
      <c r="E5334">
        <f t="shared" si="167"/>
        <v>39287.804799004261</v>
      </c>
    </row>
    <row r="5335" spans="1:5" x14ac:dyDescent="0.3">
      <c r="A5335">
        <v>5333</v>
      </c>
      <c r="B5335">
        <v>-0.80099999999999993</v>
      </c>
      <c r="C5335">
        <v>23.5</v>
      </c>
      <c r="D5335">
        <f t="shared" si="166"/>
        <v>208606.16186499243</v>
      </c>
      <c r="E5335">
        <f t="shared" si="167"/>
        <v>39288.446400004264</v>
      </c>
    </row>
    <row r="5336" spans="1:5" x14ac:dyDescent="0.3">
      <c r="A5336">
        <v>5334</v>
      </c>
      <c r="B5336">
        <v>-0.80099999999999993</v>
      </c>
      <c r="C5336">
        <v>23.5</v>
      </c>
      <c r="D5336">
        <f t="shared" si="166"/>
        <v>208587.33836499244</v>
      </c>
      <c r="E5336">
        <f t="shared" si="167"/>
        <v>39289.088001004267</v>
      </c>
    </row>
    <row r="5337" spans="1:5" x14ac:dyDescent="0.3">
      <c r="A5337">
        <v>5335</v>
      </c>
      <c r="B5337">
        <v>-0.80099999999999993</v>
      </c>
      <c r="C5337">
        <v>23.51</v>
      </c>
      <c r="D5337">
        <f t="shared" si="166"/>
        <v>208568.51085999244</v>
      </c>
      <c r="E5337">
        <f t="shared" si="167"/>
        <v>39289.72960200427</v>
      </c>
    </row>
    <row r="5338" spans="1:5" x14ac:dyDescent="0.3">
      <c r="A5338">
        <v>5336</v>
      </c>
      <c r="B5338">
        <v>-0.80099999999999993</v>
      </c>
      <c r="C5338">
        <v>23.51</v>
      </c>
      <c r="D5338">
        <f t="shared" si="166"/>
        <v>208549.67934999245</v>
      </c>
      <c r="E5338">
        <f t="shared" si="167"/>
        <v>39290.371203004273</v>
      </c>
    </row>
    <row r="5339" spans="1:5" x14ac:dyDescent="0.3">
      <c r="A5339">
        <v>5337</v>
      </c>
      <c r="B5339">
        <v>-0.80099999999999993</v>
      </c>
      <c r="C5339">
        <v>23.51</v>
      </c>
      <c r="D5339">
        <f t="shared" si="166"/>
        <v>208530.84783999246</v>
      </c>
      <c r="E5339">
        <f t="shared" si="167"/>
        <v>39291.012804004276</v>
      </c>
    </row>
    <row r="5340" spans="1:5" x14ac:dyDescent="0.3">
      <c r="A5340">
        <v>5338</v>
      </c>
      <c r="B5340">
        <v>-0.80099999999999993</v>
      </c>
      <c r="C5340">
        <v>23.52</v>
      </c>
      <c r="D5340">
        <f t="shared" si="166"/>
        <v>208512.01232499245</v>
      </c>
      <c r="E5340">
        <f t="shared" si="167"/>
        <v>39291.654405004279</v>
      </c>
    </row>
    <row r="5341" spans="1:5" x14ac:dyDescent="0.3">
      <c r="A5341">
        <v>5339</v>
      </c>
      <c r="B5341">
        <v>-0.80099999999999993</v>
      </c>
      <c r="C5341">
        <v>23.52</v>
      </c>
      <c r="D5341">
        <f t="shared" si="166"/>
        <v>208493.17280499244</v>
      </c>
      <c r="E5341">
        <f t="shared" si="167"/>
        <v>39292.296006004282</v>
      </c>
    </row>
    <row r="5342" spans="1:5" x14ac:dyDescent="0.3">
      <c r="A5342">
        <v>5340</v>
      </c>
      <c r="B5342">
        <v>-0.80099999999999993</v>
      </c>
      <c r="C5342">
        <v>23.52</v>
      </c>
      <c r="D5342">
        <f t="shared" si="166"/>
        <v>208474.33328499243</v>
      </c>
      <c r="E5342">
        <f t="shared" si="167"/>
        <v>39292.937607004285</v>
      </c>
    </row>
    <row r="5343" spans="1:5" x14ac:dyDescent="0.3">
      <c r="A5343">
        <v>5341</v>
      </c>
      <c r="B5343">
        <v>-0.80099999999999993</v>
      </c>
      <c r="C5343">
        <v>23.52</v>
      </c>
      <c r="D5343">
        <f t="shared" si="166"/>
        <v>208455.49376499242</v>
      </c>
      <c r="E5343">
        <f t="shared" si="167"/>
        <v>39293.579208004288</v>
      </c>
    </row>
    <row r="5344" spans="1:5" x14ac:dyDescent="0.3">
      <c r="A5344">
        <v>5342</v>
      </c>
      <c r="B5344">
        <v>-0.80099999999999993</v>
      </c>
      <c r="C5344">
        <v>23.53</v>
      </c>
      <c r="D5344">
        <f t="shared" si="166"/>
        <v>208436.65023999242</v>
      </c>
      <c r="E5344">
        <f t="shared" si="167"/>
        <v>39294.220809004291</v>
      </c>
    </row>
    <row r="5345" spans="1:5" x14ac:dyDescent="0.3">
      <c r="A5345">
        <v>5343</v>
      </c>
      <c r="B5345">
        <v>-0.80099999999999993</v>
      </c>
      <c r="C5345">
        <v>23.53</v>
      </c>
      <c r="D5345">
        <f t="shared" si="166"/>
        <v>208417.80270999242</v>
      </c>
      <c r="E5345">
        <f t="shared" si="167"/>
        <v>39294.862410004294</v>
      </c>
    </row>
    <row r="5346" spans="1:5" x14ac:dyDescent="0.3">
      <c r="A5346">
        <v>5344</v>
      </c>
      <c r="B5346">
        <v>-0.80099999999999993</v>
      </c>
      <c r="C5346">
        <v>23.53</v>
      </c>
      <c r="D5346">
        <f t="shared" si="166"/>
        <v>208398.95517999242</v>
      </c>
      <c r="E5346">
        <f t="shared" si="167"/>
        <v>39295.504011004297</v>
      </c>
    </row>
    <row r="5347" spans="1:5" x14ac:dyDescent="0.3">
      <c r="A5347">
        <v>5345</v>
      </c>
      <c r="B5347">
        <v>-0.80099999999999993</v>
      </c>
      <c r="C5347">
        <v>23.54</v>
      </c>
      <c r="D5347">
        <f t="shared" si="166"/>
        <v>208380.10364499243</v>
      </c>
      <c r="E5347">
        <f t="shared" si="167"/>
        <v>39296.1456120043</v>
      </c>
    </row>
    <row r="5348" spans="1:5" x14ac:dyDescent="0.3">
      <c r="A5348">
        <v>5346</v>
      </c>
      <c r="B5348">
        <v>-0.80099999999999993</v>
      </c>
      <c r="C5348">
        <v>23.54</v>
      </c>
      <c r="D5348">
        <f t="shared" si="166"/>
        <v>208361.24810499244</v>
      </c>
      <c r="E5348">
        <f t="shared" si="167"/>
        <v>39296.787213004303</v>
      </c>
    </row>
    <row r="5349" spans="1:5" x14ac:dyDescent="0.3">
      <c r="A5349">
        <v>5347</v>
      </c>
      <c r="B5349">
        <v>-0.80099999999999993</v>
      </c>
      <c r="C5349">
        <v>23.54</v>
      </c>
      <c r="D5349">
        <f t="shared" si="166"/>
        <v>208342.39256499245</v>
      </c>
      <c r="E5349">
        <f t="shared" si="167"/>
        <v>39297.428814004306</v>
      </c>
    </row>
    <row r="5350" spans="1:5" x14ac:dyDescent="0.3">
      <c r="A5350">
        <v>5348</v>
      </c>
      <c r="B5350">
        <v>-0.80099999999999993</v>
      </c>
      <c r="C5350">
        <v>23.54</v>
      </c>
      <c r="D5350">
        <f t="shared" si="166"/>
        <v>208323.53702499246</v>
      </c>
      <c r="E5350">
        <f t="shared" si="167"/>
        <v>39298.070415004309</v>
      </c>
    </row>
    <row r="5351" spans="1:5" x14ac:dyDescent="0.3">
      <c r="A5351">
        <v>5349</v>
      </c>
      <c r="B5351">
        <v>-0.80099999999999993</v>
      </c>
      <c r="C5351">
        <v>23.54</v>
      </c>
      <c r="D5351">
        <f t="shared" si="166"/>
        <v>208304.68148499247</v>
      </c>
      <c r="E5351">
        <f t="shared" si="167"/>
        <v>39298.712016004312</v>
      </c>
    </row>
    <row r="5352" spans="1:5" x14ac:dyDescent="0.3">
      <c r="A5352">
        <v>5350</v>
      </c>
      <c r="B5352">
        <v>-0.80099999999999993</v>
      </c>
      <c r="C5352">
        <v>23.55</v>
      </c>
      <c r="D5352">
        <f t="shared" si="166"/>
        <v>208285.82193999246</v>
      </c>
      <c r="E5352">
        <f t="shared" si="167"/>
        <v>39299.353617004315</v>
      </c>
    </row>
    <row r="5353" spans="1:5" x14ac:dyDescent="0.3">
      <c r="A5353">
        <v>5351</v>
      </c>
      <c r="B5353">
        <v>-0.80099999999999993</v>
      </c>
      <c r="C5353">
        <v>23.55</v>
      </c>
      <c r="D5353">
        <f t="shared" si="166"/>
        <v>208266.95838999245</v>
      </c>
      <c r="E5353">
        <f t="shared" si="167"/>
        <v>39299.995218004318</v>
      </c>
    </row>
    <row r="5354" spans="1:5" x14ac:dyDescent="0.3">
      <c r="A5354">
        <v>5352</v>
      </c>
      <c r="B5354">
        <v>-0.80099999999999993</v>
      </c>
      <c r="C5354">
        <v>23.55</v>
      </c>
      <c r="D5354">
        <f t="shared" si="166"/>
        <v>208248.09483999244</v>
      </c>
      <c r="E5354">
        <f t="shared" si="167"/>
        <v>39300.636819004321</v>
      </c>
    </row>
    <row r="5355" spans="1:5" x14ac:dyDescent="0.3">
      <c r="A5355">
        <v>5353</v>
      </c>
      <c r="B5355">
        <v>-0.80099999999999993</v>
      </c>
      <c r="C5355">
        <v>23.55</v>
      </c>
      <c r="D5355">
        <f t="shared" si="166"/>
        <v>208229.23128999243</v>
      </c>
      <c r="E5355">
        <f t="shared" si="167"/>
        <v>39301.278420004324</v>
      </c>
    </row>
    <row r="5356" spans="1:5" x14ac:dyDescent="0.3">
      <c r="A5356">
        <v>5354</v>
      </c>
      <c r="B5356">
        <v>-0.80099999999999993</v>
      </c>
      <c r="C5356">
        <v>23.55</v>
      </c>
      <c r="D5356">
        <f t="shared" si="166"/>
        <v>208210.36773999242</v>
      </c>
      <c r="E5356">
        <f t="shared" si="167"/>
        <v>39301.920021004327</v>
      </c>
    </row>
    <row r="5357" spans="1:5" x14ac:dyDescent="0.3">
      <c r="A5357">
        <v>5355</v>
      </c>
      <c r="B5357">
        <v>-0.80099999999999993</v>
      </c>
      <c r="C5357">
        <v>23.56</v>
      </c>
      <c r="D5357">
        <f t="shared" si="166"/>
        <v>208191.50018499242</v>
      </c>
      <c r="E5357">
        <f t="shared" si="167"/>
        <v>39302.56162200433</v>
      </c>
    </row>
    <row r="5358" spans="1:5" x14ac:dyDescent="0.3">
      <c r="A5358">
        <v>5356</v>
      </c>
      <c r="B5358">
        <v>-0.80099999999999993</v>
      </c>
      <c r="C5358">
        <v>23.56</v>
      </c>
      <c r="D5358">
        <f t="shared" si="166"/>
        <v>208172.62862499242</v>
      </c>
      <c r="E5358">
        <f t="shared" si="167"/>
        <v>39303.203223004333</v>
      </c>
    </row>
    <row r="5359" spans="1:5" x14ac:dyDescent="0.3">
      <c r="A5359">
        <v>5357</v>
      </c>
      <c r="B5359">
        <v>-0.80099999999999993</v>
      </c>
      <c r="C5359">
        <v>23.56</v>
      </c>
      <c r="D5359">
        <f t="shared" si="166"/>
        <v>208153.75706499242</v>
      </c>
      <c r="E5359">
        <f t="shared" si="167"/>
        <v>39303.844824004336</v>
      </c>
    </row>
    <row r="5360" spans="1:5" x14ac:dyDescent="0.3">
      <c r="A5360">
        <v>5358</v>
      </c>
      <c r="B5360">
        <v>-0.80099999999999993</v>
      </c>
      <c r="C5360">
        <v>23.56</v>
      </c>
      <c r="D5360">
        <f t="shared" si="166"/>
        <v>208134.88550499242</v>
      </c>
      <c r="E5360">
        <f t="shared" si="167"/>
        <v>39304.486425004339</v>
      </c>
    </row>
    <row r="5361" spans="1:5" x14ac:dyDescent="0.3">
      <c r="A5361">
        <v>5359</v>
      </c>
      <c r="B5361">
        <v>-0.80099999999999993</v>
      </c>
      <c r="C5361">
        <v>23.56</v>
      </c>
      <c r="D5361">
        <f t="shared" si="166"/>
        <v>208116.01394499242</v>
      </c>
      <c r="E5361">
        <f t="shared" si="167"/>
        <v>39305.128026004342</v>
      </c>
    </row>
    <row r="5362" spans="1:5" x14ac:dyDescent="0.3">
      <c r="A5362">
        <v>5360</v>
      </c>
      <c r="B5362">
        <v>-0.80099999999999993</v>
      </c>
      <c r="C5362">
        <v>23.56</v>
      </c>
      <c r="D5362">
        <f t="shared" si="166"/>
        <v>208097.14238499242</v>
      </c>
      <c r="E5362">
        <f t="shared" si="167"/>
        <v>39305.769627004345</v>
      </c>
    </row>
    <row r="5363" spans="1:5" x14ac:dyDescent="0.3">
      <c r="A5363">
        <v>5361</v>
      </c>
      <c r="B5363">
        <v>-0.80099999999999993</v>
      </c>
      <c r="C5363">
        <v>23.57</v>
      </c>
      <c r="D5363">
        <f t="shared" si="166"/>
        <v>208078.26681999242</v>
      </c>
      <c r="E5363">
        <f t="shared" si="167"/>
        <v>39306.411228004348</v>
      </c>
    </row>
    <row r="5364" spans="1:5" x14ac:dyDescent="0.3">
      <c r="A5364">
        <v>5362</v>
      </c>
      <c r="B5364">
        <v>-0.80099999999999993</v>
      </c>
      <c r="C5364">
        <v>23.57</v>
      </c>
      <c r="D5364">
        <f t="shared" si="166"/>
        <v>208059.38724999243</v>
      </c>
      <c r="E5364">
        <f t="shared" si="167"/>
        <v>39307.052829004351</v>
      </c>
    </row>
    <row r="5365" spans="1:5" x14ac:dyDescent="0.3">
      <c r="A5365">
        <v>5363</v>
      </c>
      <c r="B5365">
        <v>-0.80099999999999993</v>
      </c>
      <c r="C5365">
        <v>23.57</v>
      </c>
      <c r="D5365">
        <f t="shared" si="166"/>
        <v>208040.50767999244</v>
      </c>
      <c r="E5365">
        <f t="shared" si="167"/>
        <v>39307.694430004354</v>
      </c>
    </row>
    <row r="5366" spans="1:5" x14ac:dyDescent="0.3">
      <c r="A5366">
        <v>5364</v>
      </c>
      <c r="B5366">
        <v>-0.80099999999999993</v>
      </c>
      <c r="C5366">
        <v>23.57</v>
      </c>
      <c r="D5366">
        <f t="shared" si="166"/>
        <v>208021.62810999245</v>
      </c>
      <c r="E5366">
        <f t="shared" si="167"/>
        <v>39308.336031004357</v>
      </c>
    </row>
    <row r="5367" spans="1:5" x14ac:dyDescent="0.3">
      <c r="A5367">
        <v>5365</v>
      </c>
      <c r="B5367">
        <v>-0.80099999999999993</v>
      </c>
      <c r="C5367">
        <v>23.57</v>
      </c>
      <c r="D5367">
        <f t="shared" si="166"/>
        <v>208002.74853999246</v>
      </c>
      <c r="E5367">
        <f t="shared" si="167"/>
        <v>39308.97763200436</v>
      </c>
    </row>
    <row r="5368" spans="1:5" x14ac:dyDescent="0.3">
      <c r="A5368">
        <v>5366</v>
      </c>
      <c r="B5368">
        <v>-0.80099999999999993</v>
      </c>
      <c r="C5368">
        <v>23.57</v>
      </c>
      <c r="D5368">
        <f t="shared" si="166"/>
        <v>207983.86896999247</v>
      </c>
      <c r="E5368">
        <f t="shared" si="167"/>
        <v>39309.619233004363</v>
      </c>
    </row>
    <row r="5369" spans="1:5" x14ac:dyDescent="0.3">
      <c r="A5369">
        <v>5367</v>
      </c>
      <c r="B5369">
        <v>-0.80099999999999993</v>
      </c>
      <c r="C5369">
        <v>23.57</v>
      </c>
      <c r="D5369">
        <f t="shared" si="166"/>
        <v>207964.98939999248</v>
      </c>
      <c r="E5369">
        <f t="shared" si="167"/>
        <v>39310.260834004366</v>
      </c>
    </row>
    <row r="5370" spans="1:5" x14ac:dyDescent="0.3">
      <c r="A5370">
        <v>5368</v>
      </c>
      <c r="B5370">
        <v>-0.80099999999999993</v>
      </c>
      <c r="C5370">
        <v>23.58</v>
      </c>
      <c r="D5370">
        <f t="shared" si="166"/>
        <v>207946.10582499247</v>
      </c>
      <c r="E5370">
        <f t="shared" si="167"/>
        <v>39310.902435004369</v>
      </c>
    </row>
    <row r="5371" spans="1:5" x14ac:dyDescent="0.3">
      <c r="A5371">
        <v>5369</v>
      </c>
      <c r="B5371">
        <v>-0.80099999999999993</v>
      </c>
      <c r="C5371">
        <v>23.58</v>
      </c>
      <c r="D5371">
        <f t="shared" si="166"/>
        <v>207927.21824499246</v>
      </c>
      <c r="E5371">
        <f t="shared" si="167"/>
        <v>39311.544036004372</v>
      </c>
    </row>
    <row r="5372" spans="1:5" x14ac:dyDescent="0.3">
      <c r="A5372">
        <v>5370</v>
      </c>
      <c r="B5372">
        <v>-0.80099999999999993</v>
      </c>
      <c r="C5372">
        <v>23.58</v>
      </c>
      <c r="D5372">
        <f t="shared" si="166"/>
        <v>207908.33066499245</v>
      </c>
      <c r="E5372">
        <f t="shared" si="167"/>
        <v>39312.185637004375</v>
      </c>
    </row>
    <row r="5373" spans="1:5" x14ac:dyDescent="0.3">
      <c r="A5373">
        <v>5371</v>
      </c>
      <c r="B5373">
        <v>-0.80099999999999993</v>
      </c>
      <c r="C5373">
        <v>23.58</v>
      </c>
      <c r="D5373">
        <f t="shared" si="166"/>
        <v>207889.44308499244</v>
      </c>
      <c r="E5373">
        <f t="shared" si="167"/>
        <v>39312.827238004378</v>
      </c>
    </row>
    <row r="5374" spans="1:5" x14ac:dyDescent="0.3">
      <c r="A5374">
        <v>5372</v>
      </c>
      <c r="B5374">
        <v>-0.80099999999999993</v>
      </c>
      <c r="C5374">
        <v>23.58</v>
      </c>
      <c r="D5374">
        <f t="shared" si="166"/>
        <v>207870.55550499243</v>
      </c>
      <c r="E5374">
        <f t="shared" si="167"/>
        <v>39313.468839004381</v>
      </c>
    </row>
    <row r="5375" spans="1:5" x14ac:dyDescent="0.3">
      <c r="A5375">
        <v>5373</v>
      </c>
      <c r="B5375">
        <v>-0.80099999999999993</v>
      </c>
      <c r="C5375">
        <v>23.58</v>
      </c>
      <c r="D5375">
        <f t="shared" si="166"/>
        <v>207851.66792499242</v>
      </c>
      <c r="E5375">
        <f t="shared" si="167"/>
        <v>39314.110440004384</v>
      </c>
    </row>
    <row r="5376" spans="1:5" x14ac:dyDescent="0.3">
      <c r="A5376">
        <v>5374</v>
      </c>
      <c r="B5376">
        <v>-0.80099999999999993</v>
      </c>
      <c r="C5376">
        <v>23.58</v>
      </c>
      <c r="D5376">
        <f t="shared" si="166"/>
        <v>207832.78034499241</v>
      </c>
      <c r="E5376">
        <f t="shared" si="167"/>
        <v>39314.752041004387</v>
      </c>
    </row>
    <row r="5377" spans="1:5" x14ac:dyDescent="0.3">
      <c r="A5377">
        <v>5375</v>
      </c>
      <c r="B5377">
        <v>-0.80099999999999993</v>
      </c>
      <c r="C5377">
        <v>23.58</v>
      </c>
      <c r="D5377">
        <f t="shared" si="166"/>
        <v>207813.8927649924</v>
      </c>
      <c r="E5377">
        <f t="shared" si="167"/>
        <v>39315.39364200439</v>
      </c>
    </row>
    <row r="5378" spans="1:5" x14ac:dyDescent="0.3">
      <c r="A5378">
        <v>5376</v>
      </c>
      <c r="B5378">
        <v>-0.80099999999999993</v>
      </c>
      <c r="C5378">
        <v>23.59</v>
      </c>
      <c r="D5378">
        <f t="shared" si="166"/>
        <v>207795.0011799924</v>
      </c>
      <c r="E5378">
        <f t="shared" si="167"/>
        <v>39316.035243004393</v>
      </c>
    </row>
    <row r="5379" spans="1:5" x14ac:dyDescent="0.3">
      <c r="A5379">
        <v>5377</v>
      </c>
      <c r="B5379">
        <v>-0.80099999999999993</v>
      </c>
      <c r="C5379">
        <v>23.59</v>
      </c>
      <c r="D5379">
        <f t="shared" si="166"/>
        <v>207776.1055899924</v>
      </c>
      <c r="E5379">
        <f t="shared" si="167"/>
        <v>39316.676844004396</v>
      </c>
    </row>
    <row r="5380" spans="1:5" x14ac:dyDescent="0.3">
      <c r="A5380">
        <v>5378</v>
      </c>
      <c r="B5380">
        <v>-0.80099999999999993</v>
      </c>
      <c r="C5380">
        <v>23.59</v>
      </c>
      <c r="D5380">
        <f t="shared" ref="D5380:D5443" si="168">D5379+(B5380*0.5*(A5380-A5379)*(C5380+C5379))</f>
        <v>207757.2099999924</v>
      </c>
      <c r="E5380">
        <f t="shared" ref="E5380:E5443" si="169">E5379+B5380*B5380*(A5380-A5379)</f>
        <v>39317.318445004399</v>
      </c>
    </row>
    <row r="5381" spans="1:5" x14ac:dyDescent="0.3">
      <c r="A5381">
        <v>5379</v>
      </c>
      <c r="B5381">
        <v>-0.80099999999999993</v>
      </c>
      <c r="C5381">
        <v>23.59</v>
      </c>
      <c r="D5381">
        <f t="shared" si="168"/>
        <v>207738.3144099924</v>
      </c>
      <c r="E5381">
        <f t="shared" si="169"/>
        <v>39317.960046004402</v>
      </c>
    </row>
    <row r="5382" spans="1:5" x14ac:dyDescent="0.3">
      <c r="A5382">
        <v>5380</v>
      </c>
      <c r="B5382">
        <v>-0.80099999999999993</v>
      </c>
      <c r="C5382">
        <v>23.59</v>
      </c>
      <c r="D5382">
        <f t="shared" si="168"/>
        <v>207719.4188199924</v>
      </c>
      <c r="E5382">
        <f t="shared" si="169"/>
        <v>39318.601647004405</v>
      </c>
    </row>
    <row r="5383" spans="1:5" x14ac:dyDescent="0.3">
      <c r="A5383">
        <v>5381</v>
      </c>
      <c r="B5383">
        <v>-0.80099999999999993</v>
      </c>
      <c r="C5383">
        <v>23.59</v>
      </c>
      <c r="D5383">
        <f t="shared" si="168"/>
        <v>207700.5232299924</v>
      </c>
      <c r="E5383">
        <f t="shared" si="169"/>
        <v>39319.243248004408</v>
      </c>
    </row>
    <row r="5384" spans="1:5" x14ac:dyDescent="0.3">
      <c r="A5384">
        <v>5382</v>
      </c>
      <c r="B5384">
        <v>-0.80099999999999993</v>
      </c>
      <c r="C5384">
        <v>23.59</v>
      </c>
      <c r="D5384">
        <f t="shared" si="168"/>
        <v>207681.6276399924</v>
      </c>
      <c r="E5384">
        <f t="shared" si="169"/>
        <v>39319.884849004411</v>
      </c>
    </row>
    <row r="5385" spans="1:5" x14ac:dyDescent="0.3">
      <c r="A5385">
        <v>5383</v>
      </c>
      <c r="B5385">
        <v>-0.80099999999999993</v>
      </c>
      <c r="C5385">
        <v>23.59</v>
      </c>
      <c r="D5385">
        <f t="shared" si="168"/>
        <v>207662.7320499924</v>
      </c>
      <c r="E5385">
        <f t="shared" si="169"/>
        <v>39320.526450004414</v>
      </c>
    </row>
    <row r="5386" spans="1:5" x14ac:dyDescent="0.3">
      <c r="A5386">
        <v>5384</v>
      </c>
      <c r="B5386">
        <v>-0.80099999999999993</v>
      </c>
      <c r="C5386">
        <v>23.59</v>
      </c>
      <c r="D5386">
        <f t="shared" si="168"/>
        <v>207643.8364599924</v>
      </c>
      <c r="E5386">
        <f t="shared" si="169"/>
        <v>39321.168051004417</v>
      </c>
    </row>
    <row r="5387" spans="1:5" x14ac:dyDescent="0.3">
      <c r="A5387">
        <v>5385</v>
      </c>
      <c r="B5387">
        <v>-0.80099999999999993</v>
      </c>
      <c r="C5387">
        <v>23.59</v>
      </c>
      <c r="D5387">
        <f t="shared" si="168"/>
        <v>207624.9408699924</v>
      </c>
      <c r="E5387">
        <f t="shared" si="169"/>
        <v>39321.80965200442</v>
      </c>
    </row>
    <row r="5388" spans="1:5" x14ac:dyDescent="0.3">
      <c r="A5388">
        <v>5386</v>
      </c>
      <c r="B5388">
        <v>-0.80099999999999993</v>
      </c>
      <c r="C5388">
        <v>23.6</v>
      </c>
      <c r="D5388">
        <f t="shared" si="168"/>
        <v>207606.0412749924</v>
      </c>
      <c r="E5388">
        <f t="shared" si="169"/>
        <v>39322.451253004423</v>
      </c>
    </row>
    <row r="5389" spans="1:5" x14ac:dyDescent="0.3">
      <c r="A5389">
        <v>5387</v>
      </c>
      <c r="B5389">
        <v>-0.80099999999999993</v>
      </c>
      <c r="C5389">
        <v>23.6</v>
      </c>
      <c r="D5389">
        <f t="shared" si="168"/>
        <v>207587.13767499241</v>
      </c>
      <c r="E5389">
        <f t="shared" si="169"/>
        <v>39323.092854004426</v>
      </c>
    </row>
    <row r="5390" spans="1:5" x14ac:dyDescent="0.3">
      <c r="A5390">
        <v>5388</v>
      </c>
      <c r="B5390">
        <v>-0.80099999999999993</v>
      </c>
      <c r="C5390">
        <v>23.6</v>
      </c>
      <c r="D5390">
        <f t="shared" si="168"/>
        <v>207568.23407499242</v>
      </c>
      <c r="E5390">
        <f t="shared" si="169"/>
        <v>39323.734455004429</v>
      </c>
    </row>
    <row r="5391" spans="1:5" x14ac:dyDescent="0.3">
      <c r="A5391">
        <v>5389</v>
      </c>
      <c r="B5391">
        <v>-0.80099999999999993</v>
      </c>
      <c r="C5391">
        <v>23.6</v>
      </c>
      <c r="D5391">
        <f t="shared" si="168"/>
        <v>207549.33047499243</v>
      </c>
      <c r="E5391">
        <f t="shared" si="169"/>
        <v>39324.376056004432</v>
      </c>
    </row>
    <row r="5392" spans="1:5" x14ac:dyDescent="0.3">
      <c r="A5392">
        <v>5390</v>
      </c>
      <c r="B5392">
        <v>-0.80099999999999993</v>
      </c>
      <c r="C5392">
        <v>23.6</v>
      </c>
      <c r="D5392">
        <f t="shared" si="168"/>
        <v>207530.42687499244</v>
      </c>
      <c r="E5392">
        <f t="shared" si="169"/>
        <v>39325.017657004435</v>
      </c>
    </row>
    <row r="5393" spans="1:5" x14ac:dyDescent="0.3">
      <c r="A5393">
        <v>5391</v>
      </c>
      <c r="B5393">
        <v>-0.80099999999999993</v>
      </c>
      <c r="C5393">
        <v>23.6</v>
      </c>
      <c r="D5393">
        <f t="shared" si="168"/>
        <v>207511.52327499245</v>
      </c>
      <c r="E5393">
        <f t="shared" si="169"/>
        <v>39325.659258004438</v>
      </c>
    </row>
    <row r="5394" spans="1:5" x14ac:dyDescent="0.3">
      <c r="A5394">
        <v>5392</v>
      </c>
      <c r="B5394">
        <v>-0.80099999999999993</v>
      </c>
      <c r="C5394">
        <v>23.6</v>
      </c>
      <c r="D5394">
        <f t="shared" si="168"/>
        <v>207492.61967499246</v>
      </c>
      <c r="E5394">
        <f t="shared" si="169"/>
        <v>39326.300859004441</v>
      </c>
    </row>
    <row r="5395" spans="1:5" x14ac:dyDescent="0.3">
      <c r="A5395">
        <v>5393</v>
      </c>
      <c r="B5395">
        <v>-0.80099999999999993</v>
      </c>
      <c r="C5395">
        <v>23.6</v>
      </c>
      <c r="D5395">
        <f t="shared" si="168"/>
        <v>207473.71607499247</v>
      </c>
      <c r="E5395">
        <f t="shared" si="169"/>
        <v>39326.942460004444</v>
      </c>
    </row>
    <row r="5396" spans="1:5" x14ac:dyDescent="0.3">
      <c r="A5396">
        <v>5394</v>
      </c>
      <c r="B5396">
        <v>-0.80099999999999993</v>
      </c>
      <c r="C5396">
        <v>23.6</v>
      </c>
      <c r="D5396">
        <f t="shared" si="168"/>
        <v>207454.81247499248</v>
      </c>
      <c r="E5396">
        <f t="shared" si="169"/>
        <v>39327.584061004447</v>
      </c>
    </row>
    <row r="5397" spans="1:5" x14ac:dyDescent="0.3">
      <c r="A5397">
        <v>5395</v>
      </c>
      <c r="B5397">
        <v>-0.80099999999999993</v>
      </c>
      <c r="C5397">
        <v>23.6</v>
      </c>
      <c r="D5397">
        <f t="shared" si="168"/>
        <v>207435.90887499248</v>
      </c>
      <c r="E5397">
        <f t="shared" si="169"/>
        <v>39328.22566200445</v>
      </c>
    </row>
    <row r="5398" spans="1:5" x14ac:dyDescent="0.3">
      <c r="A5398">
        <v>5396</v>
      </c>
      <c r="B5398">
        <v>-0.80099999999999993</v>
      </c>
      <c r="C5398">
        <v>23.6</v>
      </c>
      <c r="D5398">
        <f t="shared" si="168"/>
        <v>207417.00527499249</v>
      </c>
      <c r="E5398">
        <f t="shared" si="169"/>
        <v>39328.867263004453</v>
      </c>
    </row>
    <row r="5399" spans="1:5" x14ac:dyDescent="0.3">
      <c r="A5399">
        <v>5397</v>
      </c>
      <c r="B5399">
        <v>-0.80099999999999993</v>
      </c>
      <c r="C5399">
        <v>23.6</v>
      </c>
      <c r="D5399">
        <f t="shared" si="168"/>
        <v>207398.1016749925</v>
      </c>
      <c r="E5399">
        <f t="shared" si="169"/>
        <v>39329.508864004456</v>
      </c>
    </row>
    <row r="5400" spans="1:5" x14ac:dyDescent="0.3">
      <c r="A5400">
        <v>5398</v>
      </c>
      <c r="B5400">
        <v>-0.80099999999999993</v>
      </c>
      <c r="C5400">
        <v>23.6</v>
      </c>
      <c r="D5400">
        <f t="shared" si="168"/>
        <v>207379.19807499251</v>
      </c>
      <c r="E5400">
        <f t="shared" si="169"/>
        <v>39330.150465004459</v>
      </c>
    </row>
    <row r="5401" spans="1:5" x14ac:dyDescent="0.3">
      <c r="A5401">
        <v>5399</v>
      </c>
      <c r="B5401">
        <v>-0.80099999999999993</v>
      </c>
      <c r="C5401">
        <v>23.61</v>
      </c>
      <c r="D5401">
        <f t="shared" si="168"/>
        <v>207360.29046999253</v>
      </c>
      <c r="E5401">
        <f t="shared" si="169"/>
        <v>39330.792066004462</v>
      </c>
    </row>
    <row r="5402" spans="1:5" x14ac:dyDescent="0.3">
      <c r="A5402">
        <v>5400</v>
      </c>
      <c r="B5402">
        <v>-0.80099999999999993</v>
      </c>
      <c r="C5402">
        <v>23.61</v>
      </c>
      <c r="D5402">
        <f t="shared" si="168"/>
        <v>207341.37885999252</v>
      </c>
      <c r="E5402">
        <f t="shared" si="169"/>
        <v>39331.433667004465</v>
      </c>
    </row>
    <row r="5403" spans="1:5" x14ac:dyDescent="0.3">
      <c r="A5403">
        <v>5401</v>
      </c>
      <c r="B5403">
        <v>-0.80099999999999993</v>
      </c>
      <c r="C5403">
        <v>23.61</v>
      </c>
      <c r="D5403">
        <f t="shared" si="168"/>
        <v>207322.46724999251</v>
      </c>
      <c r="E5403">
        <f t="shared" si="169"/>
        <v>39332.075268004468</v>
      </c>
    </row>
    <row r="5404" spans="1:5" x14ac:dyDescent="0.3">
      <c r="A5404">
        <v>5402</v>
      </c>
      <c r="B5404">
        <v>-0.80099999999999993</v>
      </c>
      <c r="C5404">
        <v>23.61</v>
      </c>
      <c r="D5404">
        <f t="shared" si="168"/>
        <v>207303.5556399925</v>
      </c>
      <c r="E5404">
        <f t="shared" si="169"/>
        <v>39332.716869004471</v>
      </c>
    </row>
    <row r="5405" spans="1:5" x14ac:dyDescent="0.3">
      <c r="A5405">
        <v>5403</v>
      </c>
      <c r="B5405">
        <v>-0.80099999999999993</v>
      </c>
      <c r="C5405">
        <v>23.61</v>
      </c>
      <c r="D5405">
        <f t="shared" si="168"/>
        <v>207284.64402999249</v>
      </c>
      <c r="E5405">
        <f t="shared" si="169"/>
        <v>39333.358470004474</v>
      </c>
    </row>
    <row r="5406" spans="1:5" x14ac:dyDescent="0.3">
      <c r="A5406">
        <v>5404</v>
      </c>
      <c r="B5406">
        <v>-0.80099999999999993</v>
      </c>
      <c r="C5406">
        <v>23.61</v>
      </c>
      <c r="D5406">
        <f t="shared" si="168"/>
        <v>207265.73241999248</v>
      </c>
      <c r="E5406">
        <f t="shared" si="169"/>
        <v>39334.000071004477</v>
      </c>
    </row>
    <row r="5407" spans="1:5" x14ac:dyDescent="0.3">
      <c r="A5407">
        <v>5405</v>
      </c>
      <c r="B5407">
        <v>-0.80099999999999993</v>
      </c>
      <c r="C5407">
        <v>23.61</v>
      </c>
      <c r="D5407">
        <f t="shared" si="168"/>
        <v>207246.82080999247</v>
      </c>
      <c r="E5407">
        <f t="shared" si="169"/>
        <v>39334.64167200448</v>
      </c>
    </row>
    <row r="5408" spans="1:5" x14ac:dyDescent="0.3">
      <c r="A5408">
        <v>5406</v>
      </c>
      <c r="B5408">
        <v>-0.80099999999999993</v>
      </c>
      <c r="C5408">
        <v>23.61</v>
      </c>
      <c r="D5408">
        <f t="shared" si="168"/>
        <v>207227.90919999246</v>
      </c>
      <c r="E5408">
        <f t="shared" si="169"/>
        <v>39335.283273004483</v>
      </c>
    </row>
    <row r="5409" spans="1:5" x14ac:dyDescent="0.3">
      <c r="A5409">
        <v>5407</v>
      </c>
      <c r="B5409">
        <v>-0.80099999999999993</v>
      </c>
      <c r="C5409">
        <v>23.61</v>
      </c>
      <c r="D5409">
        <f t="shared" si="168"/>
        <v>207208.99758999245</v>
      </c>
      <c r="E5409">
        <f t="shared" si="169"/>
        <v>39335.924874004486</v>
      </c>
    </row>
    <row r="5410" spans="1:5" x14ac:dyDescent="0.3">
      <c r="A5410">
        <v>5408</v>
      </c>
      <c r="B5410">
        <v>-0.80099999999999993</v>
      </c>
      <c r="C5410">
        <v>23.61</v>
      </c>
      <c r="D5410">
        <f t="shared" si="168"/>
        <v>207190.08597999244</v>
      </c>
      <c r="E5410">
        <f t="shared" si="169"/>
        <v>39336.566475004489</v>
      </c>
    </row>
    <row r="5411" spans="1:5" x14ac:dyDescent="0.3">
      <c r="A5411">
        <v>5409</v>
      </c>
      <c r="B5411">
        <v>-0.80099999999999993</v>
      </c>
      <c r="C5411">
        <v>23.61</v>
      </c>
      <c r="D5411">
        <f t="shared" si="168"/>
        <v>207171.17436999243</v>
      </c>
      <c r="E5411">
        <f t="shared" si="169"/>
        <v>39337.208076004492</v>
      </c>
    </row>
    <row r="5412" spans="1:5" x14ac:dyDescent="0.3">
      <c r="A5412">
        <v>5410</v>
      </c>
      <c r="B5412">
        <v>-0.80099999999999993</v>
      </c>
      <c r="C5412">
        <v>23.61</v>
      </c>
      <c r="D5412">
        <f t="shared" si="168"/>
        <v>207152.26275999242</v>
      </c>
      <c r="E5412">
        <f t="shared" si="169"/>
        <v>39337.849677004495</v>
      </c>
    </row>
    <row r="5413" spans="1:5" x14ac:dyDescent="0.3">
      <c r="A5413">
        <v>5411</v>
      </c>
      <c r="B5413">
        <v>-0.80099999999999993</v>
      </c>
      <c r="C5413">
        <v>23.61</v>
      </c>
      <c r="D5413">
        <f t="shared" si="168"/>
        <v>207133.35114999241</v>
      </c>
      <c r="E5413">
        <f t="shared" si="169"/>
        <v>39338.491278004498</v>
      </c>
    </row>
    <row r="5414" spans="1:5" x14ac:dyDescent="0.3">
      <c r="A5414">
        <v>5412</v>
      </c>
      <c r="B5414">
        <v>-0.80099999999999993</v>
      </c>
      <c r="C5414">
        <v>23.61</v>
      </c>
      <c r="D5414">
        <f t="shared" si="168"/>
        <v>207114.4395399924</v>
      </c>
      <c r="E5414">
        <f t="shared" si="169"/>
        <v>39339.132879004501</v>
      </c>
    </row>
    <row r="5415" spans="1:5" x14ac:dyDescent="0.3">
      <c r="A5415">
        <v>5413</v>
      </c>
      <c r="B5415">
        <v>-0.80099999999999993</v>
      </c>
      <c r="C5415">
        <v>23.61</v>
      </c>
      <c r="D5415">
        <f t="shared" si="168"/>
        <v>207095.52792999239</v>
      </c>
      <c r="E5415">
        <f t="shared" si="169"/>
        <v>39339.774480004504</v>
      </c>
    </row>
    <row r="5416" spans="1:5" x14ac:dyDescent="0.3">
      <c r="A5416">
        <v>5414</v>
      </c>
      <c r="B5416">
        <v>-0.80099999999999993</v>
      </c>
      <c r="C5416">
        <v>23.61</v>
      </c>
      <c r="D5416">
        <f t="shared" si="168"/>
        <v>207076.61631999238</v>
      </c>
      <c r="E5416">
        <f t="shared" si="169"/>
        <v>39340.416081004507</v>
      </c>
    </row>
    <row r="5417" spans="1:5" x14ac:dyDescent="0.3">
      <c r="A5417">
        <v>5415</v>
      </c>
      <c r="B5417">
        <v>-0.80099999999999993</v>
      </c>
      <c r="C5417">
        <v>23.62</v>
      </c>
      <c r="D5417">
        <f t="shared" si="168"/>
        <v>207057.70070499237</v>
      </c>
      <c r="E5417">
        <f t="shared" si="169"/>
        <v>39341.05768200451</v>
      </c>
    </row>
    <row r="5418" spans="1:5" x14ac:dyDescent="0.3">
      <c r="A5418">
        <v>5416</v>
      </c>
      <c r="B5418">
        <v>-0.80099999999999993</v>
      </c>
      <c r="C5418">
        <v>23.62</v>
      </c>
      <c r="D5418">
        <f t="shared" si="168"/>
        <v>207038.78108499237</v>
      </c>
      <c r="E5418">
        <f t="shared" si="169"/>
        <v>39341.699283004513</v>
      </c>
    </row>
    <row r="5419" spans="1:5" x14ac:dyDescent="0.3">
      <c r="A5419">
        <v>5417</v>
      </c>
      <c r="B5419">
        <v>-0.80099999999999993</v>
      </c>
      <c r="C5419">
        <v>23.62</v>
      </c>
      <c r="D5419">
        <f t="shared" si="168"/>
        <v>207019.86146499237</v>
      </c>
      <c r="E5419">
        <f t="shared" si="169"/>
        <v>39342.340884004516</v>
      </c>
    </row>
    <row r="5420" spans="1:5" x14ac:dyDescent="0.3">
      <c r="A5420">
        <v>5418</v>
      </c>
      <c r="B5420">
        <v>-0.80099999999999993</v>
      </c>
      <c r="C5420">
        <v>23.62</v>
      </c>
      <c r="D5420">
        <f t="shared" si="168"/>
        <v>207000.94184499237</v>
      </c>
      <c r="E5420">
        <f t="shared" si="169"/>
        <v>39342.982485004519</v>
      </c>
    </row>
    <row r="5421" spans="1:5" x14ac:dyDescent="0.3">
      <c r="A5421">
        <v>5419</v>
      </c>
      <c r="B5421">
        <v>-0.80099999999999993</v>
      </c>
      <c r="C5421">
        <v>23.62</v>
      </c>
      <c r="D5421">
        <f t="shared" si="168"/>
        <v>206982.02222499237</v>
      </c>
      <c r="E5421">
        <f t="shared" si="169"/>
        <v>39343.624086004522</v>
      </c>
    </row>
    <row r="5422" spans="1:5" x14ac:dyDescent="0.3">
      <c r="A5422">
        <v>5420</v>
      </c>
      <c r="B5422">
        <v>-0.80099999999999993</v>
      </c>
      <c r="C5422">
        <v>23.62</v>
      </c>
      <c r="D5422">
        <f t="shared" si="168"/>
        <v>206963.10260499237</v>
      </c>
      <c r="E5422">
        <f t="shared" si="169"/>
        <v>39344.265687004525</v>
      </c>
    </row>
    <row r="5423" spans="1:5" x14ac:dyDescent="0.3">
      <c r="A5423">
        <v>5421</v>
      </c>
      <c r="B5423">
        <v>-0.80099999999999993</v>
      </c>
      <c r="C5423">
        <v>23.62</v>
      </c>
      <c r="D5423">
        <f t="shared" si="168"/>
        <v>206944.18298499237</v>
      </c>
      <c r="E5423">
        <f t="shared" si="169"/>
        <v>39344.907288004528</v>
      </c>
    </row>
    <row r="5424" spans="1:5" x14ac:dyDescent="0.3">
      <c r="A5424">
        <v>5422</v>
      </c>
      <c r="B5424">
        <v>-0.80099999999999993</v>
      </c>
      <c r="C5424">
        <v>23.62</v>
      </c>
      <c r="D5424">
        <f t="shared" si="168"/>
        <v>206925.26336499237</v>
      </c>
      <c r="E5424">
        <f t="shared" si="169"/>
        <v>39345.548889004531</v>
      </c>
    </row>
    <row r="5425" spans="1:5" x14ac:dyDescent="0.3">
      <c r="A5425">
        <v>5423</v>
      </c>
      <c r="B5425">
        <v>-0.80099999999999993</v>
      </c>
      <c r="C5425">
        <v>23.62</v>
      </c>
      <c r="D5425">
        <f t="shared" si="168"/>
        <v>206906.34374499237</v>
      </c>
      <c r="E5425">
        <f t="shared" si="169"/>
        <v>39346.190490004534</v>
      </c>
    </row>
    <row r="5426" spans="1:5" x14ac:dyDescent="0.3">
      <c r="A5426">
        <v>5424</v>
      </c>
      <c r="B5426">
        <v>-0.80099999999999993</v>
      </c>
      <c r="C5426">
        <v>23.62</v>
      </c>
      <c r="D5426">
        <f t="shared" si="168"/>
        <v>206887.42412499237</v>
      </c>
      <c r="E5426">
        <f t="shared" si="169"/>
        <v>39346.832091004537</v>
      </c>
    </row>
    <row r="5427" spans="1:5" x14ac:dyDescent="0.3">
      <c r="A5427">
        <v>5425</v>
      </c>
      <c r="B5427">
        <v>-0.80099999999999993</v>
      </c>
      <c r="C5427">
        <v>23.62</v>
      </c>
      <c r="D5427">
        <f t="shared" si="168"/>
        <v>206868.50450499236</v>
      </c>
      <c r="E5427">
        <f t="shared" si="169"/>
        <v>39347.47369200454</v>
      </c>
    </row>
    <row r="5428" spans="1:5" x14ac:dyDescent="0.3">
      <c r="A5428">
        <v>5426</v>
      </c>
      <c r="B5428">
        <v>-0.80099999999999993</v>
      </c>
      <c r="C5428">
        <v>23.62</v>
      </c>
      <c r="D5428">
        <f t="shared" si="168"/>
        <v>206849.58488499236</v>
      </c>
      <c r="E5428">
        <f t="shared" si="169"/>
        <v>39348.115293004543</v>
      </c>
    </row>
    <row r="5429" spans="1:5" x14ac:dyDescent="0.3">
      <c r="A5429">
        <v>5427</v>
      </c>
      <c r="B5429">
        <v>-0.80099999999999993</v>
      </c>
      <c r="C5429">
        <v>23.62</v>
      </c>
      <c r="D5429">
        <f t="shared" si="168"/>
        <v>206830.66526499236</v>
      </c>
      <c r="E5429">
        <f t="shared" si="169"/>
        <v>39348.756894004546</v>
      </c>
    </row>
    <row r="5430" spans="1:5" x14ac:dyDescent="0.3">
      <c r="A5430">
        <v>5428</v>
      </c>
      <c r="B5430">
        <v>-0.80099999999999993</v>
      </c>
      <c r="C5430">
        <v>23.62</v>
      </c>
      <c r="D5430">
        <f t="shared" si="168"/>
        <v>206811.74564499236</v>
      </c>
      <c r="E5430">
        <f t="shared" si="169"/>
        <v>39349.398495004549</v>
      </c>
    </row>
    <row r="5431" spans="1:5" x14ac:dyDescent="0.3">
      <c r="A5431">
        <v>5429</v>
      </c>
      <c r="B5431">
        <v>-0.80099999999999993</v>
      </c>
      <c r="C5431">
        <v>23.62</v>
      </c>
      <c r="D5431">
        <f t="shared" si="168"/>
        <v>206792.82602499236</v>
      </c>
      <c r="E5431">
        <f t="shared" si="169"/>
        <v>39350.040096004552</v>
      </c>
    </row>
    <row r="5432" spans="1:5" x14ac:dyDescent="0.3">
      <c r="A5432">
        <v>5430</v>
      </c>
      <c r="B5432">
        <v>-0.80099999999999993</v>
      </c>
      <c r="C5432">
        <v>23.62</v>
      </c>
      <c r="D5432">
        <f t="shared" si="168"/>
        <v>206773.90640499236</v>
      </c>
      <c r="E5432">
        <f t="shared" si="169"/>
        <v>39350.681697004555</v>
      </c>
    </row>
    <row r="5433" spans="1:5" x14ac:dyDescent="0.3">
      <c r="A5433">
        <v>5431</v>
      </c>
      <c r="B5433">
        <v>-0.80099999999999993</v>
      </c>
      <c r="C5433">
        <v>23.62</v>
      </c>
      <c r="D5433">
        <f t="shared" si="168"/>
        <v>206754.98678499236</v>
      </c>
      <c r="E5433">
        <f t="shared" si="169"/>
        <v>39351.323298004558</v>
      </c>
    </row>
    <row r="5434" spans="1:5" x14ac:dyDescent="0.3">
      <c r="A5434">
        <v>5432</v>
      </c>
      <c r="B5434">
        <v>-0.80099999999999993</v>
      </c>
      <c r="C5434">
        <v>23.62</v>
      </c>
      <c r="D5434">
        <f t="shared" si="168"/>
        <v>206736.06716499236</v>
      </c>
      <c r="E5434">
        <f t="shared" si="169"/>
        <v>39351.964899004561</v>
      </c>
    </row>
    <row r="5435" spans="1:5" x14ac:dyDescent="0.3">
      <c r="A5435">
        <v>5433</v>
      </c>
      <c r="B5435">
        <v>-0.80099999999999993</v>
      </c>
      <c r="C5435">
        <v>23.62</v>
      </c>
      <c r="D5435">
        <f t="shared" si="168"/>
        <v>206717.14754499236</v>
      </c>
      <c r="E5435">
        <f t="shared" si="169"/>
        <v>39352.606500004564</v>
      </c>
    </row>
    <row r="5436" spans="1:5" x14ac:dyDescent="0.3">
      <c r="A5436">
        <v>5434</v>
      </c>
      <c r="B5436">
        <v>-0.80099999999999993</v>
      </c>
      <c r="C5436">
        <v>23.62</v>
      </c>
      <c r="D5436">
        <f t="shared" si="168"/>
        <v>206698.22792499236</v>
      </c>
      <c r="E5436">
        <f t="shared" si="169"/>
        <v>39353.248101004567</v>
      </c>
    </row>
    <row r="5437" spans="1:5" x14ac:dyDescent="0.3">
      <c r="A5437">
        <v>5435</v>
      </c>
      <c r="B5437">
        <v>-0.80099999999999993</v>
      </c>
      <c r="C5437">
        <v>23.62</v>
      </c>
      <c r="D5437">
        <f t="shared" si="168"/>
        <v>206679.30830499236</v>
      </c>
      <c r="E5437">
        <f t="shared" si="169"/>
        <v>39353.88970200457</v>
      </c>
    </row>
    <row r="5438" spans="1:5" x14ac:dyDescent="0.3">
      <c r="A5438">
        <v>5436</v>
      </c>
      <c r="B5438">
        <v>-0.80099999999999993</v>
      </c>
      <c r="C5438">
        <v>23.62</v>
      </c>
      <c r="D5438">
        <f t="shared" si="168"/>
        <v>206660.38868499236</v>
      </c>
      <c r="E5438">
        <f t="shared" si="169"/>
        <v>39354.531303004573</v>
      </c>
    </row>
    <row r="5439" spans="1:5" x14ac:dyDescent="0.3">
      <c r="A5439">
        <v>5437</v>
      </c>
      <c r="B5439">
        <v>-0.80099999999999993</v>
      </c>
      <c r="C5439">
        <v>23.62</v>
      </c>
      <c r="D5439">
        <f t="shared" si="168"/>
        <v>206641.46906499236</v>
      </c>
      <c r="E5439">
        <f t="shared" si="169"/>
        <v>39355.172904004576</v>
      </c>
    </row>
    <row r="5440" spans="1:5" x14ac:dyDescent="0.3">
      <c r="A5440">
        <v>5438</v>
      </c>
      <c r="B5440">
        <v>-0.80099999999999993</v>
      </c>
      <c r="C5440">
        <v>23.62</v>
      </c>
      <c r="D5440">
        <f t="shared" si="168"/>
        <v>206622.54944499236</v>
      </c>
      <c r="E5440">
        <f t="shared" si="169"/>
        <v>39355.814505004579</v>
      </c>
    </row>
    <row r="5441" spans="1:5" x14ac:dyDescent="0.3">
      <c r="A5441">
        <v>5439</v>
      </c>
      <c r="B5441">
        <v>-0.80099999999999993</v>
      </c>
      <c r="C5441">
        <v>23.62</v>
      </c>
      <c r="D5441">
        <f t="shared" si="168"/>
        <v>206603.62982499236</v>
      </c>
      <c r="E5441">
        <f t="shared" si="169"/>
        <v>39356.456106004582</v>
      </c>
    </row>
    <row r="5442" spans="1:5" x14ac:dyDescent="0.3">
      <c r="A5442">
        <v>5440</v>
      </c>
      <c r="B5442">
        <v>-0.80099999999999993</v>
      </c>
      <c r="C5442">
        <v>23.63</v>
      </c>
      <c r="D5442">
        <f t="shared" si="168"/>
        <v>206584.70619999236</v>
      </c>
      <c r="E5442">
        <f t="shared" si="169"/>
        <v>39357.097707004585</v>
      </c>
    </row>
    <row r="5443" spans="1:5" x14ac:dyDescent="0.3">
      <c r="A5443">
        <v>5441</v>
      </c>
      <c r="B5443">
        <v>-0.80099999999999993</v>
      </c>
      <c r="C5443">
        <v>23.62</v>
      </c>
      <c r="D5443">
        <f t="shared" si="168"/>
        <v>206565.78257499236</v>
      </c>
      <c r="E5443">
        <f t="shared" si="169"/>
        <v>39357.739308004588</v>
      </c>
    </row>
    <row r="5444" spans="1:5" x14ac:dyDescent="0.3">
      <c r="A5444">
        <v>5442</v>
      </c>
      <c r="B5444">
        <v>-0.80099999999999993</v>
      </c>
      <c r="C5444">
        <v>23.63</v>
      </c>
      <c r="D5444">
        <f t="shared" ref="D5444:D5507" si="170">D5443+(B5444*0.5*(A5444-A5443)*(C5444+C5443))</f>
        <v>206546.85894999237</v>
      </c>
      <c r="E5444">
        <f t="shared" ref="E5444:E5507" si="171">E5443+B5444*B5444*(A5444-A5443)</f>
        <v>39358.380909004591</v>
      </c>
    </row>
    <row r="5445" spans="1:5" x14ac:dyDescent="0.3">
      <c r="A5445">
        <v>5443</v>
      </c>
      <c r="B5445">
        <v>-0.80099999999999993</v>
      </c>
      <c r="C5445">
        <v>23.63</v>
      </c>
      <c r="D5445">
        <f t="shared" si="170"/>
        <v>206527.93131999238</v>
      </c>
      <c r="E5445">
        <f t="shared" si="171"/>
        <v>39359.022510004594</v>
      </c>
    </row>
    <row r="5446" spans="1:5" x14ac:dyDescent="0.3">
      <c r="A5446">
        <v>5444</v>
      </c>
      <c r="B5446">
        <v>-0.80099999999999993</v>
      </c>
      <c r="C5446">
        <v>23.63</v>
      </c>
      <c r="D5446">
        <f t="shared" si="170"/>
        <v>206509.00368999239</v>
      </c>
      <c r="E5446">
        <f t="shared" si="171"/>
        <v>39359.664111004597</v>
      </c>
    </row>
    <row r="5447" spans="1:5" x14ac:dyDescent="0.3">
      <c r="A5447">
        <v>5445</v>
      </c>
      <c r="B5447">
        <v>-0.80099999999999993</v>
      </c>
      <c r="C5447">
        <v>23.63</v>
      </c>
      <c r="D5447">
        <f t="shared" si="170"/>
        <v>206490.0760599924</v>
      </c>
      <c r="E5447">
        <f t="shared" si="171"/>
        <v>39360.3057120046</v>
      </c>
    </row>
    <row r="5448" spans="1:5" x14ac:dyDescent="0.3">
      <c r="A5448">
        <v>5446</v>
      </c>
      <c r="B5448">
        <v>-0.80099999999999993</v>
      </c>
      <c r="C5448">
        <v>23.63</v>
      </c>
      <c r="D5448">
        <f t="shared" si="170"/>
        <v>206471.1484299924</v>
      </c>
      <c r="E5448">
        <f t="shared" si="171"/>
        <v>39360.947313004603</v>
      </c>
    </row>
    <row r="5449" spans="1:5" x14ac:dyDescent="0.3">
      <c r="A5449">
        <v>5447</v>
      </c>
      <c r="B5449">
        <v>-0.80099999999999993</v>
      </c>
      <c r="C5449">
        <v>23.63</v>
      </c>
      <c r="D5449">
        <f t="shared" si="170"/>
        <v>206452.22079999241</v>
      </c>
      <c r="E5449">
        <f t="shared" si="171"/>
        <v>39361.588914004606</v>
      </c>
    </row>
    <row r="5450" spans="1:5" x14ac:dyDescent="0.3">
      <c r="A5450">
        <v>5448</v>
      </c>
      <c r="B5450">
        <v>-0.80099999999999993</v>
      </c>
      <c r="C5450">
        <v>23.63</v>
      </c>
      <c r="D5450">
        <f t="shared" si="170"/>
        <v>206433.29316999242</v>
      </c>
      <c r="E5450">
        <f t="shared" si="171"/>
        <v>39362.230515004609</v>
      </c>
    </row>
    <row r="5451" spans="1:5" x14ac:dyDescent="0.3">
      <c r="A5451">
        <v>5449</v>
      </c>
      <c r="B5451">
        <v>-0.80099999999999993</v>
      </c>
      <c r="C5451">
        <v>23.63</v>
      </c>
      <c r="D5451">
        <f t="shared" si="170"/>
        <v>206414.36553999243</v>
      </c>
      <c r="E5451">
        <f t="shared" si="171"/>
        <v>39362.872116004612</v>
      </c>
    </row>
    <row r="5452" spans="1:5" x14ac:dyDescent="0.3">
      <c r="A5452">
        <v>5450</v>
      </c>
      <c r="B5452">
        <v>-0.80099999999999993</v>
      </c>
      <c r="C5452">
        <v>23.63</v>
      </c>
      <c r="D5452">
        <f t="shared" si="170"/>
        <v>206395.43790999244</v>
      </c>
      <c r="E5452">
        <f t="shared" si="171"/>
        <v>39363.513717004615</v>
      </c>
    </row>
    <row r="5453" spans="1:5" x14ac:dyDescent="0.3">
      <c r="A5453">
        <v>5451</v>
      </c>
      <c r="B5453">
        <v>-0.80099999999999993</v>
      </c>
      <c r="C5453">
        <v>23.63</v>
      </c>
      <c r="D5453">
        <f t="shared" si="170"/>
        <v>206376.51027999245</v>
      </c>
      <c r="E5453">
        <f t="shared" si="171"/>
        <v>39364.155318004618</v>
      </c>
    </row>
    <row r="5454" spans="1:5" x14ac:dyDescent="0.3">
      <c r="A5454">
        <v>5452</v>
      </c>
      <c r="B5454">
        <v>-0.80099999999999993</v>
      </c>
      <c r="C5454">
        <v>23.63</v>
      </c>
      <c r="D5454">
        <f t="shared" si="170"/>
        <v>206357.58264999246</v>
      </c>
      <c r="E5454">
        <f t="shared" si="171"/>
        <v>39364.796919004621</v>
      </c>
    </row>
    <row r="5455" spans="1:5" x14ac:dyDescent="0.3">
      <c r="A5455">
        <v>5453</v>
      </c>
      <c r="B5455">
        <v>-0.80099999999999993</v>
      </c>
      <c r="C5455">
        <v>23.63</v>
      </c>
      <c r="D5455">
        <f t="shared" si="170"/>
        <v>206338.65501999247</v>
      </c>
      <c r="E5455">
        <f t="shared" si="171"/>
        <v>39365.438520004624</v>
      </c>
    </row>
    <row r="5456" spans="1:5" x14ac:dyDescent="0.3">
      <c r="A5456">
        <v>5454</v>
      </c>
      <c r="B5456">
        <v>-0.80099999999999993</v>
      </c>
      <c r="C5456">
        <v>23.63</v>
      </c>
      <c r="D5456">
        <f t="shared" si="170"/>
        <v>206319.72738999248</v>
      </c>
      <c r="E5456">
        <f t="shared" si="171"/>
        <v>39366.080121004627</v>
      </c>
    </row>
    <row r="5457" spans="1:5" x14ac:dyDescent="0.3">
      <c r="A5457">
        <v>5455</v>
      </c>
      <c r="B5457">
        <v>-0.80099999999999993</v>
      </c>
      <c r="C5457">
        <v>23.63</v>
      </c>
      <c r="D5457">
        <f t="shared" si="170"/>
        <v>206300.79975999249</v>
      </c>
      <c r="E5457">
        <f t="shared" si="171"/>
        <v>39366.72172200463</v>
      </c>
    </row>
    <row r="5458" spans="1:5" x14ac:dyDescent="0.3">
      <c r="A5458">
        <v>5456</v>
      </c>
      <c r="B5458">
        <v>-0.80099999999999993</v>
      </c>
      <c r="C5458">
        <v>23.63</v>
      </c>
      <c r="D5458">
        <f t="shared" si="170"/>
        <v>206281.87212999249</v>
      </c>
      <c r="E5458">
        <f t="shared" si="171"/>
        <v>39367.363323004633</v>
      </c>
    </row>
    <row r="5459" spans="1:5" x14ac:dyDescent="0.3">
      <c r="A5459">
        <v>5457</v>
      </c>
      <c r="B5459">
        <v>-0.80099999999999993</v>
      </c>
      <c r="C5459">
        <v>23.63</v>
      </c>
      <c r="D5459">
        <f t="shared" si="170"/>
        <v>206262.9444999925</v>
      </c>
      <c r="E5459">
        <f t="shared" si="171"/>
        <v>39368.004924004636</v>
      </c>
    </row>
    <row r="5460" spans="1:5" x14ac:dyDescent="0.3">
      <c r="A5460">
        <v>5458</v>
      </c>
      <c r="B5460">
        <v>-0.80099999999999993</v>
      </c>
      <c r="C5460">
        <v>23.63</v>
      </c>
      <c r="D5460">
        <f t="shared" si="170"/>
        <v>206244.01686999251</v>
      </c>
      <c r="E5460">
        <f t="shared" si="171"/>
        <v>39368.646525004639</v>
      </c>
    </row>
    <row r="5461" spans="1:5" x14ac:dyDescent="0.3">
      <c r="A5461">
        <v>5459</v>
      </c>
      <c r="B5461">
        <v>-0.80099999999999993</v>
      </c>
      <c r="C5461">
        <v>23.63</v>
      </c>
      <c r="D5461">
        <f t="shared" si="170"/>
        <v>206225.08923999252</v>
      </c>
      <c r="E5461">
        <f t="shared" si="171"/>
        <v>39369.288126004642</v>
      </c>
    </row>
    <row r="5462" spans="1:5" x14ac:dyDescent="0.3">
      <c r="A5462">
        <v>5460</v>
      </c>
      <c r="B5462">
        <v>-0.80099999999999993</v>
      </c>
      <c r="C5462">
        <v>23.63</v>
      </c>
      <c r="D5462">
        <f t="shared" si="170"/>
        <v>206206.16160999253</v>
      </c>
      <c r="E5462">
        <f t="shared" si="171"/>
        <v>39369.929727004645</v>
      </c>
    </row>
    <row r="5463" spans="1:5" x14ac:dyDescent="0.3">
      <c r="A5463">
        <v>5461</v>
      </c>
      <c r="B5463">
        <v>-0.80099999999999993</v>
      </c>
      <c r="C5463">
        <v>23.63</v>
      </c>
      <c r="D5463">
        <f t="shared" si="170"/>
        <v>206187.23397999254</v>
      </c>
      <c r="E5463">
        <f t="shared" si="171"/>
        <v>39370.571328004648</v>
      </c>
    </row>
    <row r="5464" spans="1:5" x14ac:dyDescent="0.3">
      <c r="A5464">
        <v>5462</v>
      </c>
      <c r="B5464">
        <v>-0.80099999999999993</v>
      </c>
      <c r="C5464">
        <v>23.63</v>
      </c>
      <c r="D5464">
        <f t="shared" si="170"/>
        <v>206168.30634999255</v>
      </c>
      <c r="E5464">
        <f t="shared" si="171"/>
        <v>39371.212929004651</v>
      </c>
    </row>
    <row r="5465" spans="1:5" x14ac:dyDescent="0.3">
      <c r="A5465">
        <v>5463</v>
      </c>
      <c r="B5465">
        <v>-0.80099999999999993</v>
      </c>
      <c r="C5465">
        <v>23.63</v>
      </c>
      <c r="D5465">
        <f t="shared" si="170"/>
        <v>206149.37871999256</v>
      </c>
      <c r="E5465">
        <f t="shared" si="171"/>
        <v>39371.854530004653</v>
      </c>
    </row>
    <row r="5466" spans="1:5" x14ac:dyDescent="0.3">
      <c r="A5466">
        <v>5464</v>
      </c>
      <c r="B5466">
        <v>-0.80099999999999993</v>
      </c>
      <c r="C5466">
        <v>23.63</v>
      </c>
      <c r="D5466">
        <f t="shared" si="170"/>
        <v>206130.45108999257</v>
      </c>
      <c r="E5466">
        <f t="shared" si="171"/>
        <v>39372.496131004656</v>
      </c>
    </row>
    <row r="5467" spans="1:5" x14ac:dyDescent="0.3">
      <c r="A5467">
        <v>5465</v>
      </c>
      <c r="B5467">
        <v>-0.80099999999999993</v>
      </c>
      <c r="C5467">
        <v>23.63</v>
      </c>
      <c r="D5467">
        <f t="shared" si="170"/>
        <v>206111.52345999258</v>
      </c>
      <c r="E5467">
        <f t="shared" si="171"/>
        <v>39373.137732004659</v>
      </c>
    </row>
    <row r="5468" spans="1:5" x14ac:dyDescent="0.3">
      <c r="A5468">
        <v>5466</v>
      </c>
      <c r="B5468">
        <v>-0.80099999999999993</v>
      </c>
      <c r="C5468">
        <v>23.63</v>
      </c>
      <c r="D5468">
        <f t="shared" si="170"/>
        <v>206092.59582999258</v>
      </c>
      <c r="E5468">
        <f t="shared" si="171"/>
        <v>39373.779333004662</v>
      </c>
    </row>
    <row r="5469" spans="1:5" x14ac:dyDescent="0.3">
      <c r="A5469">
        <v>5467</v>
      </c>
      <c r="B5469">
        <v>-0.80099999999999993</v>
      </c>
      <c r="C5469">
        <v>23.63</v>
      </c>
      <c r="D5469">
        <f t="shared" si="170"/>
        <v>206073.66819999259</v>
      </c>
      <c r="E5469">
        <f t="shared" si="171"/>
        <v>39374.420934004665</v>
      </c>
    </row>
    <row r="5470" spans="1:5" x14ac:dyDescent="0.3">
      <c r="A5470">
        <v>5468</v>
      </c>
      <c r="B5470">
        <v>-0.80099999999999993</v>
      </c>
      <c r="C5470">
        <v>23.63</v>
      </c>
      <c r="D5470">
        <f t="shared" si="170"/>
        <v>206054.7405699926</v>
      </c>
      <c r="E5470">
        <f t="shared" si="171"/>
        <v>39375.062535004668</v>
      </c>
    </row>
    <row r="5471" spans="1:5" x14ac:dyDescent="0.3">
      <c r="A5471">
        <v>5469</v>
      </c>
      <c r="B5471">
        <v>-0.80099999999999993</v>
      </c>
      <c r="C5471">
        <v>23.63</v>
      </c>
      <c r="D5471">
        <f t="shared" si="170"/>
        <v>206035.81293999261</v>
      </c>
      <c r="E5471">
        <f t="shared" si="171"/>
        <v>39375.704136004671</v>
      </c>
    </row>
    <row r="5472" spans="1:5" x14ac:dyDescent="0.3">
      <c r="A5472">
        <v>5470</v>
      </c>
      <c r="B5472">
        <v>-0.80099999999999993</v>
      </c>
      <c r="C5472">
        <v>23.63</v>
      </c>
      <c r="D5472">
        <f t="shared" si="170"/>
        <v>206016.88530999262</v>
      </c>
      <c r="E5472">
        <f t="shared" si="171"/>
        <v>39376.345737004674</v>
      </c>
    </row>
    <row r="5473" spans="1:5" x14ac:dyDescent="0.3">
      <c r="A5473">
        <v>5471</v>
      </c>
      <c r="B5473">
        <v>-0.80099999999999993</v>
      </c>
      <c r="C5473">
        <v>23.64</v>
      </c>
      <c r="D5473">
        <f t="shared" si="170"/>
        <v>205997.95367499263</v>
      </c>
      <c r="E5473">
        <f t="shared" si="171"/>
        <v>39376.987338004677</v>
      </c>
    </row>
    <row r="5474" spans="1:5" x14ac:dyDescent="0.3">
      <c r="A5474">
        <v>5472</v>
      </c>
      <c r="B5474">
        <v>-0.80099999999999993</v>
      </c>
      <c r="C5474">
        <v>23.64</v>
      </c>
      <c r="D5474">
        <f t="shared" si="170"/>
        <v>205979.01803499262</v>
      </c>
      <c r="E5474">
        <f t="shared" si="171"/>
        <v>39377.62893900468</v>
      </c>
    </row>
    <row r="5475" spans="1:5" x14ac:dyDescent="0.3">
      <c r="A5475">
        <v>5473</v>
      </c>
      <c r="B5475">
        <v>-0.80099999999999993</v>
      </c>
      <c r="C5475">
        <v>23.64</v>
      </c>
      <c r="D5475">
        <f t="shared" si="170"/>
        <v>205960.08239499261</v>
      </c>
      <c r="E5475">
        <f t="shared" si="171"/>
        <v>39378.270540004683</v>
      </c>
    </row>
    <row r="5476" spans="1:5" x14ac:dyDescent="0.3">
      <c r="A5476">
        <v>5474</v>
      </c>
      <c r="B5476">
        <v>-0.80099999999999993</v>
      </c>
      <c r="C5476">
        <v>23.63</v>
      </c>
      <c r="D5476">
        <f t="shared" si="170"/>
        <v>205941.15075999263</v>
      </c>
      <c r="E5476">
        <f t="shared" si="171"/>
        <v>39378.912141004686</v>
      </c>
    </row>
    <row r="5477" spans="1:5" x14ac:dyDescent="0.3">
      <c r="A5477">
        <v>5475</v>
      </c>
      <c r="B5477">
        <v>-0.80099999999999993</v>
      </c>
      <c r="C5477">
        <v>23.64</v>
      </c>
      <c r="D5477">
        <f t="shared" si="170"/>
        <v>205922.21912499264</v>
      </c>
      <c r="E5477">
        <f t="shared" si="171"/>
        <v>39379.553742004689</v>
      </c>
    </row>
    <row r="5478" spans="1:5" x14ac:dyDescent="0.3">
      <c r="A5478">
        <v>5476</v>
      </c>
      <c r="B5478">
        <v>-0.80099999999999993</v>
      </c>
      <c r="C5478">
        <v>23.64</v>
      </c>
      <c r="D5478">
        <f t="shared" si="170"/>
        <v>205903.28348499263</v>
      </c>
      <c r="E5478">
        <f t="shared" si="171"/>
        <v>39380.195343004692</v>
      </c>
    </row>
    <row r="5479" spans="1:5" x14ac:dyDescent="0.3">
      <c r="A5479">
        <v>5477</v>
      </c>
      <c r="B5479">
        <v>-0.80099999999999993</v>
      </c>
      <c r="C5479">
        <v>23.64</v>
      </c>
      <c r="D5479">
        <f t="shared" si="170"/>
        <v>205884.34784499262</v>
      </c>
      <c r="E5479">
        <f t="shared" si="171"/>
        <v>39380.836944004695</v>
      </c>
    </row>
    <row r="5480" spans="1:5" x14ac:dyDescent="0.3">
      <c r="A5480">
        <v>5478</v>
      </c>
      <c r="B5480">
        <v>-0.80099999999999993</v>
      </c>
      <c r="C5480">
        <v>23.64</v>
      </c>
      <c r="D5480">
        <f t="shared" si="170"/>
        <v>205865.41220499261</v>
      </c>
      <c r="E5480">
        <f t="shared" si="171"/>
        <v>39381.478545004698</v>
      </c>
    </row>
    <row r="5481" spans="1:5" x14ac:dyDescent="0.3">
      <c r="A5481">
        <v>5479</v>
      </c>
      <c r="B5481">
        <v>-0.80099999999999993</v>
      </c>
      <c r="C5481">
        <v>23.64</v>
      </c>
      <c r="D5481">
        <f t="shared" si="170"/>
        <v>205846.4765649926</v>
      </c>
      <c r="E5481">
        <f t="shared" si="171"/>
        <v>39382.120146004701</v>
      </c>
    </row>
    <row r="5482" spans="1:5" x14ac:dyDescent="0.3">
      <c r="A5482">
        <v>5480</v>
      </c>
      <c r="B5482">
        <v>-0.80099999999999993</v>
      </c>
      <c r="C5482">
        <v>23.64</v>
      </c>
      <c r="D5482">
        <f t="shared" si="170"/>
        <v>205827.54092499259</v>
      </c>
      <c r="E5482">
        <f t="shared" si="171"/>
        <v>39382.761747004704</v>
      </c>
    </row>
    <row r="5483" spans="1:5" x14ac:dyDescent="0.3">
      <c r="A5483">
        <v>5481</v>
      </c>
      <c r="B5483">
        <v>-0.80099999999999993</v>
      </c>
      <c r="C5483">
        <v>23.64</v>
      </c>
      <c r="D5483">
        <f t="shared" si="170"/>
        <v>205808.60528499258</v>
      </c>
      <c r="E5483">
        <f t="shared" si="171"/>
        <v>39383.403348004707</v>
      </c>
    </row>
    <row r="5484" spans="1:5" x14ac:dyDescent="0.3">
      <c r="A5484">
        <v>5482</v>
      </c>
      <c r="B5484">
        <v>-0.80099999999999993</v>
      </c>
      <c r="C5484">
        <v>23.64</v>
      </c>
      <c r="D5484">
        <f t="shared" si="170"/>
        <v>205789.66964499257</v>
      </c>
      <c r="E5484">
        <f t="shared" si="171"/>
        <v>39384.04494900471</v>
      </c>
    </row>
    <row r="5485" spans="1:5" x14ac:dyDescent="0.3">
      <c r="A5485">
        <v>5483</v>
      </c>
      <c r="B5485">
        <v>-0.80099999999999993</v>
      </c>
      <c r="C5485">
        <v>23.64</v>
      </c>
      <c r="D5485">
        <f t="shared" si="170"/>
        <v>205770.73400499256</v>
      </c>
      <c r="E5485">
        <f t="shared" si="171"/>
        <v>39384.686550004713</v>
      </c>
    </row>
    <row r="5486" spans="1:5" x14ac:dyDescent="0.3">
      <c r="A5486">
        <v>5484</v>
      </c>
      <c r="B5486">
        <v>-0.80099999999999993</v>
      </c>
      <c r="C5486">
        <v>23.64</v>
      </c>
      <c r="D5486">
        <f t="shared" si="170"/>
        <v>205751.79836499254</v>
      </c>
      <c r="E5486">
        <f t="shared" si="171"/>
        <v>39385.328151004716</v>
      </c>
    </row>
    <row r="5487" spans="1:5" x14ac:dyDescent="0.3">
      <c r="A5487">
        <v>5485</v>
      </c>
      <c r="B5487">
        <v>-0.80099999999999993</v>
      </c>
      <c r="C5487">
        <v>23.64</v>
      </c>
      <c r="D5487">
        <f t="shared" si="170"/>
        <v>205732.86272499253</v>
      </c>
      <c r="E5487">
        <f t="shared" si="171"/>
        <v>39385.969752004719</v>
      </c>
    </row>
    <row r="5488" spans="1:5" x14ac:dyDescent="0.3">
      <c r="A5488">
        <v>5486</v>
      </c>
      <c r="B5488">
        <v>-0.80099999999999993</v>
      </c>
      <c r="C5488">
        <v>23.64</v>
      </c>
      <c r="D5488">
        <f t="shared" si="170"/>
        <v>205713.92708499252</v>
      </c>
      <c r="E5488">
        <f t="shared" si="171"/>
        <v>39386.611353004722</v>
      </c>
    </row>
    <row r="5489" spans="1:5" x14ac:dyDescent="0.3">
      <c r="A5489">
        <v>5487</v>
      </c>
      <c r="B5489">
        <v>-0.80099999999999993</v>
      </c>
      <c r="C5489">
        <v>23.64</v>
      </c>
      <c r="D5489">
        <f t="shared" si="170"/>
        <v>205694.99144499251</v>
      </c>
      <c r="E5489">
        <f t="shared" si="171"/>
        <v>39387.252954004725</v>
      </c>
    </row>
    <row r="5490" spans="1:5" x14ac:dyDescent="0.3">
      <c r="A5490">
        <v>5488</v>
      </c>
      <c r="B5490">
        <v>-0.80099999999999993</v>
      </c>
      <c r="C5490">
        <v>23.64</v>
      </c>
      <c r="D5490">
        <f t="shared" si="170"/>
        <v>205676.0558049925</v>
      </c>
      <c r="E5490">
        <f t="shared" si="171"/>
        <v>39387.894555004728</v>
      </c>
    </row>
    <row r="5491" spans="1:5" x14ac:dyDescent="0.3">
      <c r="A5491">
        <v>5489</v>
      </c>
      <c r="B5491">
        <v>-0.80099999999999993</v>
      </c>
      <c r="C5491">
        <v>23.64</v>
      </c>
      <c r="D5491">
        <f t="shared" si="170"/>
        <v>205657.12016499249</v>
      </c>
      <c r="E5491">
        <f t="shared" si="171"/>
        <v>39388.536156004731</v>
      </c>
    </row>
    <row r="5492" spans="1:5" x14ac:dyDescent="0.3">
      <c r="A5492">
        <v>5490</v>
      </c>
      <c r="B5492">
        <v>-0.80099999999999993</v>
      </c>
      <c r="C5492">
        <v>23.64</v>
      </c>
      <c r="D5492">
        <f t="shared" si="170"/>
        <v>205638.18452499248</v>
      </c>
      <c r="E5492">
        <f t="shared" si="171"/>
        <v>39389.177757004734</v>
      </c>
    </row>
    <row r="5493" spans="1:5" x14ac:dyDescent="0.3">
      <c r="A5493">
        <v>5491</v>
      </c>
      <c r="B5493">
        <v>-0.80099999999999993</v>
      </c>
      <c r="C5493">
        <v>23.64</v>
      </c>
      <c r="D5493">
        <f t="shared" si="170"/>
        <v>205619.24888499247</v>
      </c>
      <c r="E5493">
        <f t="shared" si="171"/>
        <v>39389.819358004737</v>
      </c>
    </row>
    <row r="5494" spans="1:5" x14ac:dyDescent="0.3">
      <c r="A5494">
        <v>5492</v>
      </c>
      <c r="B5494">
        <v>-0.80099999999999993</v>
      </c>
      <c r="C5494">
        <v>23.64</v>
      </c>
      <c r="D5494">
        <f t="shared" si="170"/>
        <v>205600.31324499246</v>
      </c>
      <c r="E5494">
        <f t="shared" si="171"/>
        <v>39390.46095900474</v>
      </c>
    </row>
    <row r="5495" spans="1:5" x14ac:dyDescent="0.3">
      <c r="A5495">
        <v>5493</v>
      </c>
      <c r="B5495">
        <v>-0.80099999999999993</v>
      </c>
      <c r="C5495">
        <v>23.64</v>
      </c>
      <c r="D5495">
        <f t="shared" si="170"/>
        <v>205581.37760499245</v>
      </c>
      <c r="E5495">
        <f t="shared" si="171"/>
        <v>39391.102560004743</v>
      </c>
    </row>
    <row r="5496" spans="1:5" x14ac:dyDescent="0.3">
      <c r="A5496">
        <v>5494</v>
      </c>
      <c r="B5496">
        <v>-0.80099999999999993</v>
      </c>
      <c r="C5496">
        <v>23.64</v>
      </c>
      <c r="D5496">
        <f t="shared" si="170"/>
        <v>205562.44196499244</v>
      </c>
      <c r="E5496">
        <f t="shared" si="171"/>
        <v>39391.744161004746</v>
      </c>
    </row>
    <row r="5497" spans="1:5" x14ac:dyDescent="0.3">
      <c r="A5497">
        <v>5495</v>
      </c>
      <c r="B5497">
        <v>-0.80099999999999993</v>
      </c>
      <c r="C5497">
        <v>23.64</v>
      </c>
      <c r="D5497">
        <f t="shared" si="170"/>
        <v>205543.50632499243</v>
      </c>
      <c r="E5497">
        <f t="shared" si="171"/>
        <v>39392.385762004749</v>
      </c>
    </row>
    <row r="5498" spans="1:5" x14ac:dyDescent="0.3">
      <c r="A5498">
        <v>5496</v>
      </c>
      <c r="B5498">
        <v>-0.80099999999999993</v>
      </c>
      <c r="C5498">
        <v>23.64</v>
      </c>
      <c r="D5498">
        <f t="shared" si="170"/>
        <v>205524.57068499242</v>
      </c>
      <c r="E5498">
        <f t="shared" si="171"/>
        <v>39393.027363004752</v>
      </c>
    </row>
    <row r="5499" spans="1:5" x14ac:dyDescent="0.3">
      <c r="A5499">
        <v>5497</v>
      </c>
      <c r="B5499">
        <v>-0.80099999999999993</v>
      </c>
      <c r="C5499">
        <v>23.64</v>
      </c>
      <c r="D5499">
        <f t="shared" si="170"/>
        <v>205505.63504499241</v>
      </c>
      <c r="E5499">
        <f t="shared" si="171"/>
        <v>39393.668964004755</v>
      </c>
    </row>
    <row r="5500" spans="1:5" x14ac:dyDescent="0.3">
      <c r="A5500">
        <v>5498</v>
      </c>
      <c r="B5500">
        <v>-0.80099999999999993</v>
      </c>
      <c r="C5500">
        <v>23.64</v>
      </c>
      <c r="D5500">
        <f t="shared" si="170"/>
        <v>205486.6994049924</v>
      </c>
      <c r="E5500">
        <f t="shared" si="171"/>
        <v>39394.310565004758</v>
      </c>
    </row>
    <row r="5501" spans="1:5" x14ac:dyDescent="0.3">
      <c r="A5501">
        <v>5499</v>
      </c>
      <c r="B5501">
        <v>-0.80099999999999993</v>
      </c>
      <c r="C5501">
        <v>23.64</v>
      </c>
      <c r="D5501">
        <f t="shared" si="170"/>
        <v>205467.76376499239</v>
      </c>
      <c r="E5501">
        <f t="shared" si="171"/>
        <v>39394.952166004761</v>
      </c>
    </row>
    <row r="5502" spans="1:5" x14ac:dyDescent="0.3">
      <c r="A5502">
        <v>5500</v>
      </c>
      <c r="B5502">
        <v>-0.80099999999999993</v>
      </c>
      <c r="C5502">
        <v>23.64</v>
      </c>
      <c r="D5502">
        <f t="shared" si="170"/>
        <v>205448.82812499237</v>
      </c>
      <c r="E5502">
        <f t="shared" si="171"/>
        <v>39395.593767004764</v>
      </c>
    </row>
    <row r="5503" spans="1:5" x14ac:dyDescent="0.3">
      <c r="A5503">
        <v>5501</v>
      </c>
      <c r="B5503">
        <v>-0.80099999999999993</v>
      </c>
      <c r="C5503">
        <v>23.64</v>
      </c>
      <c r="D5503">
        <f t="shared" si="170"/>
        <v>205429.89248499236</v>
      </c>
      <c r="E5503">
        <f t="shared" si="171"/>
        <v>39396.235368004767</v>
      </c>
    </row>
    <row r="5504" spans="1:5" x14ac:dyDescent="0.3">
      <c r="A5504">
        <v>5502</v>
      </c>
      <c r="B5504">
        <v>-0.80099999999999993</v>
      </c>
      <c r="C5504">
        <v>23.64</v>
      </c>
      <c r="D5504">
        <f t="shared" si="170"/>
        <v>205410.95684499235</v>
      </c>
      <c r="E5504">
        <f t="shared" si="171"/>
        <v>39396.87696900477</v>
      </c>
    </row>
    <row r="5505" spans="1:5" x14ac:dyDescent="0.3">
      <c r="A5505">
        <v>5503</v>
      </c>
      <c r="B5505">
        <v>-0.80099999999999993</v>
      </c>
      <c r="C5505">
        <v>23.64</v>
      </c>
      <c r="D5505">
        <f t="shared" si="170"/>
        <v>205392.02120499234</v>
      </c>
      <c r="E5505">
        <f t="shared" si="171"/>
        <v>39397.518570004773</v>
      </c>
    </row>
    <row r="5506" spans="1:5" x14ac:dyDescent="0.3">
      <c r="A5506">
        <v>5504</v>
      </c>
      <c r="B5506">
        <v>-0.80099999999999993</v>
      </c>
      <c r="C5506">
        <v>23.64</v>
      </c>
      <c r="D5506">
        <f t="shared" si="170"/>
        <v>205373.08556499233</v>
      </c>
      <c r="E5506">
        <f t="shared" si="171"/>
        <v>39398.160171004776</v>
      </c>
    </row>
    <row r="5507" spans="1:5" x14ac:dyDescent="0.3">
      <c r="A5507">
        <v>5505</v>
      </c>
      <c r="B5507">
        <v>-0.80099999999999993</v>
      </c>
      <c r="C5507">
        <v>23.64</v>
      </c>
      <c r="D5507">
        <f t="shared" si="170"/>
        <v>205354.14992499232</v>
      </c>
      <c r="E5507">
        <f t="shared" si="171"/>
        <v>39398.801772004779</v>
      </c>
    </row>
    <row r="5508" spans="1:5" x14ac:dyDescent="0.3">
      <c r="A5508">
        <v>5506</v>
      </c>
      <c r="B5508">
        <v>-0.80099999999999993</v>
      </c>
      <c r="C5508">
        <v>23.64</v>
      </c>
      <c r="D5508">
        <f t="shared" ref="D5508:D5571" si="172">D5507+(B5508*0.5*(A5508-A5507)*(C5508+C5507))</f>
        <v>205335.21428499231</v>
      </c>
      <c r="E5508">
        <f t="shared" ref="E5508:E5571" si="173">E5507+B5508*B5508*(A5508-A5507)</f>
        <v>39399.443373004782</v>
      </c>
    </row>
    <row r="5509" spans="1:5" x14ac:dyDescent="0.3">
      <c r="A5509">
        <v>5507</v>
      </c>
      <c r="B5509">
        <v>-0.80099999999999993</v>
      </c>
      <c r="C5509">
        <v>23.64</v>
      </c>
      <c r="D5509">
        <f t="shared" si="172"/>
        <v>205316.2786449923</v>
      </c>
      <c r="E5509">
        <f t="shared" si="173"/>
        <v>39400.084974004785</v>
      </c>
    </row>
    <row r="5510" spans="1:5" x14ac:dyDescent="0.3">
      <c r="A5510">
        <v>5508</v>
      </c>
      <c r="B5510">
        <v>-0.80099999999999993</v>
      </c>
      <c r="C5510">
        <v>23.64</v>
      </c>
      <c r="D5510">
        <f t="shared" si="172"/>
        <v>205297.34300499229</v>
      </c>
      <c r="E5510">
        <f t="shared" si="173"/>
        <v>39400.726575004788</v>
      </c>
    </row>
    <row r="5511" spans="1:5" x14ac:dyDescent="0.3">
      <c r="A5511">
        <v>5509</v>
      </c>
      <c r="B5511">
        <v>-0.80099999999999993</v>
      </c>
      <c r="C5511">
        <v>23.64</v>
      </c>
      <c r="D5511">
        <f t="shared" si="172"/>
        <v>205278.40736499228</v>
      </c>
      <c r="E5511">
        <f t="shared" si="173"/>
        <v>39401.368176004791</v>
      </c>
    </row>
    <row r="5512" spans="1:5" x14ac:dyDescent="0.3">
      <c r="A5512">
        <v>5510</v>
      </c>
      <c r="B5512">
        <v>-0.80099999999999993</v>
      </c>
      <c r="C5512">
        <v>23.64</v>
      </c>
      <c r="D5512">
        <f t="shared" si="172"/>
        <v>205259.47172499227</v>
      </c>
      <c r="E5512">
        <f t="shared" si="173"/>
        <v>39402.009777004794</v>
      </c>
    </row>
    <row r="5513" spans="1:5" x14ac:dyDescent="0.3">
      <c r="A5513">
        <v>5511</v>
      </c>
      <c r="B5513">
        <v>-0.80099999999999993</v>
      </c>
      <c r="C5513">
        <v>23.64</v>
      </c>
      <c r="D5513">
        <f t="shared" si="172"/>
        <v>205240.53608499226</v>
      </c>
      <c r="E5513">
        <f t="shared" si="173"/>
        <v>39402.651378004797</v>
      </c>
    </row>
    <row r="5514" spans="1:5" x14ac:dyDescent="0.3">
      <c r="A5514">
        <v>5512</v>
      </c>
      <c r="B5514">
        <v>-0.80099999999999993</v>
      </c>
      <c r="C5514">
        <v>23.64</v>
      </c>
      <c r="D5514">
        <f t="shared" si="172"/>
        <v>205221.60044499225</v>
      </c>
      <c r="E5514">
        <f t="shared" si="173"/>
        <v>39403.2929790048</v>
      </c>
    </row>
    <row r="5515" spans="1:5" x14ac:dyDescent="0.3">
      <c r="A5515">
        <v>5513</v>
      </c>
      <c r="B5515">
        <v>-0.80099999999999993</v>
      </c>
      <c r="C5515">
        <v>23.64</v>
      </c>
      <c r="D5515">
        <f t="shared" si="172"/>
        <v>205202.66480499224</v>
      </c>
      <c r="E5515">
        <f t="shared" si="173"/>
        <v>39403.934580004803</v>
      </c>
    </row>
    <row r="5516" spans="1:5" x14ac:dyDescent="0.3">
      <c r="A5516">
        <v>5514</v>
      </c>
      <c r="B5516">
        <v>-0.80099999999999993</v>
      </c>
      <c r="C5516">
        <v>23.64</v>
      </c>
      <c r="D5516">
        <f t="shared" si="172"/>
        <v>205183.72916499223</v>
      </c>
      <c r="E5516">
        <f t="shared" si="173"/>
        <v>39404.576181004806</v>
      </c>
    </row>
    <row r="5517" spans="1:5" x14ac:dyDescent="0.3">
      <c r="A5517">
        <v>5515</v>
      </c>
      <c r="B5517">
        <v>-0.80099999999999993</v>
      </c>
      <c r="C5517">
        <v>23.64</v>
      </c>
      <c r="D5517">
        <f t="shared" si="172"/>
        <v>205164.79352499222</v>
      </c>
      <c r="E5517">
        <f t="shared" si="173"/>
        <v>39405.217782004809</v>
      </c>
    </row>
    <row r="5518" spans="1:5" x14ac:dyDescent="0.3">
      <c r="A5518">
        <v>5516</v>
      </c>
      <c r="B5518">
        <v>-0.80099999999999993</v>
      </c>
      <c r="C5518">
        <v>23.65</v>
      </c>
      <c r="D5518">
        <f t="shared" si="172"/>
        <v>205145.85387999221</v>
      </c>
      <c r="E5518">
        <f t="shared" si="173"/>
        <v>39405.859383004812</v>
      </c>
    </row>
    <row r="5519" spans="1:5" x14ac:dyDescent="0.3">
      <c r="A5519">
        <v>5517</v>
      </c>
      <c r="B5519">
        <v>-0.80099999999999993</v>
      </c>
      <c r="C5519">
        <v>23.64</v>
      </c>
      <c r="D5519">
        <f t="shared" si="172"/>
        <v>205126.9142349922</v>
      </c>
      <c r="E5519">
        <f t="shared" si="173"/>
        <v>39406.500984004815</v>
      </c>
    </row>
    <row r="5520" spans="1:5" x14ac:dyDescent="0.3">
      <c r="A5520">
        <v>5518</v>
      </c>
      <c r="B5520">
        <v>-0.80099999999999993</v>
      </c>
      <c r="C5520">
        <v>23.65</v>
      </c>
      <c r="D5520">
        <f t="shared" si="172"/>
        <v>205107.9745899922</v>
      </c>
      <c r="E5520">
        <f t="shared" si="173"/>
        <v>39407.142585004818</v>
      </c>
    </row>
    <row r="5521" spans="1:5" x14ac:dyDescent="0.3">
      <c r="A5521">
        <v>5519</v>
      </c>
      <c r="B5521">
        <v>-0.80099999999999993</v>
      </c>
      <c r="C5521">
        <v>23.64</v>
      </c>
      <c r="D5521">
        <f t="shared" si="172"/>
        <v>205089.03494499219</v>
      </c>
      <c r="E5521">
        <f t="shared" si="173"/>
        <v>39407.784186004821</v>
      </c>
    </row>
    <row r="5522" spans="1:5" x14ac:dyDescent="0.3">
      <c r="A5522">
        <v>5520</v>
      </c>
      <c r="B5522">
        <v>-0.80099999999999993</v>
      </c>
      <c r="C5522">
        <v>23.65</v>
      </c>
      <c r="D5522">
        <f t="shared" si="172"/>
        <v>205070.09529999219</v>
      </c>
      <c r="E5522">
        <f t="shared" si="173"/>
        <v>39408.425787004824</v>
      </c>
    </row>
    <row r="5523" spans="1:5" x14ac:dyDescent="0.3">
      <c r="A5523">
        <v>5521</v>
      </c>
      <c r="B5523">
        <v>-0.80099999999999993</v>
      </c>
      <c r="C5523">
        <v>23.65</v>
      </c>
      <c r="D5523">
        <f t="shared" si="172"/>
        <v>205051.15164999219</v>
      </c>
      <c r="E5523">
        <f t="shared" si="173"/>
        <v>39409.067388004827</v>
      </c>
    </row>
    <row r="5524" spans="1:5" x14ac:dyDescent="0.3">
      <c r="A5524">
        <v>5522</v>
      </c>
      <c r="B5524">
        <v>-0.80099999999999993</v>
      </c>
      <c r="C5524">
        <v>23.65</v>
      </c>
      <c r="D5524">
        <f t="shared" si="172"/>
        <v>205032.20799999218</v>
      </c>
      <c r="E5524">
        <f t="shared" si="173"/>
        <v>39409.70898900483</v>
      </c>
    </row>
    <row r="5525" spans="1:5" x14ac:dyDescent="0.3">
      <c r="A5525">
        <v>5523</v>
      </c>
      <c r="B5525">
        <v>-0.80099999999999993</v>
      </c>
      <c r="C5525">
        <v>23.65</v>
      </c>
      <c r="D5525">
        <f t="shared" si="172"/>
        <v>205013.26434999218</v>
      </c>
      <c r="E5525">
        <f t="shared" si="173"/>
        <v>39410.350590004833</v>
      </c>
    </row>
    <row r="5526" spans="1:5" x14ac:dyDescent="0.3">
      <c r="A5526">
        <v>5524</v>
      </c>
      <c r="B5526">
        <v>-0.80099999999999993</v>
      </c>
      <c r="C5526">
        <v>23.65</v>
      </c>
      <c r="D5526">
        <f t="shared" si="172"/>
        <v>204994.32069999218</v>
      </c>
      <c r="E5526">
        <f t="shared" si="173"/>
        <v>39410.992191004836</v>
      </c>
    </row>
    <row r="5527" spans="1:5" x14ac:dyDescent="0.3">
      <c r="A5527">
        <v>5525</v>
      </c>
      <c r="B5527">
        <v>-0.80099999999999993</v>
      </c>
      <c r="C5527">
        <v>23.65</v>
      </c>
      <c r="D5527">
        <f t="shared" si="172"/>
        <v>204975.37704999218</v>
      </c>
      <c r="E5527">
        <f t="shared" si="173"/>
        <v>39411.633792004839</v>
      </c>
    </row>
    <row r="5528" spans="1:5" x14ac:dyDescent="0.3">
      <c r="A5528">
        <v>5526</v>
      </c>
      <c r="B5528">
        <v>-0.80099999999999993</v>
      </c>
      <c r="C5528">
        <v>23.65</v>
      </c>
      <c r="D5528">
        <f t="shared" si="172"/>
        <v>204956.43339999218</v>
      </c>
      <c r="E5528">
        <f t="shared" si="173"/>
        <v>39412.275393004842</v>
      </c>
    </row>
    <row r="5529" spans="1:5" x14ac:dyDescent="0.3">
      <c r="A5529">
        <v>5527</v>
      </c>
      <c r="B5529">
        <v>-0.80099999999999993</v>
      </c>
      <c r="C5529">
        <v>23.65</v>
      </c>
      <c r="D5529">
        <f t="shared" si="172"/>
        <v>204937.48974999218</v>
      </c>
      <c r="E5529">
        <f t="shared" si="173"/>
        <v>39412.916994004845</v>
      </c>
    </row>
    <row r="5530" spans="1:5" x14ac:dyDescent="0.3">
      <c r="A5530">
        <v>5528</v>
      </c>
      <c r="B5530">
        <v>-0.80099999999999993</v>
      </c>
      <c r="C5530">
        <v>23.65</v>
      </c>
      <c r="D5530">
        <f t="shared" si="172"/>
        <v>204918.54609999218</v>
      </c>
      <c r="E5530">
        <f t="shared" si="173"/>
        <v>39413.558595004848</v>
      </c>
    </row>
    <row r="5531" spans="1:5" x14ac:dyDescent="0.3">
      <c r="A5531">
        <v>5529</v>
      </c>
      <c r="B5531">
        <v>-0.80099999999999993</v>
      </c>
      <c r="C5531">
        <v>23.65</v>
      </c>
      <c r="D5531">
        <f t="shared" si="172"/>
        <v>204899.60244999218</v>
      </c>
      <c r="E5531">
        <f t="shared" si="173"/>
        <v>39414.200196004851</v>
      </c>
    </row>
    <row r="5532" spans="1:5" x14ac:dyDescent="0.3">
      <c r="A5532">
        <v>5530</v>
      </c>
      <c r="B5532">
        <v>-0.80099999999999993</v>
      </c>
      <c r="C5532">
        <v>23.65</v>
      </c>
      <c r="D5532">
        <f t="shared" si="172"/>
        <v>204880.65879999218</v>
      </c>
      <c r="E5532">
        <f t="shared" si="173"/>
        <v>39414.841797004854</v>
      </c>
    </row>
    <row r="5533" spans="1:5" x14ac:dyDescent="0.3">
      <c r="A5533">
        <v>5531</v>
      </c>
      <c r="B5533">
        <v>-0.80099999999999993</v>
      </c>
      <c r="C5533">
        <v>23.65</v>
      </c>
      <c r="D5533">
        <f t="shared" si="172"/>
        <v>204861.71514999217</v>
      </c>
      <c r="E5533">
        <f t="shared" si="173"/>
        <v>39415.483398004857</v>
      </c>
    </row>
    <row r="5534" spans="1:5" x14ac:dyDescent="0.3">
      <c r="A5534">
        <v>5532</v>
      </c>
      <c r="B5534">
        <v>-0.80099999999999993</v>
      </c>
      <c r="C5534">
        <v>23.65</v>
      </c>
      <c r="D5534">
        <f t="shared" si="172"/>
        <v>204842.77149999217</v>
      </c>
      <c r="E5534">
        <f t="shared" si="173"/>
        <v>39416.12499900486</v>
      </c>
    </row>
    <row r="5535" spans="1:5" x14ac:dyDescent="0.3">
      <c r="A5535">
        <v>5533</v>
      </c>
      <c r="B5535">
        <v>-0.80099999999999993</v>
      </c>
      <c r="C5535">
        <v>23.65</v>
      </c>
      <c r="D5535">
        <f t="shared" si="172"/>
        <v>204823.82784999217</v>
      </c>
      <c r="E5535">
        <f t="shared" si="173"/>
        <v>39416.766600004863</v>
      </c>
    </row>
    <row r="5536" spans="1:5" x14ac:dyDescent="0.3">
      <c r="A5536">
        <v>5534</v>
      </c>
      <c r="B5536">
        <v>-0.80099999999999993</v>
      </c>
      <c r="C5536">
        <v>23.65</v>
      </c>
      <c r="D5536">
        <f t="shared" si="172"/>
        <v>204804.88419999217</v>
      </c>
      <c r="E5536">
        <f t="shared" si="173"/>
        <v>39417.408201004866</v>
      </c>
    </row>
    <row r="5537" spans="1:5" x14ac:dyDescent="0.3">
      <c r="A5537">
        <v>5535</v>
      </c>
      <c r="B5537">
        <v>-0.80099999999999993</v>
      </c>
      <c r="C5537">
        <v>23.65</v>
      </c>
      <c r="D5537">
        <f t="shared" si="172"/>
        <v>204785.94054999217</v>
      </c>
      <c r="E5537">
        <f t="shared" si="173"/>
        <v>39418.049802004869</v>
      </c>
    </row>
    <row r="5538" spans="1:5" x14ac:dyDescent="0.3">
      <c r="A5538">
        <v>5536</v>
      </c>
      <c r="B5538">
        <v>-0.80099999999999993</v>
      </c>
      <c r="C5538">
        <v>23.65</v>
      </c>
      <c r="D5538">
        <f t="shared" si="172"/>
        <v>204766.99689999217</v>
      </c>
      <c r="E5538">
        <f t="shared" si="173"/>
        <v>39418.691403004872</v>
      </c>
    </row>
    <row r="5539" spans="1:5" x14ac:dyDescent="0.3">
      <c r="A5539">
        <v>5537</v>
      </c>
      <c r="B5539">
        <v>-0.80099999999999993</v>
      </c>
      <c r="C5539">
        <v>23.65</v>
      </c>
      <c r="D5539">
        <f t="shared" si="172"/>
        <v>204748.05324999217</v>
      </c>
      <c r="E5539">
        <f t="shared" si="173"/>
        <v>39419.333004004875</v>
      </c>
    </row>
    <row r="5540" spans="1:5" x14ac:dyDescent="0.3">
      <c r="A5540">
        <v>5538</v>
      </c>
      <c r="B5540">
        <v>-0.80099999999999993</v>
      </c>
      <c r="C5540">
        <v>23.65</v>
      </c>
      <c r="D5540">
        <f t="shared" si="172"/>
        <v>204729.10959999217</v>
      </c>
      <c r="E5540">
        <f t="shared" si="173"/>
        <v>39419.974605004878</v>
      </c>
    </row>
    <row r="5541" spans="1:5" x14ac:dyDescent="0.3">
      <c r="A5541">
        <v>5539</v>
      </c>
      <c r="B5541">
        <v>-0.80099999999999993</v>
      </c>
      <c r="C5541">
        <v>23.65</v>
      </c>
      <c r="D5541">
        <f t="shared" si="172"/>
        <v>204710.16594999217</v>
      </c>
      <c r="E5541">
        <f t="shared" si="173"/>
        <v>39420.616206004881</v>
      </c>
    </row>
    <row r="5542" spans="1:5" x14ac:dyDescent="0.3">
      <c r="A5542">
        <v>5540</v>
      </c>
      <c r="B5542">
        <v>-0.80099999999999993</v>
      </c>
      <c r="C5542">
        <v>23.65</v>
      </c>
      <c r="D5542">
        <f t="shared" si="172"/>
        <v>204691.22229999217</v>
      </c>
      <c r="E5542">
        <f t="shared" si="173"/>
        <v>39421.257807004884</v>
      </c>
    </row>
    <row r="5543" spans="1:5" x14ac:dyDescent="0.3">
      <c r="A5543">
        <v>5541</v>
      </c>
      <c r="B5543">
        <v>-0.80099999999999993</v>
      </c>
      <c r="C5543">
        <v>23.65</v>
      </c>
      <c r="D5543">
        <f t="shared" si="172"/>
        <v>204672.27864999216</v>
      </c>
      <c r="E5543">
        <f t="shared" si="173"/>
        <v>39421.899408004887</v>
      </c>
    </row>
    <row r="5544" spans="1:5" x14ac:dyDescent="0.3">
      <c r="A5544">
        <v>5542</v>
      </c>
      <c r="B5544">
        <v>-0.80099999999999993</v>
      </c>
      <c r="C5544">
        <v>23.65</v>
      </c>
      <c r="D5544">
        <f t="shared" si="172"/>
        <v>204653.33499999216</v>
      </c>
      <c r="E5544">
        <f t="shared" si="173"/>
        <v>39422.54100900489</v>
      </c>
    </row>
    <row r="5545" spans="1:5" x14ac:dyDescent="0.3">
      <c r="A5545">
        <v>5543</v>
      </c>
      <c r="B5545">
        <v>-0.80099999999999993</v>
      </c>
      <c r="C5545">
        <v>23.65</v>
      </c>
      <c r="D5545">
        <f t="shared" si="172"/>
        <v>204634.39134999216</v>
      </c>
      <c r="E5545">
        <f t="shared" si="173"/>
        <v>39423.182610004893</v>
      </c>
    </row>
    <row r="5546" spans="1:5" x14ac:dyDescent="0.3">
      <c r="A5546">
        <v>5544</v>
      </c>
      <c r="B5546">
        <v>-0.80099999999999993</v>
      </c>
      <c r="C5546">
        <v>23.65</v>
      </c>
      <c r="D5546">
        <f t="shared" si="172"/>
        <v>204615.44769999216</v>
      </c>
      <c r="E5546">
        <f t="shared" si="173"/>
        <v>39423.824211004896</v>
      </c>
    </row>
    <row r="5547" spans="1:5" x14ac:dyDescent="0.3">
      <c r="A5547">
        <v>5545</v>
      </c>
      <c r="B5547">
        <v>-0.80099999999999993</v>
      </c>
      <c r="C5547">
        <v>23.65</v>
      </c>
      <c r="D5547">
        <f t="shared" si="172"/>
        <v>204596.50404999216</v>
      </c>
      <c r="E5547">
        <f t="shared" si="173"/>
        <v>39424.465812004899</v>
      </c>
    </row>
    <row r="5548" spans="1:5" x14ac:dyDescent="0.3">
      <c r="A5548">
        <v>5546</v>
      </c>
      <c r="B5548">
        <v>-0.80099999999999993</v>
      </c>
      <c r="C5548">
        <v>23.65</v>
      </c>
      <c r="D5548">
        <f t="shared" si="172"/>
        <v>204577.56039999216</v>
      </c>
      <c r="E5548">
        <f t="shared" si="173"/>
        <v>39425.107413004902</v>
      </c>
    </row>
    <row r="5549" spans="1:5" x14ac:dyDescent="0.3">
      <c r="A5549">
        <v>5547</v>
      </c>
      <c r="B5549">
        <v>-0.80099999999999993</v>
      </c>
      <c r="C5549">
        <v>23.65</v>
      </c>
      <c r="D5549">
        <f t="shared" si="172"/>
        <v>204558.61674999216</v>
      </c>
      <c r="E5549">
        <f t="shared" si="173"/>
        <v>39425.749014004905</v>
      </c>
    </row>
    <row r="5550" spans="1:5" x14ac:dyDescent="0.3">
      <c r="A5550">
        <v>5548</v>
      </c>
      <c r="B5550">
        <v>-0.80099999999999993</v>
      </c>
      <c r="C5550">
        <v>23.65</v>
      </c>
      <c r="D5550">
        <f t="shared" si="172"/>
        <v>204539.67309999216</v>
      </c>
      <c r="E5550">
        <f t="shared" si="173"/>
        <v>39426.390615004908</v>
      </c>
    </row>
    <row r="5551" spans="1:5" x14ac:dyDescent="0.3">
      <c r="A5551">
        <v>5549</v>
      </c>
      <c r="B5551">
        <v>-0.80099999999999993</v>
      </c>
      <c r="C5551">
        <v>23.65</v>
      </c>
      <c r="D5551">
        <f t="shared" si="172"/>
        <v>204520.72944999216</v>
      </c>
      <c r="E5551">
        <f t="shared" si="173"/>
        <v>39427.032216004911</v>
      </c>
    </row>
    <row r="5552" spans="1:5" x14ac:dyDescent="0.3">
      <c r="A5552">
        <v>5550</v>
      </c>
      <c r="B5552">
        <v>-0.80099999999999993</v>
      </c>
      <c r="C5552">
        <v>23.65</v>
      </c>
      <c r="D5552">
        <f t="shared" si="172"/>
        <v>204501.78579999215</v>
      </c>
      <c r="E5552">
        <f t="shared" si="173"/>
        <v>39427.673817004914</v>
      </c>
    </row>
    <row r="5553" spans="1:5" x14ac:dyDescent="0.3">
      <c r="A5553">
        <v>5551</v>
      </c>
      <c r="B5553">
        <v>-0.80099999999999993</v>
      </c>
      <c r="C5553">
        <v>23.65</v>
      </c>
      <c r="D5553">
        <f t="shared" si="172"/>
        <v>204482.84214999215</v>
      </c>
      <c r="E5553">
        <f t="shared" si="173"/>
        <v>39428.315418004917</v>
      </c>
    </row>
    <row r="5554" spans="1:5" x14ac:dyDescent="0.3">
      <c r="A5554">
        <v>5552</v>
      </c>
      <c r="B5554">
        <v>-0.80099999999999993</v>
      </c>
      <c r="C5554">
        <v>23.65</v>
      </c>
      <c r="D5554">
        <f t="shared" si="172"/>
        <v>204463.89849999215</v>
      </c>
      <c r="E5554">
        <f t="shared" si="173"/>
        <v>39428.95701900492</v>
      </c>
    </row>
    <row r="5555" spans="1:5" x14ac:dyDescent="0.3">
      <c r="A5555">
        <v>5553</v>
      </c>
      <c r="B5555">
        <v>-0.80099999999999993</v>
      </c>
      <c r="C5555">
        <v>23.65</v>
      </c>
      <c r="D5555">
        <f t="shared" si="172"/>
        <v>204444.95484999215</v>
      </c>
      <c r="E5555">
        <f t="shared" si="173"/>
        <v>39429.598620004923</v>
      </c>
    </row>
    <row r="5556" spans="1:5" x14ac:dyDescent="0.3">
      <c r="A5556">
        <v>5554</v>
      </c>
      <c r="B5556">
        <v>-0.80099999999999993</v>
      </c>
      <c r="C5556">
        <v>23.65</v>
      </c>
      <c r="D5556">
        <f t="shared" si="172"/>
        <v>204426.01119999215</v>
      </c>
      <c r="E5556">
        <f t="shared" si="173"/>
        <v>39430.240221004926</v>
      </c>
    </row>
    <row r="5557" spans="1:5" x14ac:dyDescent="0.3">
      <c r="A5557">
        <v>5555</v>
      </c>
      <c r="B5557">
        <v>-0.80099999999999993</v>
      </c>
      <c r="C5557">
        <v>23.65</v>
      </c>
      <c r="D5557">
        <f t="shared" si="172"/>
        <v>204407.06754999215</v>
      </c>
      <c r="E5557">
        <f t="shared" si="173"/>
        <v>39430.881822004929</v>
      </c>
    </row>
    <row r="5558" spans="1:5" x14ac:dyDescent="0.3">
      <c r="A5558">
        <v>5556</v>
      </c>
      <c r="B5558">
        <v>-0.80099999999999993</v>
      </c>
      <c r="C5558">
        <v>23.65</v>
      </c>
      <c r="D5558">
        <f t="shared" si="172"/>
        <v>204388.12389999215</v>
      </c>
      <c r="E5558">
        <f t="shared" si="173"/>
        <v>39431.523423004932</v>
      </c>
    </row>
    <row r="5559" spans="1:5" x14ac:dyDescent="0.3">
      <c r="A5559">
        <v>5557</v>
      </c>
      <c r="B5559">
        <v>-0.80099999999999993</v>
      </c>
      <c r="C5559">
        <v>23.65</v>
      </c>
      <c r="D5559">
        <f t="shared" si="172"/>
        <v>204369.18024999215</v>
      </c>
      <c r="E5559">
        <f t="shared" si="173"/>
        <v>39432.165024004935</v>
      </c>
    </row>
    <row r="5560" spans="1:5" x14ac:dyDescent="0.3">
      <c r="A5560">
        <v>5558</v>
      </c>
      <c r="B5560">
        <v>-0.80099999999999993</v>
      </c>
      <c r="C5560">
        <v>23.65</v>
      </c>
      <c r="D5560">
        <f t="shared" si="172"/>
        <v>204350.23659999215</v>
      </c>
      <c r="E5560">
        <f t="shared" si="173"/>
        <v>39432.806625004938</v>
      </c>
    </row>
    <row r="5561" spans="1:5" x14ac:dyDescent="0.3">
      <c r="A5561">
        <v>5559</v>
      </c>
      <c r="B5561">
        <v>-0.80099999999999993</v>
      </c>
      <c r="C5561">
        <v>23.65</v>
      </c>
      <c r="D5561">
        <f t="shared" si="172"/>
        <v>204331.29294999214</v>
      </c>
      <c r="E5561">
        <f t="shared" si="173"/>
        <v>39433.448226004941</v>
      </c>
    </row>
    <row r="5562" spans="1:5" x14ac:dyDescent="0.3">
      <c r="A5562">
        <v>5560</v>
      </c>
      <c r="B5562">
        <v>-0.80099999999999993</v>
      </c>
      <c r="C5562">
        <v>23.65</v>
      </c>
      <c r="D5562">
        <f t="shared" si="172"/>
        <v>204312.34929999214</v>
      </c>
      <c r="E5562">
        <f t="shared" si="173"/>
        <v>39434.089827004944</v>
      </c>
    </row>
    <row r="5563" spans="1:5" x14ac:dyDescent="0.3">
      <c r="A5563">
        <v>5561</v>
      </c>
      <c r="B5563">
        <v>-0.80099999999999993</v>
      </c>
      <c r="C5563">
        <v>23.65</v>
      </c>
      <c r="D5563">
        <f t="shared" si="172"/>
        <v>204293.40564999214</v>
      </c>
      <c r="E5563">
        <f t="shared" si="173"/>
        <v>39434.731428004947</v>
      </c>
    </row>
    <row r="5564" spans="1:5" x14ac:dyDescent="0.3">
      <c r="A5564">
        <v>5562</v>
      </c>
      <c r="B5564">
        <v>-0.80099999999999993</v>
      </c>
      <c r="C5564">
        <v>23.65</v>
      </c>
      <c r="D5564">
        <f t="shared" si="172"/>
        <v>204274.46199999214</v>
      </c>
      <c r="E5564">
        <f t="shared" si="173"/>
        <v>39435.37302900495</v>
      </c>
    </row>
    <row r="5565" spans="1:5" x14ac:dyDescent="0.3">
      <c r="A5565">
        <v>5563</v>
      </c>
      <c r="B5565">
        <v>-0.80099999999999993</v>
      </c>
      <c r="C5565">
        <v>23.65</v>
      </c>
      <c r="D5565">
        <f t="shared" si="172"/>
        <v>204255.51834999214</v>
      </c>
      <c r="E5565">
        <f t="shared" si="173"/>
        <v>39436.014630004953</v>
      </c>
    </row>
    <row r="5566" spans="1:5" x14ac:dyDescent="0.3">
      <c r="A5566">
        <v>5564</v>
      </c>
      <c r="B5566">
        <v>-0.80099999999999993</v>
      </c>
      <c r="C5566">
        <v>23.65</v>
      </c>
      <c r="D5566">
        <f t="shared" si="172"/>
        <v>204236.57469999214</v>
      </c>
      <c r="E5566">
        <f t="shared" si="173"/>
        <v>39436.656231004956</v>
      </c>
    </row>
    <row r="5567" spans="1:5" x14ac:dyDescent="0.3">
      <c r="A5567">
        <v>5565</v>
      </c>
      <c r="B5567">
        <v>-0.80099999999999993</v>
      </c>
      <c r="C5567">
        <v>23.65</v>
      </c>
      <c r="D5567">
        <f t="shared" si="172"/>
        <v>204217.63104999214</v>
      </c>
      <c r="E5567">
        <f t="shared" si="173"/>
        <v>39437.297832004959</v>
      </c>
    </row>
    <row r="5568" spans="1:5" x14ac:dyDescent="0.3">
      <c r="A5568">
        <v>5566</v>
      </c>
      <c r="B5568">
        <v>-0.80099999999999993</v>
      </c>
      <c r="C5568">
        <v>23.65</v>
      </c>
      <c r="D5568">
        <f t="shared" si="172"/>
        <v>204198.68739999214</v>
      </c>
      <c r="E5568">
        <f t="shared" si="173"/>
        <v>39437.939433004962</v>
      </c>
    </row>
    <row r="5569" spans="1:5" x14ac:dyDescent="0.3">
      <c r="A5569">
        <v>5567</v>
      </c>
      <c r="B5569">
        <v>-0.80099999999999993</v>
      </c>
      <c r="C5569">
        <v>23.65</v>
      </c>
      <c r="D5569">
        <f t="shared" si="172"/>
        <v>204179.74374999214</v>
      </c>
      <c r="E5569">
        <f t="shared" si="173"/>
        <v>39438.581034004965</v>
      </c>
    </row>
    <row r="5570" spans="1:5" x14ac:dyDescent="0.3">
      <c r="A5570">
        <v>5568</v>
      </c>
      <c r="B5570">
        <v>-0.80099999999999993</v>
      </c>
      <c r="C5570">
        <v>23.65</v>
      </c>
      <c r="D5570">
        <f t="shared" si="172"/>
        <v>204160.80009999214</v>
      </c>
      <c r="E5570">
        <f t="shared" si="173"/>
        <v>39439.222635004968</v>
      </c>
    </row>
    <row r="5571" spans="1:5" x14ac:dyDescent="0.3">
      <c r="A5571">
        <v>5569</v>
      </c>
      <c r="B5571">
        <v>-0.80099999999999993</v>
      </c>
      <c r="C5571">
        <v>23.65</v>
      </c>
      <c r="D5571">
        <f t="shared" si="172"/>
        <v>204141.85644999213</v>
      </c>
      <c r="E5571">
        <f t="shared" si="173"/>
        <v>39439.864236004971</v>
      </c>
    </row>
    <row r="5572" spans="1:5" x14ac:dyDescent="0.3">
      <c r="A5572">
        <v>5570</v>
      </c>
      <c r="B5572">
        <v>-0.80099999999999993</v>
      </c>
      <c r="C5572">
        <v>23.65</v>
      </c>
      <c r="D5572">
        <f t="shared" ref="D5572:D5635" si="174">D5571+(B5572*0.5*(A5572-A5571)*(C5572+C5571))</f>
        <v>204122.91279999213</v>
      </c>
      <c r="E5572">
        <f t="shared" ref="E5572:E5635" si="175">E5571+B5572*B5572*(A5572-A5571)</f>
        <v>39440.505837004974</v>
      </c>
    </row>
    <row r="5573" spans="1:5" x14ac:dyDescent="0.3">
      <c r="A5573">
        <v>5571</v>
      </c>
      <c r="B5573">
        <v>-0.80099999999999993</v>
      </c>
      <c r="C5573">
        <v>23.65</v>
      </c>
      <c r="D5573">
        <f t="shared" si="174"/>
        <v>204103.96914999213</v>
      </c>
      <c r="E5573">
        <f t="shared" si="175"/>
        <v>39441.147438004977</v>
      </c>
    </row>
    <row r="5574" spans="1:5" x14ac:dyDescent="0.3">
      <c r="A5574">
        <v>5572</v>
      </c>
      <c r="B5574">
        <v>-0.80099999999999993</v>
      </c>
      <c r="C5574">
        <v>23.65</v>
      </c>
      <c r="D5574">
        <f t="shared" si="174"/>
        <v>204085.02549999213</v>
      </c>
      <c r="E5574">
        <f t="shared" si="175"/>
        <v>39441.78903900498</v>
      </c>
    </row>
    <row r="5575" spans="1:5" x14ac:dyDescent="0.3">
      <c r="A5575">
        <v>5573</v>
      </c>
      <c r="B5575">
        <v>-0.80099999999999993</v>
      </c>
      <c r="C5575">
        <v>23.65</v>
      </c>
      <c r="D5575">
        <f t="shared" si="174"/>
        <v>204066.08184999213</v>
      </c>
      <c r="E5575">
        <f t="shared" si="175"/>
        <v>39442.430640004983</v>
      </c>
    </row>
    <row r="5576" spans="1:5" x14ac:dyDescent="0.3">
      <c r="A5576">
        <v>5574</v>
      </c>
      <c r="B5576">
        <v>-0.80099999999999993</v>
      </c>
      <c r="C5576">
        <v>23.65</v>
      </c>
      <c r="D5576">
        <f t="shared" si="174"/>
        <v>204047.13819999213</v>
      </c>
      <c r="E5576">
        <f t="shared" si="175"/>
        <v>39443.072241004986</v>
      </c>
    </row>
    <row r="5577" spans="1:5" x14ac:dyDescent="0.3">
      <c r="A5577">
        <v>5575</v>
      </c>
      <c r="B5577">
        <v>-0.80099999999999993</v>
      </c>
      <c r="C5577">
        <v>23.65</v>
      </c>
      <c r="D5577">
        <f t="shared" si="174"/>
        <v>204028.19454999213</v>
      </c>
      <c r="E5577">
        <f t="shared" si="175"/>
        <v>39443.713842004989</v>
      </c>
    </row>
    <row r="5578" spans="1:5" x14ac:dyDescent="0.3">
      <c r="A5578">
        <v>5576</v>
      </c>
      <c r="B5578">
        <v>-0.80099999999999993</v>
      </c>
      <c r="C5578">
        <v>23.65</v>
      </c>
      <c r="D5578">
        <f t="shared" si="174"/>
        <v>204009.25089999213</v>
      </c>
      <c r="E5578">
        <f t="shared" si="175"/>
        <v>39444.355443004992</v>
      </c>
    </row>
    <row r="5579" spans="1:5" x14ac:dyDescent="0.3">
      <c r="A5579">
        <v>5577</v>
      </c>
      <c r="B5579">
        <v>-0.80099999999999993</v>
      </c>
      <c r="C5579">
        <v>23.66</v>
      </c>
      <c r="D5579">
        <f t="shared" si="174"/>
        <v>203990.30324499213</v>
      </c>
      <c r="E5579">
        <f t="shared" si="175"/>
        <v>39444.997044004995</v>
      </c>
    </row>
    <row r="5580" spans="1:5" x14ac:dyDescent="0.3">
      <c r="A5580">
        <v>5578</v>
      </c>
      <c r="B5580">
        <v>-0.80099999999999993</v>
      </c>
      <c r="C5580">
        <v>23.65</v>
      </c>
      <c r="D5580">
        <f t="shared" si="174"/>
        <v>203971.35558999213</v>
      </c>
      <c r="E5580">
        <f t="shared" si="175"/>
        <v>39445.638645004998</v>
      </c>
    </row>
    <row r="5581" spans="1:5" x14ac:dyDescent="0.3">
      <c r="A5581">
        <v>5579</v>
      </c>
      <c r="B5581">
        <v>-0.80099999999999993</v>
      </c>
      <c r="C5581">
        <v>23.66</v>
      </c>
      <c r="D5581">
        <f t="shared" si="174"/>
        <v>203952.40793499214</v>
      </c>
      <c r="E5581">
        <f t="shared" si="175"/>
        <v>39446.280246005001</v>
      </c>
    </row>
    <row r="5582" spans="1:5" x14ac:dyDescent="0.3">
      <c r="A5582">
        <v>5580</v>
      </c>
      <c r="B5582">
        <v>-0.80099999999999993</v>
      </c>
      <c r="C5582">
        <v>23.65</v>
      </c>
      <c r="D5582">
        <f t="shared" si="174"/>
        <v>203933.46027999214</v>
      </c>
      <c r="E5582">
        <f t="shared" si="175"/>
        <v>39446.921847005004</v>
      </c>
    </row>
    <row r="5583" spans="1:5" x14ac:dyDescent="0.3">
      <c r="A5583">
        <v>5581</v>
      </c>
      <c r="B5583">
        <v>-0.80099999999999993</v>
      </c>
      <c r="C5583">
        <v>23.66</v>
      </c>
      <c r="D5583">
        <f t="shared" si="174"/>
        <v>203914.51262499214</v>
      </c>
      <c r="E5583">
        <f t="shared" si="175"/>
        <v>39447.563448005007</v>
      </c>
    </row>
    <row r="5584" spans="1:5" x14ac:dyDescent="0.3">
      <c r="A5584">
        <v>5582</v>
      </c>
      <c r="B5584">
        <v>-0.80099999999999993</v>
      </c>
      <c r="C5584">
        <v>23.66</v>
      </c>
      <c r="D5584">
        <f t="shared" si="174"/>
        <v>203895.56096499215</v>
      </c>
      <c r="E5584">
        <f t="shared" si="175"/>
        <v>39448.20504900501</v>
      </c>
    </row>
    <row r="5585" spans="1:5" x14ac:dyDescent="0.3">
      <c r="A5585">
        <v>5583</v>
      </c>
      <c r="B5585">
        <v>-0.80099999999999993</v>
      </c>
      <c r="C5585">
        <v>23.66</v>
      </c>
      <c r="D5585">
        <f t="shared" si="174"/>
        <v>203876.60930499216</v>
      </c>
      <c r="E5585">
        <f t="shared" si="175"/>
        <v>39448.846650005013</v>
      </c>
    </row>
    <row r="5586" spans="1:5" x14ac:dyDescent="0.3">
      <c r="A5586">
        <v>5584</v>
      </c>
      <c r="B5586">
        <v>-0.80099999999999993</v>
      </c>
      <c r="C5586">
        <v>23.66</v>
      </c>
      <c r="D5586">
        <f t="shared" si="174"/>
        <v>203857.65764499217</v>
      </c>
      <c r="E5586">
        <f t="shared" si="175"/>
        <v>39449.488251005016</v>
      </c>
    </row>
    <row r="5587" spans="1:5" x14ac:dyDescent="0.3">
      <c r="A5587">
        <v>5585</v>
      </c>
      <c r="B5587">
        <v>-0.80099999999999993</v>
      </c>
      <c r="C5587">
        <v>23.66</v>
      </c>
      <c r="D5587">
        <f t="shared" si="174"/>
        <v>203838.70598499218</v>
      </c>
      <c r="E5587">
        <f t="shared" si="175"/>
        <v>39450.129852005019</v>
      </c>
    </row>
    <row r="5588" spans="1:5" x14ac:dyDescent="0.3">
      <c r="A5588">
        <v>5586</v>
      </c>
      <c r="B5588">
        <v>-0.80099999999999993</v>
      </c>
      <c r="C5588">
        <v>23.66</v>
      </c>
      <c r="D5588">
        <f t="shared" si="174"/>
        <v>203819.75432499219</v>
      </c>
      <c r="E5588">
        <f t="shared" si="175"/>
        <v>39450.771453005022</v>
      </c>
    </row>
    <row r="5589" spans="1:5" x14ac:dyDescent="0.3">
      <c r="A5589">
        <v>5587</v>
      </c>
      <c r="B5589">
        <v>-0.80099999999999993</v>
      </c>
      <c r="C5589">
        <v>23.66</v>
      </c>
      <c r="D5589">
        <f t="shared" si="174"/>
        <v>203800.8026649922</v>
      </c>
      <c r="E5589">
        <f t="shared" si="175"/>
        <v>39451.413054005025</v>
      </c>
    </row>
    <row r="5590" spans="1:5" x14ac:dyDescent="0.3">
      <c r="A5590">
        <v>5588</v>
      </c>
      <c r="B5590">
        <v>-0.80099999999999993</v>
      </c>
      <c r="C5590">
        <v>23.66</v>
      </c>
      <c r="D5590">
        <f t="shared" si="174"/>
        <v>203781.8510049922</v>
      </c>
      <c r="E5590">
        <f t="shared" si="175"/>
        <v>39452.054655005028</v>
      </c>
    </row>
    <row r="5591" spans="1:5" x14ac:dyDescent="0.3">
      <c r="A5591">
        <v>5589</v>
      </c>
      <c r="B5591">
        <v>-0.80099999999999993</v>
      </c>
      <c r="C5591">
        <v>23.66</v>
      </c>
      <c r="D5591">
        <f t="shared" si="174"/>
        <v>203762.89934499221</v>
      </c>
      <c r="E5591">
        <f t="shared" si="175"/>
        <v>39452.696256005031</v>
      </c>
    </row>
    <row r="5592" spans="1:5" x14ac:dyDescent="0.3">
      <c r="A5592">
        <v>5590</v>
      </c>
      <c r="B5592">
        <v>-0.80099999999999993</v>
      </c>
      <c r="C5592">
        <v>23.66</v>
      </c>
      <c r="D5592">
        <f t="shared" si="174"/>
        <v>203743.94768499222</v>
      </c>
      <c r="E5592">
        <f t="shared" si="175"/>
        <v>39453.337857005034</v>
      </c>
    </row>
    <row r="5593" spans="1:5" x14ac:dyDescent="0.3">
      <c r="A5593">
        <v>5591</v>
      </c>
      <c r="B5593">
        <v>-0.80099999999999993</v>
      </c>
      <c r="C5593">
        <v>23.66</v>
      </c>
      <c r="D5593">
        <f t="shared" si="174"/>
        <v>203724.99602499223</v>
      </c>
      <c r="E5593">
        <f t="shared" si="175"/>
        <v>39453.979458005037</v>
      </c>
    </row>
    <row r="5594" spans="1:5" x14ac:dyDescent="0.3">
      <c r="A5594">
        <v>5592</v>
      </c>
      <c r="B5594">
        <v>-0.80099999999999993</v>
      </c>
      <c r="C5594">
        <v>23.66</v>
      </c>
      <c r="D5594">
        <f t="shared" si="174"/>
        <v>203706.04436499224</v>
      </c>
      <c r="E5594">
        <f t="shared" si="175"/>
        <v>39454.62105900504</v>
      </c>
    </row>
    <row r="5595" spans="1:5" x14ac:dyDescent="0.3">
      <c r="A5595">
        <v>5593</v>
      </c>
      <c r="B5595">
        <v>-0.80099999999999993</v>
      </c>
      <c r="C5595">
        <v>23.66</v>
      </c>
      <c r="D5595">
        <f t="shared" si="174"/>
        <v>203687.09270499225</v>
      </c>
      <c r="E5595">
        <f t="shared" si="175"/>
        <v>39455.262660005043</v>
      </c>
    </row>
    <row r="5596" spans="1:5" x14ac:dyDescent="0.3">
      <c r="A5596">
        <v>5594</v>
      </c>
      <c r="B5596">
        <v>-0.80099999999999993</v>
      </c>
      <c r="C5596">
        <v>23.66</v>
      </c>
      <c r="D5596">
        <f t="shared" si="174"/>
        <v>203668.14104499226</v>
      </c>
      <c r="E5596">
        <f t="shared" si="175"/>
        <v>39455.904261005046</v>
      </c>
    </row>
    <row r="5597" spans="1:5" x14ac:dyDescent="0.3">
      <c r="A5597">
        <v>5595</v>
      </c>
      <c r="B5597">
        <v>-0.80099999999999993</v>
      </c>
      <c r="C5597">
        <v>23.66</v>
      </c>
      <c r="D5597">
        <f t="shared" si="174"/>
        <v>203649.18938499226</v>
      </c>
      <c r="E5597">
        <f t="shared" si="175"/>
        <v>39456.545862005049</v>
      </c>
    </row>
    <row r="5598" spans="1:5" x14ac:dyDescent="0.3">
      <c r="A5598">
        <v>5596</v>
      </c>
      <c r="B5598">
        <v>-0.80099999999999993</v>
      </c>
      <c r="C5598">
        <v>23.66</v>
      </c>
      <c r="D5598">
        <f t="shared" si="174"/>
        <v>203630.23772499227</v>
      </c>
      <c r="E5598">
        <f t="shared" si="175"/>
        <v>39457.187463005052</v>
      </c>
    </row>
    <row r="5599" spans="1:5" x14ac:dyDescent="0.3">
      <c r="A5599">
        <v>5597</v>
      </c>
      <c r="B5599">
        <v>-0.80099999999999993</v>
      </c>
      <c r="C5599">
        <v>23.66</v>
      </c>
      <c r="D5599">
        <f t="shared" si="174"/>
        <v>203611.28606499228</v>
      </c>
      <c r="E5599">
        <f t="shared" si="175"/>
        <v>39457.829064005055</v>
      </c>
    </row>
    <row r="5600" spans="1:5" x14ac:dyDescent="0.3">
      <c r="A5600">
        <v>5598</v>
      </c>
      <c r="B5600">
        <v>-0.80099999999999993</v>
      </c>
      <c r="C5600">
        <v>23.66</v>
      </c>
      <c r="D5600">
        <f t="shared" si="174"/>
        <v>203592.33440499229</v>
      </c>
      <c r="E5600">
        <f t="shared" si="175"/>
        <v>39458.470665005058</v>
      </c>
    </row>
    <row r="5601" spans="1:5" x14ac:dyDescent="0.3">
      <c r="A5601">
        <v>5599</v>
      </c>
      <c r="B5601">
        <v>-0.80099999999999993</v>
      </c>
      <c r="C5601">
        <v>23.66</v>
      </c>
      <c r="D5601">
        <f t="shared" si="174"/>
        <v>203573.3827449923</v>
      </c>
      <c r="E5601">
        <f t="shared" si="175"/>
        <v>39459.112266005061</v>
      </c>
    </row>
    <row r="5602" spans="1:5" x14ac:dyDescent="0.3">
      <c r="A5602">
        <v>5600</v>
      </c>
      <c r="B5602">
        <v>-0.80099999999999993</v>
      </c>
      <c r="C5602">
        <v>23.66</v>
      </c>
      <c r="D5602">
        <f t="shared" si="174"/>
        <v>203554.43108499231</v>
      </c>
      <c r="E5602">
        <f t="shared" si="175"/>
        <v>39459.753867005064</v>
      </c>
    </row>
    <row r="5603" spans="1:5" x14ac:dyDescent="0.3">
      <c r="A5603">
        <v>5601</v>
      </c>
      <c r="B5603">
        <v>-0.80099999999999993</v>
      </c>
      <c r="C5603">
        <v>23.66</v>
      </c>
      <c r="D5603">
        <f t="shared" si="174"/>
        <v>203535.47942499231</v>
      </c>
      <c r="E5603">
        <f t="shared" si="175"/>
        <v>39460.395468005067</v>
      </c>
    </row>
    <row r="5604" spans="1:5" x14ac:dyDescent="0.3">
      <c r="A5604">
        <v>5602</v>
      </c>
      <c r="B5604">
        <v>-0.80099999999999993</v>
      </c>
      <c r="C5604">
        <v>23.66</v>
      </c>
      <c r="D5604">
        <f t="shared" si="174"/>
        <v>203516.52776499232</v>
      </c>
      <c r="E5604">
        <f t="shared" si="175"/>
        <v>39461.037069005069</v>
      </c>
    </row>
    <row r="5605" spans="1:5" x14ac:dyDescent="0.3">
      <c r="A5605">
        <v>5603</v>
      </c>
      <c r="B5605">
        <v>-0.80099999999999993</v>
      </c>
      <c r="C5605">
        <v>23.66</v>
      </c>
      <c r="D5605">
        <f t="shared" si="174"/>
        <v>203497.57610499233</v>
      </c>
      <c r="E5605">
        <f t="shared" si="175"/>
        <v>39461.678670005072</v>
      </c>
    </row>
    <row r="5606" spans="1:5" x14ac:dyDescent="0.3">
      <c r="A5606">
        <v>5604</v>
      </c>
      <c r="B5606">
        <v>-0.80099999999999993</v>
      </c>
      <c r="C5606">
        <v>23.66</v>
      </c>
      <c r="D5606">
        <f t="shared" si="174"/>
        <v>203478.62444499234</v>
      </c>
      <c r="E5606">
        <f t="shared" si="175"/>
        <v>39462.320271005075</v>
      </c>
    </row>
    <row r="5607" spans="1:5" x14ac:dyDescent="0.3">
      <c r="A5607">
        <v>5605</v>
      </c>
      <c r="B5607">
        <v>-0.80099999999999993</v>
      </c>
      <c r="C5607">
        <v>23.66</v>
      </c>
      <c r="D5607">
        <f t="shared" si="174"/>
        <v>203459.67278499235</v>
      </c>
      <c r="E5607">
        <f t="shared" si="175"/>
        <v>39462.961872005078</v>
      </c>
    </row>
    <row r="5608" spans="1:5" x14ac:dyDescent="0.3">
      <c r="A5608">
        <v>5606</v>
      </c>
      <c r="B5608">
        <v>-0.80099999999999993</v>
      </c>
      <c r="C5608">
        <v>23.66</v>
      </c>
      <c r="D5608">
        <f t="shared" si="174"/>
        <v>203440.72112499236</v>
      </c>
      <c r="E5608">
        <f t="shared" si="175"/>
        <v>39463.603473005081</v>
      </c>
    </row>
    <row r="5609" spans="1:5" x14ac:dyDescent="0.3">
      <c r="A5609">
        <v>5607</v>
      </c>
      <c r="B5609">
        <v>-0.80099999999999993</v>
      </c>
      <c r="C5609">
        <v>23.66</v>
      </c>
      <c r="D5609">
        <f t="shared" si="174"/>
        <v>203421.76946499237</v>
      </c>
      <c r="E5609">
        <f t="shared" si="175"/>
        <v>39464.245074005084</v>
      </c>
    </row>
    <row r="5610" spans="1:5" x14ac:dyDescent="0.3">
      <c r="A5610">
        <v>5608</v>
      </c>
      <c r="B5610">
        <v>-0.80099999999999993</v>
      </c>
      <c r="C5610">
        <v>23.66</v>
      </c>
      <c r="D5610">
        <f t="shared" si="174"/>
        <v>203402.81780499237</v>
      </c>
      <c r="E5610">
        <f t="shared" si="175"/>
        <v>39464.886675005087</v>
      </c>
    </row>
    <row r="5611" spans="1:5" x14ac:dyDescent="0.3">
      <c r="A5611">
        <v>5609</v>
      </c>
      <c r="B5611">
        <v>-0.80099999999999993</v>
      </c>
      <c r="C5611">
        <v>23.66</v>
      </c>
      <c r="D5611">
        <f t="shared" si="174"/>
        <v>203383.86614499238</v>
      </c>
      <c r="E5611">
        <f t="shared" si="175"/>
        <v>39465.52827600509</v>
      </c>
    </row>
    <row r="5612" spans="1:5" x14ac:dyDescent="0.3">
      <c r="A5612">
        <v>5610</v>
      </c>
      <c r="B5612">
        <v>-0.80099999999999993</v>
      </c>
      <c r="C5612">
        <v>23.66</v>
      </c>
      <c r="D5612">
        <f t="shared" si="174"/>
        <v>203364.91448499239</v>
      </c>
      <c r="E5612">
        <f t="shared" si="175"/>
        <v>39466.169877005093</v>
      </c>
    </row>
    <row r="5613" spans="1:5" x14ac:dyDescent="0.3">
      <c r="A5613">
        <v>5611</v>
      </c>
      <c r="B5613">
        <v>-0.80099999999999993</v>
      </c>
      <c r="C5613">
        <v>23.66</v>
      </c>
      <c r="D5613">
        <f t="shared" si="174"/>
        <v>203345.9628249924</v>
      </c>
      <c r="E5613">
        <f t="shared" si="175"/>
        <v>39466.811478005096</v>
      </c>
    </row>
    <row r="5614" spans="1:5" x14ac:dyDescent="0.3">
      <c r="A5614">
        <v>5612</v>
      </c>
      <c r="B5614">
        <v>-0.80099999999999993</v>
      </c>
      <c r="C5614">
        <v>23.66</v>
      </c>
      <c r="D5614">
        <f t="shared" si="174"/>
        <v>203327.01116499241</v>
      </c>
      <c r="E5614">
        <f t="shared" si="175"/>
        <v>39467.453079005099</v>
      </c>
    </row>
    <row r="5615" spans="1:5" x14ac:dyDescent="0.3">
      <c r="A5615">
        <v>5613</v>
      </c>
      <c r="B5615">
        <v>-0.80099999999999993</v>
      </c>
      <c r="C5615">
        <v>23.66</v>
      </c>
      <c r="D5615">
        <f t="shared" si="174"/>
        <v>203308.05950499242</v>
      </c>
      <c r="E5615">
        <f t="shared" si="175"/>
        <v>39468.094680005102</v>
      </c>
    </row>
    <row r="5616" spans="1:5" x14ac:dyDescent="0.3">
      <c r="A5616">
        <v>5614</v>
      </c>
      <c r="B5616">
        <v>-0.80099999999999993</v>
      </c>
      <c r="C5616">
        <v>23.66</v>
      </c>
      <c r="D5616">
        <f t="shared" si="174"/>
        <v>203289.10784499242</v>
      </c>
      <c r="E5616">
        <f t="shared" si="175"/>
        <v>39468.736281005105</v>
      </c>
    </row>
    <row r="5617" spans="1:5" x14ac:dyDescent="0.3">
      <c r="A5617">
        <v>5615</v>
      </c>
      <c r="B5617">
        <v>-0.80099999999999993</v>
      </c>
      <c r="C5617">
        <v>23.66</v>
      </c>
      <c r="D5617">
        <f t="shared" si="174"/>
        <v>203270.15618499243</v>
      </c>
      <c r="E5617">
        <f t="shared" si="175"/>
        <v>39469.377882005108</v>
      </c>
    </row>
    <row r="5618" spans="1:5" x14ac:dyDescent="0.3">
      <c r="A5618">
        <v>5616</v>
      </c>
      <c r="B5618">
        <v>-0.80099999999999993</v>
      </c>
      <c r="C5618">
        <v>23.66</v>
      </c>
      <c r="D5618">
        <f t="shared" si="174"/>
        <v>203251.20452499244</v>
      </c>
      <c r="E5618">
        <f t="shared" si="175"/>
        <v>39470.019483005111</v>
      </c>
    </row>
    <row r="5619" spans="1:5" x14ac:dyDescent="0.3">
      <c r="A5619">
        <v>5617</v>
      </c>
      <c r="B5619">
        <v>-0.80099999999999993</v>
      </c>
      <c r="C5619">
        <v>23.66</v>
      </c>
      <c r="D5619">
        <f t="shared" si="174"/>
        <v>203232.25286499245</v>
      </c>
      <c r="E5619">
        <f t="shared" si="175"/>
        <v>39470.661084005114</v>
      </c>
    </row>
    <row r="5620" spans="1:5" x14ac:dyDescent="0.3">
      <c r="A5620">
        <v>5618</v>
      </c>
      <c r="B5620">
        <v>-0.80099999999999993</v>
      </c>
      <c r="C5620">
        <v>23.66</v>
      </c>
      <c r="D5620">
        <f t="shared" si="174"/>
        <v>203213.30120499246</v>
      </c>
      <c r="E5620">
        <f t="shared" si="175"/>
        <v>39471.302685005117</v>
      </c>
    </row>
    <row r="5621" spans="1:5" x14ac:dyDescent="0.3">
      <c r="A5621">
        <v>5619</v>
      </c>
      <c r="B5621">
        <v>-0.80099999999999993</v>
      </c>
      <c r="C5621">
        <v>23.66</v>
      </c>
      <c r="D5621">
        <f t="shared" si="174"/>
        <v>203194.34954499247</v>
      </c>
      <c r="E5621">
        <f t="shared" si="175"/>
        <v>39471.94428600512</v>
      </c>
    </row>
    <row r="5622" spans="1:5" x14ac:dyDescent="0.3">
      <c r="A5622">
        <v>5620</v>
      </c>
      <c r="B5622">
        <v>-0.80099999999999993</v>
      </c>
      <c r="C5622">
        <v>23.66</v>
      </c>
      <c r="D5622">
        <f t="shared" si="174"/>
        <v>203175.39788499248</v>
      </c>
      <c r="E5622">
        <f t="shared" si="175"/>
        <v>39472.585887005123</v>
      </c>
    </row>
    <row r="5623" spans="1:5" x14ac:dyDescent="0.3">
      <c r="A5623">
        <v>5621</v>
      </c>
      <c r="B5623">
        <v>-0.80099999999999993</v>
      </c>
      <c r="C5623">
        <v>23.66</v>
      </c>
      <c r="D5623">
        <f t="shared" si="174"/>
        <v>203156.44622499248</v>
      </c>
      <c r="E5623">
        <f t="shared" si="175"/>
        <v>39473.227488005126</v>
      </c>
    </row>
    <row r="5624" spans="1:5" x14ac:dyDescent="0.3">
      <c r="A5624">
        <v>5622</v>
      </c>
      <c r="B5624">
        <v>-0.80099999999999993</v>
      </c>
      <c r="C5624">
        <v>23.66</v>
      </c>
      <c r="D5624">
        <f t="shared" si="174"/>
        <v>203137.49456499249</v>
      </c>
      <c r="E5624">
        <f t="shared" si="175"/>
        <v>39473.869089005129</v>
      </c>
    </row>
    <row r="5625" spans="1:5" x14ac:dyDescent="0.3">
      <c r="A5625">
        <v>5623</v>
      </c>
      <c r="B5625">
        <v>-0.80099999999999993</v>
      </c>
      <c r="C5625">
        <v>23.66</v>
      </c>
      <c r="D5625">
        <f t="shared" si="174"/>
        <v>203118.5429049925</v>
      </c>
      <c r="E5625">
        <f t="shared" si="175"/>
        <v>39474.510690005132</v>
      </c>
    </row>
    <row r="5626" spans="1:5" x14ac:dyDescent="0.3">
      <c r="A5626">
        <v>5624</v>
      </c>
      <c r="B5626">
        <v>-0.80099999999999993</v>
      </c>
      <c r="C5626">
        <v>23.66</v>
      </c>
      <c r="D5626">
        <f t="shared" si="174"/>
        <v>203099.59124499251</v>
      </c>
      <c r="E5626">
        <f t="shared" si="175"/>
        <v>39475.152291005135</v>
      </c>
    </row>
    <row r="5627" spans="1:5" x14ac:dyDescent="0.3">
      <c r="A5627">
        <v>5625</v>
      </c>
      <c r="B5627">
        <v>-0.80099999999999993</v>
      </c>
      <c r="C5627">
        <v>23.66</v>
      </c>
      <c r="D5627">
        <f t="shared" si="174"/>
        <v>203080.63958499252</v>
      </c>
      <c r="E5627">
        <f t="shared" si="175"/>
        <v>39475.793892005138</v>
      </c>
    </row>
    <row r="5628" spans="1:5" x14ac:dyDescent="0.3">
      <c r="A5628">
        <v>5626</v>
      </c>
      <c r="B5628">
        <v>-0.80099999999999993</v>
      </c>
      <c r="C5628">
        <v>23.66</v>
      </c>
      <c r="D5628">
        <f t="shared" si="174"/>
        <v>203061.68792499253</v>
      </c>
      <c r="E5628">
        <f t="shared" si="175"/>
        <v>39476.435493005141</v>
      </c>
    </row>
    <row r="5629" spans="1:5" x14ac:dyDescent="0.3">
      <c r="A5629">
        <v>5627</v>
      </c>
      <c r="B5629">
        <v>-0.80099999999999993</v>
      </c>
      <c r="C5629">
        <v>23.66</v>
      </c>
      <c r="D5629">
        <f t="shared" si="174"/>
        <v>203042.73626499253</v>
      </c>
      <c r="E5629">
        <f t="shared" si="175"/>
        <v>39477.077094005144</v>
      </c>
    </row>
    <row r="5630" spans="1:5" x14ac:dyDescent="0.3">
      <c r="A5630">
        <v>5628</v>
      </c>
      <c r="B5630">
        <v>-0.80099999999999993</v>
      </c>
      <c r="C5630">
        <v>23.66</v>
      </c>
      <c r="D5630">
        <f t="shared" si="174"/>
        <v>203023.78460499254</v>
      </c>
      <c r="E5630">
        <f t="shared" si="175"/>
        <v>39477.718695005147</v>
      </c>
    </row>
    <row r="5631" spans="1:5" x14ac:dyDescent="0.3">
      <c r="A5631">
        <v>5629</v>
      </c>
      <c r="B5631">
        <v>-0.80099999999999993</v>
      </c>
      <c r="C5631">
        <v>23.66</v>
      </c>
      <c r="D5631">
        <f t="shared" si="174"/>
        <v>203004.83294499255</v>
      </c>
      <c r="E5631">
        <f t="shared" si="175"/>
        <v>39478.36029600515</v>
      </c>
    </row>
    <row r="5632" spans="1:5" x14ac:dyDescent="0.3">
      <c r="A5632">
        <v>5630</v>
      </c>
      <c r="B5632">
        <v>-0.80099999999999993</v>
      </c>
      <c r="C5632">
        <v>23.66</v>
      </c>
      <c r="D5632">
        <f t="shared" si="174"/>
        <v>202985.88128499256</v>
      </c>
      <c r="E5632">
        <f t="shared" si="175"/>
        <v>39479.001897005153</v>
      </c>
    </row>
    <row r="5633" spans="1:5" x14ac:dyDescent="0.3">
      <c r="A5633">
        <v>5631</v>
      </c>
      <c r="B5633">
        <v>-0.80099999999999993</v>
      </c>
      <c r="C5633">
        <v>23.66</v>
      </c>
      <c r="D5633">
        <f t="shared" si="174"/>
        <v>202966.92962499257</v>
      </c>
      <c r="E5633">
        <f t="shared" si="175"/>
        <v>39479.643498005156</v>
      </c>
    </row>
    <row r="5634" spans="1:5" x14ac:dyDescent="0.3">
      <c r="A5634">
        <v>5632</v>
      </c>
      <c r="B5634">
        <v>-0.80099999999999993</v>
      </c>
      <c r="C5634">
        <v>23.66</v>
      </c>
      <c r="D5634">
        <f t="shared" si="174"/>
        <v>202947.97796499258</v>
      </c>
      <c r="E5634">
        <f t="shared" si="175"/>
        <v>39480.285099005159</v>
      </c>
    </row>
    <row r="5635" spans="1:5" x14ac:dyDescent="0.3">
      <c r="A5635">
        <v>5633</v>
      </c>
      <c r="B5635">
        <v>-0.80099999999999993</v>
      </c>
      <c r="C5635">
        <v>23.66</v>
      </c>
      <c r="D5635">
        <f t="shared" si="174"/>
        <v>202929.02630499259</v>
      </c>
      <c r="E5635">
        <f t="shared" si="175"/>
        <v>39480.926700005162</v>
      </c>
    </row>
    <row r="5636" spans="1:5" x14ac:dyDescent="0.3">
      <c r="A5636">
        <v>5634</v>
      </c>
      <c r="B5636">
        <v>-0.80099999999999993</v>
      </c>
      <c r="C5636">
        <v>23.66</v>
      </c>
      <c r="D5636">
        <f t="shared" ref="D5636:D5699" si="176">D5635+(B5636*0.5*(A5636-A5635)*(C5636+C5635))</f>
        <v>202910.07464499259</v>
      </c>
      <c r="E5636">
        <f t="shared" ref="E5636:E5699" si="177">E5635+B5636*B5636*(A5636-A5635)</f>
        <v>39481.568301005165</v>
      </c>
    </row>
    <row r="5637" spans="1:5" x14ac:dyDescent="0.3">
      <c r="A5637">
        <v>5635</v>
      </c>
      <c r="B5637">
        <v>-0.80099999999999993</v>
      </c>
      <c r="C5637">
        <v>23.66</v>
      </c>
      <c r="D5637">
        <f t="shared" si="176"/>
        <v>202891.1229849926</v>
      </c>
      <c r="E5637">
        <f t="shared" si="177"/>
        <v>39482.209902005168</v>
      </c>
    </row>
    <row r="5638" spans="1:5" x14ac:dyDescent="0.3">
      <c r="A5638">
        <v>5636</v>
      </c>
      <c r="B5638">
        <v>-0.80099999999999993</v>
      </c>
      <c r="C5638">
        <v>23.66</v>
      </c>
      <c r="D5638">
        <f t="shared" si="176"/>
        <v>202872.17132499261</v>
      </c>
      <c r="E5638">
        <f t="shared" si="177"/>
        <v>39482.851503005171</v>
      </c>
    </row>
    <row r="5639" spans="1:5" x14ac:dyDescent="0.3">
      <c r="A5639">
        <v>5637</v>
      </c>
      <c r="B5639">
        <v>-0.80099999999999993</v>
      </c>
      <c r="C5639">
        <v>23.66</v>
      </c>
      <c r="D5639">
        <f t="shared" si="176"/>
        <v>202853.21966499262</v>
      </c>
      <c r="E5639">
        <f t="shared" si="177"/>
        <v>39483.493104005174</v>
      </c>
    </row>
    <row r="5640" spans="1:5" x14ac:dyDescent="0.3">
      <c r="A5640">
        <v>5638</v>
      </c>
      <c r="B5640">
        <v>-0.80099999999999993</v>
      </c>
      <c r="C5640">
        <v>23.66</v>
      </c>
      <c r="D5640">
        <f t="shared" si="176"/>
        <v>202834.26800499263</v>
      </c>
      <c r="E5640">
        <f t="shared" si="177"/>
        <v>39484.134705005177</v>
      </c>
    </row>
    <row r="5641" spans="1:5" x14ac:dyDescent="0.3">
      <c r="A5641">
        <v>5639</v>
      </c>
      <c r="B5641">
        <v>-0.80099999999999993</v>
      </c>
      <c r="C5641">
        <v>23.66</v>
      </c>
      <c r="D5641">
        <f t="shared" si="176"/>
        <v>202815.31634499264</v>
      </c>
      <c r="E5641">
        <f t="shared" si="177"/>
        <v>39484.77630600518</v>
      </c>
    </row>
    <row r="5642" spans="1:5" x14ac:dyDescent="0.3">
      <c r="A5642">
        <v>5640</v>
      </c>
      <c r="B5642">
        <v>-0.80099999999999993</v>
      </c>
      <c r="C5642">
        <v>23.66</v>
      </c>
      <c r="D5642">
        <f t="shared" si="176"/>
        <v>202796.36468499264</v>
      </c>
      <c r="E5642">
        <f t="shared" si="177"/>
        <v>39485.417907005183</v>
      </c>
    </row>
    <row r="5643" spans="1:5" x14ac:dyDescent="0.3">
      <c r="A5643">
        <v>5641</v>
      </c>
      <c r="B5643">
        <v>-0.80099999999999993</v>
      </c>
      <c r="C5643">
        <v>23.66</v>
      </c>
      <c r="D5643">
        <f t="shared" si="176"/>
        <v>202777.41302499265</v>
      </c>
      <c r="E5643">
        <f t="shared" si="177"/>
        <v>39486.059508005186</v>
      </c>
    </row>
    <row r="5644" spans="1:5" x14ac:dyDescent="0.3">
      <c r="A5644">
        <v>5642</v>
      </c>
      <c r="B5644">
        <v>-0.80099999999999993</v>
      </c>
      <c r="C5644">
        <v>23.66</v>
      </c>
      <c r="D5644">
        <f t="shared" si="176"/>
        <v>202758.46136499266</v>
      </c>
      <c r="E5644">
        <f t="shared" si="177"/>
        <v>39486.701109005189</v>
      </c>
    </row>
    <row r="5645" spans="1:5" x14ac:dyDescent="0.3">
      <c r="A5645">
        <v>5643</v>
      </c>
      <c r="B5645">
        <v>-0.80099999999999993</v>
      </c>
      <c r="C5645">
        <v>23.66</v>
      </c>
      <c r="D5645">
        <f t="shared" si="176"/>
        <v>202739.50970499267</v>
      </c>
      <c r="E5645">
        <f t="shared" si="177"/>
        <v>39487.342710005192</v>
      </c>
    </row>
    <row r="5646" spans="1:5" x14ac:dyDescent="0.3">
      <c r="A5646">
        <v>5644</v>
      </c>
      <c r="B5646">
        <v>-0.80099999999999993</v>
      </c>
      <c r="C5646">
        <v>23.66</v>
      </c>
      <c r="D5646">
        <f t="shared" si="176"/>
        <v>202720.55804499268</v>
      </c>
      <c r="E5646">
        <f t="shared" si="177"/>
        <v>39487.984311005195</v>
      </c>
    </row>
    <row r="5647" spans="1:5" x14ac:dyDescent="0.3">
      <c r="A5647">
        <v>5645</v>
      </c>
      <c r="B5647">
        <v>-0.80099999999999993</v>
      </c>
      <c r="C5647">
        <v>23.66</v>
      </c>
      <c r="D5647">
        <f t="shared" si="176"/>
        <v>202701.60638499269</v>
      </c>
      <c r="E5647">
        <f t="shared" si="177"/>
        <v>39488.625912005198</v>
      </c>
    </row>
    <row r="5648" spans="1:5" x14ac:dyDescent="0.3">
      <c r="A5648">
        <v>5646</v>
      </c>
      <c r="B5648">
        <v>-0.80099999999999993</v>
      </c>
      <c r="C5648">
        <v>23.66</v>
      </c>
      <c r="D5648">
        <f t="shared" si="176"/>
        <v>202682.6547249927</v>
      </c>
      <c r="E5648">
        <f t="shared" si="177"/>
        <v>39489.267513005201</v>
      </c>
    </row>
    <row r="5649" spans="1:5" x14ac:dyDescent="0.3">
      <c r="A5649">
        <v>5647</v>
      </c>
      <c r="B5649">
        <v>-0.80099999999999993</v>
      </c>
      <c r="C5649">
        <v>23.66</v>
      </c>
      <c r="D5649">
        <f t="shared" si="176"/>
        <v>202663.7030649927</v>
      </c>
      <c r="E5649">
        <f t="shared" si="177"/>
        <v>39489.909114005204</v>
      </c>
    </row>
    <row r="5650" spans="1:5" x14ac:dyDescent="0.3">
      <c r="A5650">
        <v>5648</v>
      </c>
      <c r="B5650">
        <v>-0.80099999999999993</v>
      </c>
      <c r="C5650">
        <v>23.66</v>
      </c>
      <c r="D5650">
        <f t="shared" si="176"/>
        <v>202644.75140499271</v>
      </c>
      <c r="E5650">
        <f t="shared" si="177"/>
        <v>39490.550715005207</v>
      </c>
    </row>
    <row r="5651" spans="1:5" x14ac:dyDescent="0.3">
      <c r="A5651">
        <v>5649</v>
      </c>
      <c r="B5651">
        <v>-0.80099999999999993</v>
      </c>
      <c r="C5651">
        <v>23.66</v>
      </c>
      <c r="D5651">
        <f t="shared" si="176"/>
        <v>202625.79974499272</v>
      </c>
      <c r="E5651">
        <f t="shared" si="177"/>
        <v>39491.19231600521</v>
      </c>
    </row>
    <row r="5652" spans="1:5" x14ac:dyDescent="0.3">
      <c r="A5652">
        <v>5650</v>
      </c>
      <c r="B5652">
        <v>-0.80099999999999993</v>
      </c>
      <c r="C5652">
        <v>23.66</v>
      </c>
      <c r="D5652">
        <f t="shared" si="176"/>
        <v>202606.84808499273</v>
      </c>
      <c r="E5652">
        <f t="shared" si="177"/>
        <v>39491.833917005213</v>
      </c>
    </row>
    <row r="5653" spans="1:5" x14ac:dyDescent="0.3">
      <c r="A5653">
        <v>5651</v>
      </c>
      <c r="B5653">
        <v>-0.80099999999999993</v>
      </c>
      <c r="C5653">
        <v>23.66</v>
      </c>
      <c r="D5653">
        <f t="shared" si="176"/>
        <v>202587.89642499274</v>
      </c>
      <c r="E5653">
        <f t="shared" si="177"/>
        <v>39492.475518005216</v>
      </c>
    </row>
    <row r="5654" spans="1:5" x14ac:dyDescent="0.3">
      <c r="A5654">
        <v>5652</v>
      </c>
      <c r="B5654">
        <v>-0.80099999999999993</v>
      </c>
      <c r="C5654">
        <v>23.66</v>
      </c>
      <c r="D5654">
        <f t="shared" si="176"/>
        <v>202568.94476499275</v>
      </c>
      <c r="E5654">
        <f t="shared" si="177"/>
        <v>39493.117119005219</v>
      </c>
    </row>
    <row r="5655" spans="1:5" x14ac:dyDescent="0.3">
      <c r="A5655">
        <v>5653</v>
      </c>
      <c r="B5655">
        <v>-0.80099999999999993</v>
      </c>
      <c r="C5655">
        <v>23.66</v>
      </c>
      <c r="D5655">
        <f t="shared" si="176"/>
        <v>202549.99310499275</v>
      </c>
      <c r="E5655">
        <f t="shared" si="177"/>
        <v>39493.758720005222</v>
      </c>
    </row>
    <row r="5656" spans="1:5" x14ac:dyDescent="0.3">
      <c r="A5656">
        <v>5654</v>
      </c>
      <c r="B5656">
        <v>-0.80099999999999993</v>
      </c>
      <c r="C5656">
        <v>23.66</v>
      </c>
      <c r="D5656">
        <f t="shared" si="176"/>
        <v>202531.04144499276</v>
      </c>
      <c r="E5656">
        <f t="shared" si="177"/>
        <v>39494.400321005225</v>
      </c>
    </row>
    <row r="5657" spans="1:5" x14ac:dyDescent="0.3">
      <c r="A5657">
        <v>5655</v>
      </c>
      <c r="B5657">
        <v>-0.80099999999999993</v>
      </c>
      <c r="C5657">
        <v>23.67</v>
      </c>
      <c r="D5657">
        <f t="shared" si="176"/>
        <v>202512.08577999278</v>
      </c>
      <c r="E5657">
        <f t="shared" si="177"/>
        <v>39495.041922005228</v>
      </c>
    </row>
    <row r="5658" spans="1:5" x14ac:dyDescent="0.3">
      <c r="A5658">
        <v>5656</v>
      </c>
      <c r="B5658">
        <v>-0.80099999999999993</v>
      </c>
      <c r="C5658">
        <v>23.67</v>
      </c>
      <c r="D5658">
        <f t="shared" si="176"/>
        <v>202493.12610999277</v>
      </c>
      <c r="E5658">
        <f t="shared" si="177"/>
        <v>39495.683523005231</v>
      </c>
    </row>
    <row r="5659" spans="1:5" x14ac:dyDescent="0.3">
      <c r="A5659">
        <v>5657</v>
      </c>
      <c r="B5659">
        <v>-0.80099999999999993</v>
      </c>
      <c r="C5659">
        <v>23.67</v>
      </c>
      <c r="D5659">
        <f t="shared" si="176"/>
        <v>202474.16643999275</v>
      </c>
      <c r="E5659">
        <f t="shared" si="177"/>
        <v>39496.325124005234</v>
      </c>
    </row>
    <row r="5660" spans="1:5" x14ac:dyDescent="0.3">
      <c r="A5660">
        <v>5658</v>
      </c>
      <c r="B5660">
        <v>-0.80099999999999993</v>
      </c>
      <c r="C5660">
        <v>23.67</v>
      </c>
      <c r="D5660">
        <f t="shared" si="176"/>
        <v>202455.20676999274</v>
      </c>
      <c r="E5660">
        <f t="shared" si="177"/>
        <v>39496.966725005237</v>
      </c>
    </row>
    <row r="5661" spans="1:5" x14ac:dyDescent="0.3">
      <c r="A5661">
        <v>5659</v>
      </c>
      <c r="B5661">
        <v>-0.80099999999999993</v>
      </c>
      <c r="C5661">
        <v>23.67</v>
      </c>
      <c r="D5661">
        <f t="shared" si="176"/>
        <v>202436.24709999273</v>
      </c>
      <c r="E5661">
        <f t="shared" si="177"/>
        <v>39497.60832600524</v>
      </c>
    </row>
    <row r="5662" spans="1:5" x14ac:dyDescent="0.3">
      <c r="A5662">
        <v>5660</v>
      </c>
      <c r="B5662">
        <v>-0.80099999999999993</v>
      </c>
      <c r="C5662">
        <v>23.67</v>
      </c>
      <c r="D5662">
        <f t="shared" si="176"/>
        <v>202417.28742999272</v>
      </c>
      <c r="E5662">
        <f t="shared" si="177"/>
        <v>39498.249927005243</v>
      </c>
    </row>
    <row r="5663" spans="1:5" x14ac:dyDescent="0.3">
      <c r="A5663">
        <v>5661</v>
      </c>
      <c r="B5663">
        <v>-0.80099999999999993</v>
      </c>
      <c r="C5663">
        <v>23.67</v>
      </c>
      <c r="D5663">
        <f t="shared" si="176"/>
        <v>202398.32775999271</v>
      </c>
      <c r="E5663">
        <f t="shared" si="177"/>
        <v>39498.891528005246</v>
      </c>
    </row>
    <row r="5664" spans="1:5" x14ac:dyDescent="0.3">
      <c r="A5664">
        <v>5662</v>
      </c>
      <c r="B5664">
        <v>-0.80099999999999993</v>
      </c>
      <c r="C5664">
        <v>23.67</v>
      </c>
      <c r="D5664">
        <f t="shared" si="176"/>
        <v>202379.3680899927</v>
      </c>
      <c r="E5664">
        <f t="shared" si="177"/>
        <v>39499.533129005249</v>
      </c>
    </row>
    <row r="5665" spans="1:5" x14ac:dyDescent="0.3">
      <c r="A5665">
        <v>5663</v>
      </c>
      <c r="B5665">
        <v>-0.80099999999999993</v>
      </c>
      <c r="C5665">
        <v>23.67</v>
      </c>
      <c r="D5665">
        <f t="shared" si="176"/>
        <v>202360.40841999269</v>
      </c>
      <c r="E5665">
        <f t="shared" si="177"/>
        <v>39500.174730005252</v>
      </c>
    </row>
    <row r="5666" spans="1:5" x14ac:dyDescent="0.3">
      <c r="A5666">
        <v>5664</v>
      </c>
      <c r="B5666">
        <v>-0.80099999999999993</v>
      </c>
      <c r="C5666">
        <v>23.67</v>
      </c>
      <c r="D5666">
        <f t="shared" si="176"/>
        <v>202341.44874999268</v>
      </c>
      <c r="E5666">
        <f t="shared" si="177"/>
        <v>39500.816331005255</v>
      </c>
    </row>
    <row r="5667" spans="1:5" x14ac:dyDescent="0.3">
      <c r="A5667">
        <v>5665</v>
      </c>
      <c r="B5667">
        <v>-0.80099999999999993</v>
      </c>
      <c r="C5667">
        <v>23.67</v>
      </c>
      <c r="D5667">
        <f t="shared" si="176"/>
        <v>202322.48907999267</v>
      </c>
      <c r="E5667">
        <f t="shared" si="177"/>
        <v>39501.457932005258</v>
      </c>
    </row>
    <row r="5668" spans="1:5" x14ac:dyDescent="0.3">
      <c r="A5668">
        <v>5666</v>
      </c>
      <c r="B5668">
        <v>-0.80099999999999993</v>
      </c>
      <c r="C5668">
        <v>23.67</v>
      </c>
      <c r="D5668">
        <f t="shared" si="176"/>
        <v>202303.52940999265</v>
      </c>
      <c r="E5668">
        <f t="shared" si="177"/>
        <v>39502.099533005261</v>
      </c>
    </row>
    <row r="5669" spans="1:5" x14ac:dyDescent="0.3">
      <c r="A5669">
        <v>5667</v>
      </c>
      <c r="B5669">
        <v>-0.80099999999999993</v>
      </c>
      <c r="C5669">
        <v>23.67</v>
      </c>
      <c r="D5669">
        <f t="shared" si="176"/>
        <v>202284.56973999264</v>
      </c>
      <c r="E5669">
        <f t="shared" si="177"/>
        <v>39502.741134005264</v>
      </c>
    </row>
    <row r="5670" spans="1:5" x14ac:dyDescent="0.3">
      <c r="A5670">
        <v>5668</v>
      </c>
      <c r="B5670">
        <v>-0.80099999999999993</v>
      </c>
      <c r="C5670">
        <v>23.67</v>
      </c>
      <c r="D5670">
        <f t="shared" si="176"/>
        <v>202265.61006999263</v>
      </c>
      <c r="E5670">
        <f t="shared" si="177"/>
        <v>39503.382735005267</v>
      </c>
    </row>
    <row r="5671" spans="1:5" x14ac:dyDescent="0.3">
      <c r="A5671">
        <v>5669</v>
      </c>
      <c r="B5671">
        <v>-0.80099999999999993</v>
      </c>
      <c r="C5671">
        <v>23.67</v>
      </c>
      <c r="D5671">
        <f t="shared" si="176"/>
        <v>202246.65039999262</v>
      </c>
      <c r="E5671">
        <f t="shared" si="177"/>
        <v>39504.02433600527</v>
      </c>
    </row>
    <row r="5672" spans="1:5" x14ac:dyDescent="0.3">
      <c r="A5672">
        <v>5670</v>
      </c>
      <c r="B5672">
        <v>-0.80099999999999993</v>
      </c>
      <c r="C5672">
        <v>23.67</v>
      </c>
      <c r="D5672">
        <f t="shared" si="176"/>
        <v>202227.69072999261</v>
      </c>
      <c r="E5672">
        <f t="shared" si="177"/>
        <v>39504.665937005273</v>
      </c>
    </row>
    <row r="5673" spans="1:5" x14ac:dyDescent="0.3">
      <c r="A5673">
        <v>5671</v>
      </c>
      <c r="B5673">
        <v>-0.80099999999999993</v>
      </c>
      <c r="C5673">
        <v>23.67</v>
      </c>
      <c r="D5673">
        <f t="shared" si="176"/>
        <v>202208.7310599926</v>
      </c>
      <c r="E5673">
        <f t="shared" si="177"/>
        <v>39505.307538005276</v>
      </c>
    </row>
    <row r="5674" spans="1:5" x14ac:dyDescent="0.3">
      <c r="A5674">
        <v>5672</v>
      </c>
      <c r="B5674">
        <v>-0.80099999999999993</v>
      </c>
      <c r="C5674">
        <v>23.67</v>
      </c>
      <c r="D5674">
        <f t="shared" si="176"/>
        <v>202189.77138999259</v>
      </c>
      <c r="E5674">
        <f t="shared" si="177"/>
        <v>39505.949139005279</v>
      </c>
    </row>
    <row r="5675" spans="1:5" x14ac:dyDescent="0.3">
      <c r="A5675">
        <v>5673</v>
      </c>
      <c r="B5675">
        <v>-0.80099999999999993</v>
      </c>
      <c r="C5675">
        <v>23.67</v>
      </c>
      <c r="D5675">
        <f t="shared" si="176"/>
        <v>202170.81171999258</v>
      </c>
      <c r="E5675">
        <f t="shared" si="177"/>
        <v>39506.590740005282</v>
      </c>
    </row>
    <row r="5676" spans="1:5" x14ac:dyDescent="0.3">
      <c r="A5676">
        <v>5674</v>
      </c>
      <c r="B5676">
        <v>-0.80099999999999993</v>
      </c>
      <c r="C5676">
        <v>23.67</v>
      </c>
      <c r="D5676">
        <f t="shared" si="176"/>
        <v>202151.85204999257</v>
      </c>
      <c r="E5676">
        <f t="shared" si="177"/>
        <v>39507.232341005285</v>
      </c>
    </row>
    <row r="5677" spans="1:5" x14ac:dyDescent="0.3">
      <c r="A5677">
        <v>5675</v>
      </c>
      <c r="B5677">
        <v>-0.80099999999999993</v>
      </c>
      <c r="C5677">
        <v>23.67</v>
      </c>
      <c r="D5677">
        <f t="shared" si="176"/>
        <v>202132.89237999255</v>
      </c>
      <c r="E5677">
        <f t="shared" si="177"/>
        <v>39507.873942005288</v>
      </c>
    </row>
    <row r="5678" spans="1:5" x14ac:dyDescent="0.3">
      <c r="A5678">
        <v>5676</v>
      </c>
      <c r="B5678">
        <v>-0.80099999999999993</v>
      </c>
      <c r="C5678">
        <v>23.67</v>
      </c>
      <c r="D5678">
        <f t="shared" si="176"/>
        <v>202113.93270999254</v>
      </c>
      <c r="E5678">
        <f t="shared" si="177"/>
        <v>39508.515543005291</v>
      </c>
    </row>
    <row r="5679" spans="1:5" x14ac:dyDescent="0.3">
      <c r="A5679">
        <v>5677</v>
      </c>
      <c r="B5679">
        <v>-0.80099999999999993</v>
      </c>
      <c r="C5679">
        <v>23.67</v>
      </c>
      <c r="D5679">
        <f t="shared" si="176"/>
        <v>202094.97303999253</v>
      </c>
      <c r="E5679">
        <f t="shared" si="177"/>
        <v>39509.157144005294</v>
      </c>
    </row>
    <row r="5680" spans="1:5" x14ac:dyDescent="0.3">
      <c r="A5680">
        <v>5678</v>
      </c>
      <c r="B5680">
        <v>-0.80099999999999993</v>
      </c>
      <c r="C5680">
        <v>23.67</v>
      </c>
      <c r="D5680">
        <f t="shared" si="176"/>
        <v>202076.01336999252</v>
      </c>
      <c r="E5680">
        <f t="shared" si="177"/>
        <v>39509.798745005297</v>
      </c>
    </row>
    <row r="5681" spans="1:5" x14ac:dyDescent="0.3">
      <c r="A5681">
        <v>5679</v>
      </c>
      <c r="B5681">
        <v>-0.80099999999999993</v>
      </c>
      <c r="C5681">
        <v>23.67</v>
      </c>
      <c r="D5681">
        <f t="shared" si="176"/>
        <v>202057.05369999251</v>
      </c>
      <c r="E5681">
        <f t="shared" si="177"/>
        <v>39510.4403460053</v>
      </c>
    </row>
    <row r="5682" spans="1:5" x14ac:dyDescent="0.3">
      <c r="A5682">
        <v>5680</v>
      </c>
      <c r="B5682">
        <v>-0.80099999999999993</v>
      </c>
      <c r="C5682">
        <v>23.67</v>
      </c>
      <c r="D5682">
        <f t="shared" si="176"/>
        <v>202038.0940299925</v>
      </c>
      <c r="E5682">
        <f t="shared" si="177"/>
        <v>39511.081947005303</v>
      </c>
    </row>
    <row r="5683" spans="1:5" x14ac:dyDescent="0.3">
      <c r="A5683">
        <v>5681</v>
      </c>
      <c r="B5683">
        <v>-0.80099999999999993</v>
      </c>
      <c r="C5683">
        <v>23.67</v>
      </c>
      <c r="D5683">
        <f t="shared" si="176"/>
        <v>202019.13435999249</v>
      </c>
      <c r="E5683">
        <f t="shared" si="177"/>
        <v>39511.723548005306</v>
      </c>
    </row>
    <row r="5684" spans="1:5" x14ac:dyDescent="0.3">
      <c r="A5684">
        <v>5682</v>
      </c>
      <c r="B5684">
        <v>-0.80099999999999993</v>
      </c>
      <c r="C5684">
        <v>23.67</v>
      </c>
      <c r="D5684">
        <f t="shared" si="176"/>
        <v>202000.17468999248</v>
      </c>
      <c r="E5684">
        <f t="shared" si="177"/>
        <v>39512.365149005309</v>
      </c>
    </row>
    <row r="5685" spans="1:5" x14ac:dyDescent="0.3">
      <c r="A5685">
        <v>5683</v>
      </c>
      <c r="B5685">
        <v>-0.80099999999999993</v>
      </c>
      <c r="C5685">
        <v>23.67</v>
      </c>
      <c r="D5685">
        <f t="shared" si="176"/>
        <v>201981.21501999247</v>
      </c>
      <c r="E5685">
        <f t="shared" si="177"/>
        <v>39513.006750005312</v>
      </c>
    </row>
    <row r="5686" spans="1:5" x14ac:dyDescent="0.3">
      <c r="A5686">
        <v>5684</v>
      </c>
      <c r="B5686">
        <v>-0.80099999999999993</v>
      </c>
      <c r="C5686">
        <v>23.67</v>
      </c>
      <c r="D5686">
        <f t="shared" si="176"/>
        <v>201962.25534999245</v>
      </c>
      <c r="E5686">
        <f t="shared" si="177"/>
        <v>39513.648351005315</v>
      </c>
    </row>
    <row r="5687" spans="1:5" x14ac:dyDescent="0.3">
      <c r="A5687">
        <v>5685</v>
      </c>
      <c r="B5687">
        <v>-0.80099999999999993</v>
      </c>
      <c r="C5687">
        <v>23.67</v>
      </c>
      <c r="D5687">
        <f t="shared" si="176"/>
        <v>201943.29567999244</v>
      </c>
      <c r="E5687">
        <f t="shared" si="177"/>
        <v>39514.289952005318</v>
      </c>
    </row>
    <row r="5688" spans="1:5" x14ac:dyDescent="0.3">
      <c r="A5688">
        <v>5686</v>
      </c>
      <c r="B5688">
        <v>-0.80099999999999993</v>
      </c>
      <c r="C5688">
        <v>23.67</v>
      </c>
      <c r="D5688">
        <f t="shared" si="176"/>
        <v>201924.33600999243</v>
      </c>
      <c r="E5688">
        <f t="shared" si="177"/>
        <v>39514.931553005321</v>
      </c>
    </row>
    <row r="5689" spans="1:5" x14ac:dyDescent="0.3">
      <c r="A5689">
        <v>5687</v>
      </c>
      <c r="B5689">
        <v>-0.80099999999999993</v>
      </c>
      <c r="C5689">
        <v>23.67</v>
      </c>
      <c r="D5689">
        <f t="shared" si="176"/>
        <v>201905.37633999242</v>
      </c>
      <c r="E5689">
        <f t="shared" si="177"/>
        <v>39515.573154005324</v>
      </c>
    </row>
    <row r="5690" spans="1:5" x14ac:dyDescent="0.3">
      <c r="A5690">
        <v>5688</v>
      </c>
      <c r="B5690">
        <v>-0.80099999999999993</v>
      </c>
      <c r="C5690">
        <v>23.67</v>
      </c>
      <c r="D5690">
        <f t="shared" si="176"/>
        <v>201886.41666999241</v>
      </c>
      <c r="E5690">
        <f t="shared" si="177"/>
        <v>39516.214755005327</v>
      </c>
    </row>
    <row r="5691" spans="1:5" x14ac:dyDescent="0.3">
      <c r="A5691">
        <v>5689</v>
      </c>
      <c r="B5691">
        <v>-0.80099999999999993</v>
      </c>
      <c r="C5691">
        <v>23.67</v>
      </c>
      <c r="D5691">
        <f t="shared" si="176"/>
        <v>201867.4569999924</v>
      </c>
      <c r="E5691">
        <f t="shared" si="177"/>
        <v>39516.85635600533</v>
      </c>
    </row>
    <row r="5692" spans="1:5" x14ac:dyDescent="0.3">
      <c r="A5692">
        <v>5690</v>
      </c>
      <c r="B5692">
        <v>-0.80099999999999993</v>
      </c>
      <c r="C5692">
        <v>23.67</v>
      </c>
      <c r="D5692">
        <f t="shared" si="176"/>
        <v>201848.49732999239</v>
      </c>
      <c r="E5692">
        <f t="shared" si="177"/>
        <v>39517.497957005333</v>
      </c>
    </row>
    <row r="5693" spans="1:5" x14ac:dyDescent="0.3">
      <c r="A5693">
        <v>5691</v>
      </c>
      <c r="B5693">
        <v>-0.80099999999999993</v>
      </c>
      <c r="C5693">
        <v>23.67</v>
      </c>
      <c r="D5693">
        <f t="shared" si="176"/>
        <v>201829.53765999238</v>
      </c>
      <c r="E5693">
        <f t="shared" si="177"/>
        <v>39518.139558005336</v>
      </c>
    </row>
    <row r="5694" spans="1:5" x14ac:dyDescent="0.3">
      <c r="A5694">
        <v>5692</v>
      </c>
      <c r="B5694">
        <v>-0.80099999999999993</v>
      </c>
      <c r="C5694">
        <v>23.67</v>
      </c>
      <c r="D5694">
        <f t="shared" si="176"/>
        <v>201810.57798999237</v>
      </c>
      <c r="E5694">
        <f t="shared" si="177"/>
        <v>39518.781159005339</v>
      </c>
    </row>
    <row r="5695" spans="1:5" x14ac:dyDescent="0.3">
      <c r="A5695">
        <v>5693</v>
      </c>
      <c r="B5695">
        <v>-0.80099999999999993</v>
      </c>
      <c r="C5695">
        <v>23.67</v>
      </c>
      <c r="D5695">
        <f t="shared" si="176"/>
        <v>201791.61831999235</v>
      </c>
      <c r="E5695">
        <f t="shared" si="177"/>
        <v>39519.422760005342</v>
      </c>
    </row>
    <row r="5696" spans="1:5" x14ac:dyDescent="0.3">
      <c r="A5696">
        <v>5694</v>
      </c>
      <c r="B5696">
        <v>-0.80099999999999993</v>
      </c>
      <c r="C5696">
        <v>23.67</v>
      </c>
      <c r="D5696">
        <f t="shared" si="176"/>
        <v>201772.65864999234</v>
      </c>
      <c r="E5696">
        <f t="shared" si="177"/>
        <v>39520.064361005345</v>
      </c>
    </row>
    <row r="5697" spans="1:5" x14ac:dyDescent="0.3">
      <c r="A5697">
        <v>5695</v>
      </c>
      <c r="B5697">
        <v>-0.80099999999999993</v>
      </c>
      <c r="C5697">
        <v>23.67</v>
      </c>
      <c r="D5697">
        <f t="shared" si="176"/>
        <v>201753.69897999233</v>
      </c>
      <c r="E5697">
        <f t="shared" si="177"/>
        <v>39520.705962005348</v>
      </c>
    </row>
    <row r="5698" spans="1:5" x14ac:dyDescent="0.3">
      <c r="A5698">
        <v>5696</v>
      </c>
      <c r="B5698">
        <v>-0.80099999999999993</v>
      </c>
      <c r="C5698">
        <v>23.67</v>
      </c>
      <c r="D5698">
        <f t="shared" si="176"/>
        <v>201734.73930999232</v>
      </c>
      <c r="E5698">
        <f t="shared" si="177"/>
        <v>39521.347563005351</v>
      </c>
    </row>
    <row r="5699" spans="1:5" x14ac:dyDescent="0.3">
      <c r="A5699">
        <v>5697</v>
      </c>
      <c r="B5699">
        <v>-0.80099999999999993</v>
      </c>
      <c r="C5699">
        <v>23.67</v>
      </c>
      <c r="D5699">
        <f t="shared" si="176"/>
        <v>201715.77963999231</v>
      </c>
      <c r="E5699">
        <f t="shared" si="177"/>
        <v>39521.989164005354</v>
      </c>
    </row>
    <row r="5700" spans="1:5" x14ac:dyDescent="0.3">
      <c r="A5700">
        <v>5698</v>
      </c>
      <c r="B5700">
        <v>-0.80099999999999993</v>
      </c>
      <c r="C5700">
        <v>23.67</v>
      </c>
      <c r="D5700">
        <f t="shared" ref="D5700:D5763" si="178">D5699+(B5700*0.5*(A5700-A5699)*(C5700+C5699))</f>
        <v>201696.8199699923</v>
      </c>
      <c r="E5700">
        <f t="shared" ref="E5700:E5763" si="179">E5699+B5700*B5700*(A5700-A5699)</f>
        <v>39522.630765005357</v>
      </c>
    </row>
    <row r="5701" spans="1:5" x14ac:dyDescent="0.3">
      <c r="A5701">
        <v>5699</v>
      </c>
      <c r="B5701">
        <v>-0.80099999999999993</v>
      </c>
      <c r="C5701">
        <v>23.67</v>
      </c>
      <c r="D5701">
        <f t="shared" si="178"/>
        <v>201677.86029999229</v>
      </c>
      <c r="E5701">
        <f t="shared" si="179"/>
        <v>39523.27236600536</v>
      </c>
    </row>
    <row r="5702" spans="1:5" x14ac:dyDescent="0.3">
      <c r="A5702">
        <v>5700</v>
      </c>
      <c r="B5702">
        <v>-0.80099999999999993</v>
      </c>
      <c r="C5702">
        <v>23.67</v>
      </c>
      <c r="D5702">
        <f t="shared" si="178"/>
        <v>201658.90062999228</v>
      </c>
      <c r="E5702">
        <f t="shared" si="179"/>
        <v>39523.913967005363</v>
      </c>
    </row>
    <row r="5703" spans="1:5" x14ac:dyDescent="0.3">
      <c r="A5703">
        <v>5701</v>
      </c>
      <c r="B5703">
        <v>-0.80099999999999993</v>
      </c>
      <c r="C5703">
        <v>23.67</v>
      </c>
      <c r="D5703">
        <f t="shared" si="178"/>
        <v>201639.94095999227</v>
      </c>
      <c r="E5703">
        <f t="shared" si="179"/>
        <v>39524.555568005366</v>
      </c>
    </row>
    <row r="5704" spans="1:5" x14ac:dyDescent="0.3">
      <c r="A5704">
        <v>5702</v>
      </c>
      <c r="B5704">
        <v>-0.80099999999999993</v>
      </c>
      <c r="C5704">
        <v>23.67</v>
      </c>
      <c r="D5704">
        <f t="shared" si="178"/>
        <v>201620.98128999225</v>
      </c>
      <c r="E5704">
        <f t="shared" si="179"/>
        <v>39525.197169005369</v>
      </c>
    </row>
    <row r="5705" spans="1:5" x14ac:dyDescent="0.3">
      <c r="A5705">
        <v>5703</v>
      </c>
      <c r="B5705">
        <v>-0.80099999999999993</v>
      </c>
      <c r="C5705">
        <v>23.67</v>
      </c>
      <c r="D5705">
        <f t="shared" si="178"/>
        <v>201602.02161999224</v>
      </c>
      <c r="E5705">
        <f t="shared" si="179"/>
        <v>39525.838770005372</v>
      </c>
    </row>
    <row r="5706" spans="1:5" x14ac:dyDescent="0.3">
      <c r="A5706">
        <v>5704</v>
      </c>
      <c r="B5706">
        <v>-0.80099999999999993</v>
      </c>
      <c r="C5706">
        <v>23.67</v>
      </c>
      <c r="D5706">
        <f t="shared" si="178"/>
        <v>201583.06194999223</v>
      </c>
      <c r="E5706">
        <f t="shared" si="179"/>
        <v>39526.480371005375</v>
      </c>
    </row>
    <row r="5707" spans="1:5" x14ac:dyDescent="0.3">
      <c r="A5707">
        <v>5705</v>
      </c>
      <c r="B5707">
        <v>-0.80099999999999993</v>
      </c>
      <c r="C5707">
        <v>23.67</v>
      </c>
      <c r="D5707">
        <f t="shared" si="178"/>
        <v>201564.10227999222</v>
      </c>
      <c r="E5707">
        <f t="shared" si="179"/>
        <v>39527.121972005378</v>
      </c>
    </row>
    <row r="5708" spans="1:5" x14ac:dyDescent="0.3">
      <c r="A5708">
        <v>5706</v>
      </c>
      <c r="B5708">
        <v>-0.80099999999999993</v>
      </c>
      <c r="C5708">
        <v>23.67</v>
      </c>
      <c r="D5708">
        <f t="shared" si="178"/>
        <v>201545.14260999221</v>
      </c>
      <c r="E5708">
        <f t="shared" si="179"/>
        <v>39527.763573005381</v>
      </c>
    </row>
    <row r="5709" spans="1:5" x14ac:dyDescent="0.3">
      <c r="A5709">
        <v>5707</v>
      </c>
      <c r="B5709">
        <v>-0.80099999999999993</v>
      </c>
      <c r="C5709">
        <v>23.67</v>
      </c>
      <c r="D5709">
        <f t="shared" si="178"/>
        <v>201526.1829399922</v>
      </c>
      <c r="E5709">
        <f t="shared" si="179"/>
        <v>39528.405174005384</v>
      </c>
    </row>
    <row r="5710" spans="1:5" x14ac:dyDescent="0.3">
      <c r="A5710">
        <v>5708</v>
      </c>
      <c r="B5710">
        <v>-0.80099999999999993</v>
      </c>
      <c r="C5710">
        <v>23.67</v>
      </c>
      <c r="D5710">
        <f t="shared" si="178"/>
        <v>201507.22326999219</v>
      </c>
      <c r="E5710">
        <f t="shared" si="179"/>
        <v>39529.046775005387</v>
      </c>
    </row>
    <row r="5711" spans="1:5" x14ac:dyDescent="0.3">
      <c r="A5711">
        <v>5709</v>
      </c>
      <c r="B5711">
        <v>-0.80099999999999993</v>
      </c>
      <c r="C5711">
        <v>23.67</v>
      </c>
      <c r="D5711">
        <f t="shared" si="178"/>
        <v>201488.26359999218</v>
      </c>
      <c r="E5711">
        <f t="shared" si="179"/>
        <v>39529.68837600539</v>
      </c>
    </row>
    <row r="5712" spans="1:5" x14ac:dyDescent="0.3">
      <c r="A5712">
        <v>5710</v>
      </c>
      <c r="B5712">
        <v>-0.80099999999999993</v>
      </c>
      <c r="C5712">
        <v>23.67</v>
      </c>
      <c r="D5712">
        <f t="shared" si="178"/>
        <v>201469.30392999217</v>
      </c>
      <c r="E5712">
        <f t="shared" si="179"/>
        <v>39530.329977005393</v>
      </c>
    </row>
    <row r="5713" spans="1:5" x14ac:dyDescent="0.3">
      <c r="A5713">
        <v>5711</v>
      </c>
      <c r="B5713">
        <v>-0.80099999999999993</v>
      </c>
      <c r="C5713">
        <v>23.67</v>
      </c>
      <c r="D5713">
        <f t="shared" si="178"/>
        <v>201450.34425999215</v>
      </c>
      <c r="E5713">
        <f t="shared" si="179"/>
        <v>39530.971578005396</v>
      </c>
    </row>
    <row r="5714" spans="1:5" x14ac:dyDescent="0.3">
      <c r="A5714">
        <v>5712</v>
      </c>
      <c r="B5714">
        <v>-0.80099999999999993</v>
      </c>
      <c r="C5714">
        <v>23.67</v>
      </c>
      <c r="D5714">
        <f t="shared" si="178"/>
        <v>201431.38458999214</v>
      </c>
      <c r="E5714">
        <f t="shared" si="179"/>
        <v>39531.613179005399</v>
      </c>
    </row>
    <row r="5715" spans="1:5" x14ac:dyDescent="0.3">
      <c r="A5715">
        <v>5713</v>
      </c>
      <c r="B5715">
        <v>-0.80099999999999993</v>
      </c>
      <c r="C5715">
        <v>23.67</v>
      </c>
      <c r="D5715">
        <f t="shared" si="178"/>
        <v>201412.42491999213</v>
      </c>
      <c r="E5715">
        <f t="shared" si="179"/>
        <v>39532.254780005402</v>
      </c>
    </row>
    <row r="5716" spans="1:5" x14ac:dyDescent="0.3">
      <c r="A5716">
        <v>5714</v>
      </c>
      <c r="B5716">
        <v>-0.80099999999999993</v>
      </c>
      <c r="C5716">
        <v>23.67</v>
      </c>
      <c r="D5716">
        <f t="shared" si="178"/>
        <v>201393.46524999212</v>
      </c>
      <c r="E5716">
        <f t="shared" si="179"/>
        <v>39532.896381005405</v>
      </c>
    </row>
    <row r="5717" spans="1:5" x14ac:dyDescent="0.3">
      <c r="A5717">
        <v>5715</v>
      </c>
      <c r="B5717">
        <v>-0.80099999999999993</v>
      </c>
      <c r="C5717">
        <v>23.67</v>
      </c>
      <c r="D5717">
        <f t="shared" si="178"/>
        <v>201374.50557999211</v>
      </c>
      <c r="E5717">
        <f t="shared" si="179"/>
        <v>39533.537982005408</v>
      </c>
    </row>
    <row r="5718" spans="1:5" x14ac:dyDescent="0.3">
      <c r="A5718">
        <v>5716</v>
      </c>
      <c r="B5718">
        <v>-0.80099999999999993</v>
      </c>
      <c r="C5718">
        <v>23.67</v>
      </c>
      <c r="D5718">
        <f t="shared" si="178"/>
        <v>201355.5459099921</v>
      </c>
      <c r="E5718">
        <f t="shared" si="179"/>
        <v>39534.179583005411</v>
      </c>
    </row>
    <row r="5719" spans="1:5" x14ac:dyDescent="0.3">
      <c r="A5719">
        <v>5717</v>
      </c>
      <c r="B5719">
        <v>-0.80099999999999993</v>
      </c>
      <c r="C5719">
        <v>23.67</v>
      </c>
      <c r="D5719">
        <f t="shared" si="178"/>
        <v>201336.58623999209</v>
      </c>
      <c r="E5719">
        <f t="shared" si="179"/>
        <v>39534.821184005414</v>
      </c>
    </row>
    <row r="5720" spans="1:5" x14ac:dyDescent="0.3">
      <c r="A5720">
        <v>5718</v>
      </c>
      <c r="B5720">
        <v>-0.80099999999999993</v>
      </c>
      <c r="C5720">
        <v>23.67</v>
      </c>
      <c r="D5720">
        <f t="shared" si="178"/>
        <v>201317.62656999208</v>
      </c>
      <c r="E5720">
        <f t="shared" si="179"/>
        <v>39535.462785005417</v>
      </c>
    </row>
    <row r="5721" spans="1:5" x14ac:dyDescent="0.3">
      <c r="A5721">
        <v>5719</v>
      </c>
      <c r="B5721">
        <v>-0.80099999999999993</v>
      </c>
      <c r="C5721">
        <v>23.67</v>
      </c>
      <c r="D5721">
        <f t="shared" si="178"/>
        <v>201298.66689999207</v>
      </c>
      <c r="E5721">
        <f t="shared" si="179"/>
        <v>39536.10438600542</v>
      </c>
    </row>
    <row r="5722" spans="1:5" x14ac:dyDescent="0.3">
      <c r="A5722">
        <v>5720</v>
      </c>
      <c r="B5722">
        <v>-0.80099999999999993</v>
      </c>
      <c r="C5722">
        <v>23.67</v>
      </c>
      <c r="D5722">
        <f t="shared" si="178"/>
        <v>201279.70722999205</v>
      </c>
      <c r="E5722">
        <f t="shared" si="179"/>
        <v>39536.745987005423</v>
      </c>
    </row>
    <row r="5723" spans="1:5" x14ac:dyDescent="0.3">
      <c r="A5723">
        <v>5721</v>
      </c>
      <c r="B5723">
        <v>-0.80099999999999993</v>
      </c>
      <c r="C5723">
        <v>23.67</v>
      </c>
      <c r="D5723">
        <f t="shared" si="178"/>
        <v>201260.74755999204</v>
      </c>
      <c r="E5723">
        <f t="shared" si="179"/>
        <v>39537.387588005426</v>
      </c>
    </row>
    <row r="5724" spans="1:5" x14ac:dyDescent="0.3">
      <c r="A5724">
        <v>5722</v>
      </c>
      <c r="B5724">
        <v>-0.80099999999999993</v>
      </c>
      <c r="C5724">
        <v>23.67</v>
      </c>
      <c r="D5724">
        <f t="shared" si="178"/>
        <v>201241.78788999203</v>
      </c>
      <c r="E5724">
        <f t="shared" si="179"/>
        <v>39538.029189005429</v>
      </c>
    </row>
    <row r="5725" spans="1:5" x14ac:dyDescent="0.3">
      <c r="A5725">
        <v>5723</v>
      </c>
      <c r="B5725">
        <v>-0.80099999999999993</v>
      </c>
      <c r="C5725">
        <v>23.67</v>
      </c>
      <c r="D5725">
        <f t="shared" si="178"/>
        <v>201222.82821999202</v>
      </c>
      <c r="E5725">
        <f t="shared" si="179"/>
        <v>39538.670790005432</v>
      </c>
    </row>
    <row r="5726" spans="1:5" x14ac:dyDescent="0.3">
      <c r="A5726">
        <v>5724</v>
      </c>
      <c r="B5726">
        <v>-0.80099999999999993</v>
      </c>
      <c r="C5726">
        <v>23.67</v>
      </c>
      <c r="D5726">
        <f t="shared" si="178"/>
        <v>201203.86854999201</v>
      </c>
      <c r="E5726">
        <f t="shared" si="179"/>
        <v>39539.312391005435</v>
      </c>
    </row>
    <row r="5727" spans="1:5" x14ac:dyDescent="0.3">
      <c r="A5727">
        <v>5725</v>
      </c>
      <c r="B5727">
        <v>-0.80099999999999993</v>
      </c>
      <c r="C5727">
        <v>23.67</v>
      </c>
      <c r="D5727">
        <f t="shared" si="178"/>
        <v>201184.908879992</v>
      </c>
      <c r="E5727">
        <f t="shared" si="179"/>
        <v>39539.953992005438</v>
      </c>
    </row>
    <row r="5728" spans="1:5" x14ac:dyDescent="0.3">
      <c r="A5728">
        <v>5726</v>
      </c>
      <c r="B5728">
        <v>-0.80099999999999993</v>
      </c>
      <c r="C5728">
        <v>23.67</v>
      </c>
      <c r="D5728">
        <f t="shared" si="178"/>
        <v>201165.94920999199</v>
      </c>
      <c r="E5728">
        <f t="shared" si="179"/>
        <v>39540.595593005441</v>
      </c>
    </row>
    <row r="5729" spans="1:5" x14ac:dyDescent="0.3">
      <c r="A5729">
        <v>5727</v>
      </c>
      <c r="B5729">
        <v>-0.80099999999999993</v>
      </c>
      <c r="C5729">
        <v>23.67</v>
      </c>
      <c r="D5729">
        <f t="shared" si="178"/>
        <v>201146.98953999198</v>
      </c>
      <c r="E5729">
        <f t="shared" si="179"/>
        <v>39541.237194005444</v>
      </c>
    </row>
    <row r="5730" spans="1:5" x14ac:dyDescent="0.3">
      <c r="A5730">
        <v>5728</v>
      </c>
      <c r="B5730">
        <v>-0.80099999999999993</v>
      </c>
      <c r="C5730">
        <v>23.67</v>
      </c>
      <c r="D5730">
        <f t="shared" si="178"/>
        <v>201128.02986999197</v>
      </c>
      <c r="E5730">
        <f t="shared" si="179"/>
        <v>39541.878795005447</v>
      </c>
    </row>
    <row r="5731" spans="1:5" x14ac:dyDescent="0.3">
      <c r="A5731">
        <v>5729</v>
      </c>
      <c r="B5731">
        <v>-0.80099999999999993</v>
      </c>
      <c r="C5731">
        <v>23.67</v>
      </c>
      <c r="D5731">
        <f t="shared" si="178"/>
        <v>201109.07019999195</v>
      </c>
      <c r="E5731">
        <f t="shared" si="179"/>
        <v>39542.52039600545</v>
      </c>
    </row>
    <row r="5732" spans="1:5" x14ac:dyDescent="0.3">
      <c r="A5732">
        <v>5730</v>
      </c>
      <c r="B5732">
        <v>-0.80099999999999993</v>
      </c>
      <c r="C5732">
        <v>23.67</v>
      </c>
      <c r="D5732">
        <f t="shared" si="178"/>
        <v>201090.11052999194</v>
      </c>
      <c r="E5732">
        <f t="shared" si="179"/>
        <v>39543.161997005453</v>
      </c>
    </row>
    <row r="5733" spans="1:5" x14ac:dyDescent="0.3">
      <c r="A5733">
        <v>5731</v>
      </c>
      <c r="B5733">
        <v>-0.80099999999999993</v>
      </c>
      <c r="C5733">
        <v>23.67</v>
      </c>
      <c r="D5733">
        <f t="shared" si="178"/>
        <v>201071.15085999193</v>
      </c>
      <c r="E5733">
        <f t="shared" si="179"/>
        <v>39543.803598005456</v>
      </c>
    </row>
    <row r="5734" spans="1:5" x14ac:dyDescent="0.3">
      <c r="A5734">
        <v>5732</v>
      </c>
      <c r="B5734">
        <v>-0.80099999999999993</v>
      </c>
      <c r="C5734">
        <v>23.67</v>
      </c>
      <c r="D5734">
        <f t="shared" si="178"/>
        <v>201052.19118999192</v>
      </c>
      <c r="E5734">
        <f t="shared" si="179"/>
        <v>39544.445199005459</v>
      </c>
    </row>
    <row r="5735" spans="1:5" x14ac:dyDescent="0.3">
      <c r="A5735">
        <v>5733</v>
      </c>
      <c r="B5735">
        <v>-0.80099999999999993</v>
      </c>
      <c r="C5735">
        <v>23.67</v>
      </c>
      <c r="D5735">
        <f t="shared" si="178"/>
        <v>201033.23151999191</v>
      </c>
      <c r="E5735">
        <f t="shared" si="179"/>
        <v>39545.086800005462</v>
      </c>
    </row>
    <row r="5736" spans="1:5" x14ac:dyDescent="0.3">
      <c r="A5736">
        <v>5734</v>
      </c>
      <c r="B5736">
        <v>-0.80099999999999993</v>
      </c>
      <c r="C5736">
        <v>23.67</v>
      </c>
      <c r="D5736">
        <f t="shared" si="178"/>
        <v>201014.2718499919</v>
      </c>
      <c r="E5736">
        <f t="shared" si="179"/>
        <v>39545.728401005465</v>
      </c>
    </row>
    <row r="5737" spans="1:5" x14ac:dyDescent="0.3">
      <c r="A5737">
        <v>5735</v>
      </c>
      <c r="B5737">
        <v>-0.80099999999999993</v>
      </c>
      <c r="C5737">
        <v>23.67</v>
      </c>
      <c r="D5737">
        <f t="shared" si="178"/>
        <v>200995.31217999189</v>
      </c>
      <c r="E5737">
        <f t="shared" si="179"/>
        <v>39546.370002005468</v>
      </c>
    </row>
    <row r="5738" spans="1:5" x14ac:dyDescent="0.3">
      <c r="A5738">
        <v>5736</v>
      </c>
      <c r="B5738">
        <v>-0.80099999999999993</v>
      </c>
      <c r="C5738">
        <v>23.67</v>
      </c>
      <c r="D5738">
        <f t="shared" si="178"/>
        <v>200976.35250999188</v>
      </c>
      <c r="E5738">
        <f t="shared" si="179"/>
        <v>39547.011603005471</v>
      </c>
    </row>
    <row r="5739" spans="1:5" x14ac:dyDescent="0.3">
      <c r="A5739">
        <v>5737</v>
      </c>
      <c r="B5739">
        <v>-0.80099999999999993</v>
      </c>
      <c r="C5739">
        <v>23.67</v>
      </c>
      <c r="D5739">
        <f t="shared" si="178"/>
        <v>200957.39283999187</v>
      </c>
      <c r="E5739">
        <f t="shared" si="179"/>
        <v>39547.653204005474</v>
      </c>
    </row>
    <row r="5740" spans="1:5" x14ac:dyDescent="0.3">
      <c r="A5740">
        <v>5738</v>
      </c>
      <c r="B5740">
        <v>-0.80099999999999993</v>
      </c>
      <c r="C5740">
        <v>23.67</v>
      </c>
      <c r="D5740">
        <f t="shared" si="178"/>
        <v>200938.43316999185</v>
      </c>
      <c r="E5740">
        <f t="shared" si="179"/>
        <v>39548.294805005477</v>
      </c>
    </row>
    <row r="5741" spans="1:5" x14ac:dyDescent="0.3">
      <c r="A5741">
        <v>5739</v>
      </c>
      <c r="B5741">
        <v>-0.80099999999999993</v>
      </c>
      <c r="C5741">
        <v>23.67</v>
      </c>
      <c r="D5741">
        <f t="shared" si="178"/>
        <v>200919.47349999184</v>
      </c>
      <c r="E5741">
        <f t="shared" si="179"/>
        <v>39548.93640600548</v>
      </c>
    </row>
    <row r="5742" spans="1:5" x14ac:dyDescent="0.3">
      <c r="A5742">
        <v>5740</v>
      </c>
      <c r="B5742">
        <v>-0.80099999999999993</v>
      </c>
      <c r="C5742">
        <v>23.67</v>
      </c>
      <c r="D5742">
        <f t="shared" si="178"/>
        <v>200900.51382999183</v>
      </c>
      <c r="E5742">
        <f t="shared" si="179"/>
        <v>39549.578007005483</v>
      </c>
    </row>
    <row r="5743" spans="1:5" x14ac:dyDescent="0.3">
      <c r="A5743">
        <v>5741</v>
      </c>
      <c r="B5743">
        <v>-0.80099999999999993</v>
      </c>
      <c r="C5743">
        <v>23.68</v>
      </c>
      <c r="D5743">
        <f t="shared" si="178"/>
        <v>200881.55015499183</v>
      </c>
      <c r="E5743">
        <f t="shared" si="179"/>
        <v>39550.219608005485</v>
      </c>
    </row>
    <row r="5744" spans="1:5" x14ac:dyDescent="0.3">
      <c r="A5744">
        <v>5742</v>
      </c>
      <c r="B5744">
        <v>-0.80099999999999993</v>
      </c>
      <c r="C5744">
        <v>23.68</v>
      </c>
      <c r="D5744">
        <f t="shared" si="178"/>
        <v>200862.58247499182</v>
      </c>
      <c r="E5744">
        <f t="shared" si="179"/>
        <v>39550.861209005488</v>
      </c>
    </row>
    <row r="5745" spans="1:5" x14ac:dyDescent="0.3">
      <c r="A5745">
        <v>5743</v>
      </c>
      <c r="B5745">
        <v>-0.80099999999999993</v>
      </c>
      <c r="C5745">
        <v>23.68</v>
      </c>
      <c r="D5745">
        <f t="shared" si="178"/>
        <v>200843.61479499182</v>
      </c>
      <c r="E5745">
        <f t="shared" si="179"/>
        <v>39551.502810005491</v>
      </c>
    </row>
    <row r="5746" spans="1:5" x14ac:dyDescent="0.3">
      <c r="A5746">
        <v>5744</v>
      </c>
      <c r="B5746">
        <v>-0.80099999999999993</v>
      </c>
      <c r="C5746">
        <v>23.68</v>
      </c>
      <c r="D5746">
        <f t="shared" si="178"/>
        <v>200824.64711499182</v>
      </c>
      <c r="E5746">
        <f t="shared" si="179"/>
        <v>39552.144411005494</v>
      </c>
    </row>
    <row r="5747" spans="1:5" x14ac:dyDescent="0.3">
      <c r="A5747">
        <v>5745</v>
      </c>
      <c r="B5747">
        <v>-0.80099999999999993</v>
      </c>
      <c r="C5747">
        <v>23.68</v>
      </c>
      <c r="D5747">
        <f t="shared" si="178"/>
        <v>200805.67943499182</v>
      </c>
      <c r="E5747">
        <f t="shared" si="179"/>
        <v>39552.786012005497</v>
      </c>
    </row>
    <row r="5748" spans="1:5" x14ac:dyDescent="0.3">
      <c r="A5748">
        <v>5746</v>
      </c>
      <c r="B5748">
        <v>-0.80099999999999993</v>
      </c>
      <c r="C5748">
        <v>23.68</v>
      </c>
      <c r="D5748">
        <f t="shared" si="178"/>
        <v>200786.71175499182</v>
      </c>
      <c r="E5748">
        <f t="shared" si="179"/>
        <v>39553.4276130055</v>
      </c>
    </row>
    <row r="5749" spans="1:5" x14ac:dyDescent="0.3">
      <c r="A5749">
        <v>5747</v>
      </c>
      <c r="B5749">
        <v>-0.80099999999999993</v>
      </c>
      <c r="C5749">
        <v>23.68</v>
      </c>
      <c r="D5749">
        <f t="shared" si="178"/>
        <v>200767.74407499182</v>
      </c>
      <c r="E5749">
        <f t="shared" si="179"/>
        <v>39554.069214005503</v>
      </c>
    </row>
    <row r="5750" spans="1:5" x14ac:dyDescent="0.3">
      <c r="A5750">
        <v>5748</v>
      </c>
      <c r="B5750">
        <v>-0.80099999999999993</v>
      </c>
      <c r="C5750">
        <v>23.68</v>
      </c>
      <c r="D5750">
        <f t="shared" si="178"/>
        <v>200748.77639499182</v>
      </c>
      <c r="E5750">
        <f t="shared" si="179"/>
        <v>39554.710815005506</v>
      </c>
    </row>
    <row r="5751" spans="1:5" x14ac:dyDescent="0.3">
      <c r="A5751">
        <v>5749</v>
      </c>
      <c r="B5751">
        <v>-0.80099999999999993</v>
      </c>
      <c r="C5751">
        <v>23.67</v>
      </c>
      <c r="D5751">
        <f t="shared" si="178"/>
        <v>200729.81271999181</v>
      </c>
      <c r="E5751">
        <f t="shared" si="179"/>
        <v>39555.352416005509</v>
      </c>
    </row>
    <row r="5752" spans="1:5" x14ac:dyDescent="0.3">
      <c r="A5752">
        <v>5750</v>
      </c>
      <c r="B5752">
        <v>-0.80099999999999993</v>
      </c>
      <c r="C5752">
        <v>23.68</v>
      </c>
      <c r="D5752">
        <f t="shared" si="178"/>
        <v>200710.8490449918</v>
      </c>
      <c r="E5752">
        <f t="shared" si="179"/>
        <v>39555.994017005512</v>
      </c>
    </row>
    <row r="5753" spans="1:5" x14ac:dyDescent="0.3">
      <c r="A5753">
        <v>5751</v>
      </c>
      <c r="B5753">
        <v>-0.80099999999999993</v>
      </c>
      <c r="C5753">
        <v>23.68</v>
      </c>
      <c r="D5753">
        <f t="shared" si="178"/>
        <v>200691.8813649918</v>
      </c>
      <c r="E5753">
        <f t="shared" si="179"/>
        <v>39556.635618005515</v>
      </c>
    </row>
    <row r="5754" spans="1:5" x14ac:dyDescent="0.3">
      <c r="A5754">
        <v>5752</v>
      </c>
      <c r="B5754">
        <v>-0.80099999999999993</v>
      </c>
      <c r="C5754">
        <v>23.68</v>
      </c>
      <c r="D5754">
        <f t="shared" si="178"/>
        <v>200672.9136849918</v>
      </c>
      <c r="E5754">
        <f t="shared" si="179"/>
        <v>39557.277219005518</v>
      </c>
    </row>
    <row r="5755" spans="1:5" x14ac:dyDescent="0.3">
      <c r="A5755">
        <v>5753</v>
      </c>
      <c r="B5755">
        <v>-0.80099999999999993</v>
      </c>
      <c r="C5755">
        <v>23.68</v>
      </c>
      <c r="D5755">
        <f t="shared" si="178"/>
        <v>200653.9460049918</v>
      </c>
      <c r="E5755">
        <f t="shared" si="179"/>
        <v>39557.918820005521</v>
      </c>
    </row>
    <row r="5756" spans="1:5" x14ac:dyDescent="0.3">
      <c r="A5756">
        <v>5754</v>
      </c>
      <c r="B5756">
        <v>-0.80099999999999993</v>
      </c>
      <c r="C5756">
        <v>23.68</v>
      </c>
      <c r="D5756">
        <f t="shared" si="178"/>
        <v>200634.9783249918</v>
      </c>
      <c r="E5756">
        <f t="shared" si="179"/>
        <v>39558.560421005524</v>
      </c>
    </row>
    <row r="5757" spans="1:5" x14ac:dyDescent="0.3">
      <c r="A5757">
        <v>5755</v>
      </c>
      <c r="B5757">
        <v>-0.80099999999999993</v>
      </c>
      <c r="C5757">
        <v>23.68</v>
      </c>
      <c r="D5757">
        <f t="shared" si="178"/>
        <v>200616.01064499179</v>
      </c>
      <c r="E5757">
        <f t="shared" si="179"/>
        <v>39559.202022005527</v>
      </c>
    </row>
    <row r="5758" spans="1:5" x14ac:dyDescent="0.3">
      <c r="A5758">
        <v>5756</v>
      </c>
      <c r="B5758">
        <v>-0.80099999999999993</v>
      </c>
      <c r="C5758">
        <v>23.68</v>
      </c>
      <c r="D5758">
        <f t="shared" si="178"/>
        <v>200597.04296499179</v>
      </c>
      <c r="E5758">
        <f t="shared" si="179"/>
        <v>39559.84362300553</v>
      </c>
    </row>
    <row r="5759" spans="1:5" x14ac:dyDescent="0.3">
      <c r="A5759">
        <v>5757</v>
      </c>
      <c r="B5759">
        <v>-0.80099999999999993</v>
      </c>
      <c r="C5759">
        <v>23.68</v>
      </c>
      <c r="D5759">
        <f t="shared" si="178"/>
        <v>200578.07528499179</v>
      </c>
      <c r="E5759">
        <f t="shared" si="179"/>
        <v>39560.485224005533</v>
      </c>
    </row>
    <row r="5760" spans="1:5" x14ac:dyDescent="0.3">
      <c r="A5760">
        <v>5758</v>
      </c>
      <c r="B5760">
        <v>-0.80099999999999993</v>
      </c>
      <c r="C5760">
        <v>23.68</v>
      </c>
      <c r="D5760">
        <f t="shared" si="178"/>
        <v>200559.10760499179</v>
      </c>
      <c r="E5760">
        <f t="shared" si="179"/>
        <v>39561.126825005536</v>
      </c>
    </row>
    <row r="5761" spans="1:5" x14ac:dyDescent="0.3">
      <c r="A5761">
        <v>5759</v>
      </c>
      <c r="B5761">
        <v>-0.80099999999999993</v>
      </c>
      <c r="C5761">
        <v>23.68</v>
      </c>
      <c r="D5761">
        <f t="shared" si="178"/>
        <v>200540.13992499179</v>
      </c>
      <c r="E5761">
        <f t="shared" si="179"/>
        <v>39561.768426005539</v>
      </c>
    </row>
    <row r="5762" spans="1:5" x14ac:dyDescent="0.3">
      <c r="A5762">
        <v>5760</v>
      </c>
      <c r="B5762">
        <v>-0.80099999999999993</v>
      </c>
      <c r="C5762">
        <v>23.68</v>
      </c>
      <c r="D5762">
        <f t="shared" si="178"/>
        <v>200521.17224499179</v>
      </c>
      <c r="E5762">
        <f t="shared" si="179"/>
        <v>39562.410027005542</v>
      </c>
    </row>
    <row r="5763" spans="1:5" x14ac:dyDescent="0.3">
      <c r="A5763">
        <v>5761</v>
      </c>
      <c r="B5763">
        <v>-0.80099999999999993</v>
      </c>
      <c r="C5763">
        <v>23.68</v>
      </c>
      <c r="D5763">
        <f t="shared" si="178"/>
        <v>200502.20456499179</v>
      </c>
      <c r="E5763">
        <f t="shared" si="179"/>
        <v>39563.051628005545</v>
      </c>
    </row>
    <row r="5764" spans="1:5" x14ac:dyDescent="0.3">
      <c r="A5764">
        <v>5762</v>
      </c>
      <c r="B5764">
        <v>-0.80099999999999993</v>
      </c>
      <c r="C5764">
        <v>23.68</v>
      </c>
      <c r="D5764">
        <f t="shared" ref="D5764:D5827" si="180">D5763+(B5764*0.5*(A5764-A5763)*(C5764+C5763))</f>
        <v>200483.23688499178</v>
      </c>
      <c r="E5764">
        <f t="shared" ref="E5764:E5827" si="181">E5763+B5764*B5764*(A5764-A5763)</f>
        <v>39563.693229005548</v>
      </c>
    </row>
    <row r="5765" spans="1:5" x14ac:dyDescent="0.3">
      <c r="A5765">
        <v>5763</v>
      </c>
      <c r="B5765">
        <v>-0.80099999999999993</v>
      </c>
      <c r="C5765">
        <v>23.68</v>
      </c>
      <c r="D5765">
        <f t="shared" si="180"/>
        <v>200464.26920499178</v>
      </c>
      <c r="E5765">
        <f t="shared" si="181"/>
        <v>39564.334830005551</v>
      </c>
    </row>
    <row r="5766" spans="1:5" x14ac:dyDescent="0.3">
      <c r="A5766">
        <v>5764</v>
      </c>
      <c r="B5766">
        <v>-0.80099999999999993</v>
      </c>
      <c r="C5766">
        <v>23.68</v>
      </c>
      <c r="D5766">
        <f t="shared" si="180"/>
        <v>200445.30152499178</v>
      </c>
      <c r="E5766">
        <f t="shared" si="181"/>
        <v>39564.976431005554</v>
      </c>
    </row>
    <row r="5767" spans="1:5" x14ac:dyDescent="0.3">
      <c r="A5767">
        <v>5765</v>
      </c>
      <c r="B5767">
        <v>-0.80099999999999993</v>
      </c>
      <c r="C5767">
        <v>23.68</v>
      </c>
      <c r="D5767">
        <f t="shared" si="180"/>
        <v>200426.33384499178</v>
      </c>
      <c r="E5767">
        <f t="shared" si="181"/>
        <v>39565.618032005557</v>
      </c>
    </row>
    <row r="5768" spans="1:5" x14ac:dyDescent="0.3">
      <c r="A5768">
        <v>5766</v>
      </c>
      <c r="B5768">
        <v>-0.80099999999999993</v>
      </c>
      <c r="C5768">
        <v>23.68</v>
      </c>
      <c r="D5768">
        <f t="shared" si="180"/>
        <v>200407.36616499178</v>
      </c>
      <c r="E5768">
        <f t="shared" si="181"/>
        <v>39566.25963300556</v>
      </c>
    </row>
    <row r="5769" spans="1:5" x14ac:dyDescent="0.3">
      <c r="A5769">
        <v>5767</v>
      </c>
      <c r="B5769">
        <v>-0.80099999999999993</v>
      </c>
      <c r="C5769">
        <v>23.68</v>
      </c>
      <c r="D5769">
        <f t="shared" si="180"/>
        <v>200388.39848499178</v>
      </c>
      <c r="E5769">
        <f t="shared" si="181"/>
        <v>39566.901234005563</v>
      </c>
    </row>
    <row r="5770" spans="1:5" x14ac:dyDescent="0.3">
      <c r="A5770">
        <v>5768</v>
      </c>
      <c r="B5770">
        <v>-0.80099999999999993</v>
      </c>
      <c r="C5770">
        <v>23.68</v>
      </c>
      <c r="D5770">
        <f t="shared" si="180"/>
        <v>200369.43080499177</v>
      </c>
      <c r="E5770">
        <f t="shared" si="181"/>
        <v>39567.542835005566</v>
      </c>
    </row>
    <row r="5771" spans="1:5" x14ac:dyDescent="0.3">
      <c r="A5771">
        <v>5769</v>
      </c>
      <c r="B5771">
        <v>-0.80099999999999993</v>
      </c>
      <c r="C5771">
        <v>23.68</v>
      </c>
      <c r="D5771">
        <f t="shared" si="180"/>
        <v>200350.46312499177</v>
      </c>
      <c r="E5771">
        <f t="shared" si="181"/>
        <v>39568.184436005569</v>
      </c>
    </row>
    <row r="5772" spans="1:5" x14ac:dyDescent="0.3">
      <c r="A5772">
        <v>5770</v>
      </c>
      <c r="B5772">
        <v>-0.80099999999999993</v>
      </c>
      <c r="C5772">
        <v>23.68</v>
      </c>
      <c r="D5772">
        <f t="shared" si="180"/>
        <v>200331.49544499177</v>
      </c>
      <c r="E5772">
        <f t="shared" si="181"/>
        <v>39568.826037005572</v>
      </c>
    </row>
    <row r="5773" spans="1:5" x14ac:dyDescent="0.3">
      <c r="A5773">
        <v>5771</v>
      </c>
      <c r="B5773">
        <v>-0.80099999999999993</v>
      </c>
      <c r="C5773">
        <v>23.68</v>
      </c>
      <c r="D5773">
        <f t="shared" si="180"/>
        <v>200312.52776499177</v>
      </c>
      <c r="E5773">
        <f t="shared" si="181"/>
        <v>39569.467638005575</v>
      </c>
    </row>
    <row r="5774" spans="1:5" x14ac:dyDescent="0.3">
      <c r="A5774">
        <v>5772</v>
      </c>
      <c r="B5774">
        <v>-0.80099999999999993</v>
      </c>
      <c r="C5774">
        <v>23.68</v>
      </c>
      <c r="D5774">
        <f t="shared" si="180"/>
        <v>200293.56008499177</v>
      </c>
      <c r="E5774">
        <f t="shared" si="181"/>
        <v>39570.109239005578</v>
      </c>
    </row>
    <row r="5775" spans="1:5" x14ac:dyDescent="0.3">
      <c r="A5775">
        <v>5773</v>
      </c>
      <c r="B5775">
        <v>-0.80099999999999993</v>
      </c>
      <c r="C5775">
        <v>23.68</v>
      </c>
      <c r="D5775">
        <f t="shared" si="180"/>
        <v>200274.59240499177</v>
      </c>
      <c r="E5775">
        <f t="shared" si="181"/>
        <v>39570.750840005581</v>
      </c>
    </row>
    <row r="5776" spans="1:5" x14ac:dyDescent="0.3">
      <c r="A5776">
        <v>5774</v>
      </c>
      <c r="B5776">
        <v>-0.80099999999999993</v>
      </c>
      <c r="C5776">
        <v>23.68</v>
      </c>
      <c r="D5776">
        <f t="shared" si="180"/>
        <v>200255.62472499177</v>
      </c>
      <c r="E5776">
        <f t="shared" si="181"/>
        <v>39571.392441005584</v>
      </c>
    </row>
    <row r="5777" spans="1:5" x14ac:dyDescent="0.3">
      <c r="A5777">
        <v>5775</v>
      </c>
      <c r="B5777">
        <v>-0.80099999999999993</v>
      </c>
      <c r="C5777">
        <v>23.68</v>
      </c>
      <c r="D5777">
        <f t="shared" si="180"/>
        <v>200236.65704499176</v>
      </c>
      <c r="E5777">
        <f t="shared" si="181"/>
        <v>39572.034042005587</v>
      </c>
    </row>
    <row r="5778" spans="1:5" x14ac:dyDescent="0.3">
      <c r="A5778">
        <v>5776</v>
      </c>
      <c r="B5778">
        <v>-0.80099999999999993</v>
      </c>
      <c r="C5778">
        <v>23.68</v>
      </c>
      <c r="D5778">
        <f t="shared" si="180"/>
        <v>200217.68936499176</v>
      </c>
      <c r="E5778">
        <f t="shared" si="181"/>
        <v>39572.67564300559</v>
      </c>
    </row>
    <row r="5779" spans="1:5" x14ac:dyDescent="0.3">
      <c r="A5779">
        <v>5777</v>
      </c>
      <c r="B5779">
        <v>-0.80099999999999993</v>
      </c>
      <c r="C5779">
        <v>23.68</v>
      </c>
      <c r="D5779">
        <f t="shared" si="180"/>
        <v>200198.72168499176</v>
      </c>
      <c r="E5779">
        <f t="shared" si="181"/>
        <v>39573.317244005593</v>
      </c>
    </row>
    <row r="5780" spans="1:5" x14ac:dyDescent="0.3">
      <c r="A5780">
        <v>5778</v>
      </c>
      <c r="B5780">
        <v>-0.80099999999999993</v>
      </c>
      <c r="C5780">
        <v>23.68</v>
      </c>
      <c r="D5780">
        <f t="shared" si="180"/>
        <v>200179.75400499176</v>
      </c>
      <c r="E5780">
        <f t="shared" si="181"/>
        <v>39573.958845005596</v>
      </c>
    </row>
    <row r="5781" spans="1:5" x14ac:dyDescent="0.3">
      <c r="A5781">
        <v>5779</v>
      </c>
      <c r="B5781">
        <v>-0.80099999999999993</v>
      </c>
      <c r="C5781">
        <v>23.68</v>
      </c>
      <c r="D5781">
        <f t="shared" si="180"/>
        <v>200160.78632499176</v>
      </c>
      <c r="E5781">
        <f t="shared" si="181"/>
        <v>39574.600446005599</v>
      </c>
    </row>
    <row r="5782" spans="1:5" x14ac:dyDescent="0.3">
      <c r="A5782">
        <v>5780</v>
      </c>
      <c r="B5782">
        <v>-0.80099999999999993</v>
      </c>
      <c r="C5782">
        <v>23.68</v>
      </c>
      <c r="D5782">
        <f t="shared" si="180"/>
        <v>200141.81864499176</v>
      </c>
      <c r="E5782">
        <f t="shared" si="181"/>
        <v>39575.242047005602</v>
      </c>
    </row>
    <row r="5783" spans="1:5" x14ac:dyDescent="0.3">
      <c r="A5783">
        <v>5781</v>
      </c>
      <c r="B5783">
        <v>-0.80099999999999993</v>
      </c>
      <c r="C5783">
        <v>23.68</v>
      </c>
      <c r="D5783">
        <f t="shared" si="180"/>
        <v>200122.85096499175</v>
      </c>
      <c r="E5783">
        <f t="shared" si="181"/>
        <v>39575.883648005605</v>
      </c>
    </row>
    <row r="5784" spans="1:5" x14ac:dyDescent="0.3">
      <c r="A5784">
        <v>5782</v>
      </c>
      <c r="B5784">
        <v>-0.80099999999999993</v>
      </c>
      <c r="C5784">
        <v>23.68</v>
      </c>
      <c r="D5784">
        <f t="shared" si="180"/>
        <v>200103.88328499175</v>
      </c>
      <c r="E5784">
        <f t="shared" si="181"/>
        <v>39576.525249005608</v>
      </c>
    </row>
    <row r="5785" spans="1:5" x14ac:dyDescent="0.3">
      <c r="A5785">
        <v>5783</v>
      </c>
      <c r="B5785">
        <v>-0.80099999999999993</v>
      </c>
      <c r="C5785">
        <v>23.68</v>
      </c>
      <c r="D5785">
        <f t="shared" si="180"/>
        <v>200084.91560499175</v>
      </c>
      <c r="E5785">
        <f t="shared" si="181"/>
        <v>39577.166850005611</v>
      </c>
    </row>
    <row r="5786" spans="1:5" x14ac:dyDescent="0.3">
      <c r="A5786">
        <v>5784</v>
      </c>
      <c r="B5786">
        <v>-0.80099999999999993</v>
      </c>
      <c r="C5786">
        <v>23.68</v>
      </c>
      <c r="D5786">
        <f t="shared" si="180"/>
        <v>200065.94792499175</v>
      </c>
      <c r="E5786">
        <f t="shared" si="181"/>
        <v>39577.808451005614</v>
      </c>
    </row>
    <row r="5787" spans="1:5" x14ac:dyDescent="0.3">
      <c r="A5787">
        <v>5785</v>
      </c>
      <c r="B5787">
        <v>-0.80099999999999993</v>
      </c>
      <c r="C5787">
        <v>23.68</v>
      </c>
      <c r="D5787">
        <f t="shared" si="180"/>
        <v>200046.98024499175</v>
      </c>
      <c r="E5787">
        <f t="shared" si="181"/>
        <v>39578.450052005617</v>
      </c>
    </row>
    <row r="5788" spans="1:5" x14ac:dyDescent="0.3">
      <c r="A5788">
        <v>5786</v>
      </c>
      <c r="B5788">
        <v>-0.80099999999999993</v>
      </c>
      <c r="C5788">
        <v>23.68</v>
      </c>
      <c r="D5788">
        <f t="shared" si="180"/>
        <v>200028.01256499175</v>
      </c>
      <c r="E5788">
        <f t="shared" si="181"/>
        <v>39579.09165300562</v>
      </c>
    </row>
    <row r="5789" spans="1:5" x14ac:dyDescent="0.3">
      <c r="A5789">
        <v>5787</v>
      </c>
      <c r="B5789">
        <v>-0.80099999999999993</v>
      </c>
      <c r="C5789">
        <v>23.68</v>
      </c>
      <c r="D5789">
        <f t="shared" si="180"/>
        <v>200009.04488499174</v>
      </c>
      <c r="E5789">
        <f t="shared" si="181"/>
        <v>39579.733254005623</v>
      </c>
    </row>
    <row r="5790" spans="1:5" x14ac:dyDescent="0.3">
      <c r="A5790">
        <v>5788</v>
      </c>
      <c r="B5790">
        <v>-0.80099999999999993</v>
      </c>
      <c r="C5790">
        <v>23.68</v>
      </c>
      <c r="D5790">
        <f t="shared" si="180"/>
        <v>199990.07720499174</v>
      </c>
      <c r="E5790">
        <f t="shared" si="181"/>
        <v>39580.374855005626</v>
      </c>
    </row>
    <row r="5791" spans="1:5" x14ac:dyDescent="0.3">
      <c r="A5791">
        <v>5789</v>
      </c>
      <c r="B5791">
        <v>-0.80099999999999993</v>
      </c>
      <c r="C5791">
        <v>23.68</v>
      </c>
      <c r="D5791">
        <f t="shared" si="180"/>
        <v>199971.10952499174</v>
      </c>
      <c r="E5791">
        <f t="shared" si="181"/>
        <v>39581.016456005629</v>
      </c>
    </row>
    <row r="5792" spans="1:5" x14ac:dyDescent="0.3">
      <c r="A5792">
        <v>5790</v>
      </c>
      <c r="B5792">
        <v>-0.80099999999999993</v>
      </c>
      <c r="C5792">
        <v>23.68</v>
      </c>
      <c r="D5792">
        <f t="shared" si="180"/>
        <v>199952.14184499174</v>
      </c>
      <c r="E5792">
        <f t="shared" si="181"/>
        <v>39581.658057005632</v>
      </c>
    </row>
    <row r="5793" spans="1:5" x14ac:dyDescent="0.3">
      <c r="A5793">
        <v>5791</v>
      </c>
      <c r="B5793">
        <v>-0.80099999999999993</v>
      </c>
      <c r="C5793">
        <v>23.68</v>
      </c>
      <c r="D5793">
        <f t="shared" si="180"/>
        <v>199933.17416499174</v>
      </c>
      <c r="E5793">
        <f t="shared" si="181"/>
        <v>39582.299658005635</v>
      </c>
    </row>
    <row r="5794" spans="1:5" x14ac:dyDescent="0.3">
      <c r="A5794">
        <v>5792</v>
      </c>
      <c r="B5794">
        <v>-0.80099999999999993</v>
      </c>
      <c r="C5794">
        <v>23.68</v>
      </c>
      <c r="D5794">
        <f t="shared" si="180"/>
        <v>199914.20648499174</v>
      </c>
      <c r="E5794">
        <f t="shared" si="181"/>
        <v>39582.941259005638</v>
      </c>
    </row>
    <row r="5795" spans="1:5" x14ac:dyDescent="0.3">
      <c r="A5795">
        <v>5793</v>
      </c>
      <c r="B5795">
        <v>-0.80099999999999993</v>
      </c>
      <c r="C5795">
        <v>23.68</v>
      </c>
      <c r="D5795">
        <f t="shared" si="180"/>
        <v>199895.23880499174</v>
      </c>
      <c r="E5795">
        <f t="shared" si="181"/>
        <v>39583.582860005641</v>
      </c>
    </row>
    <row r="5796" spans="1:5" x14ac:dyDescent="0.3">
      <c r="A5796">
        <v>5794</v>
      </c>
      <c r="B5796">
        <v>-0.80099999999999993</v>
      </c>
      <c r="C5796">
        <v>23.68</v>
      </c>
      <c r="D5796">
        <f t="shared" si="180"/>
        <v>199876.27112499173</v>
      </c>
      <c r="E5796">
        <f t="shared" si="181"/>
        <v>39584.224461005644</v>
      </c>
    </row>
    <row r="5797" spans="1:5" x14ac:dyDescent="0.3">
      <c r="A5797">
        <v>5795</v>
      </c>
      <c r="B5797">
        <v>-0.80099999999999993</v>
      </c>
      <c r="C5797">
        <v>23.68</v>
      </c>
      <c r="D5797">
        <f t="shared" si="180"/>
        <v>199857.30344499173</v>
      </c>
      <c r="E5797">
        <f t="shared" si="181"/>
        <v>39584.866062005647</v>
      </c>
    </row>
    <row r="5798" spans="1:5" x14ac:dyDescent="0.3">
      <c r="A5798">
        <v>5796</v>
      </c>
      <c r="B5798">
        <v>-0.80099999999999993</v>
      </c>
      <c r="C5798">
        <v>23.68</v>
      </c>
      <c r="D5798">
        <f t="shared" si="180"/>
        <v>199838.33576499173</v>
      </c>
      <c r="E5798">
        <f t="shared" si="181"/>
        <v>39585.50766300565</v>
      </c>
    </row>
    <row r="5799" spans="1:5" x14ac:dyDescent="0.3">
      <c r="A5799">
        <v>5797</v>
      </c>
      <c r="B5799">
        <v>-0.80099999999999993</v>
      </c>
      <c r="C5799">
        <v>23.68</v>
      </c>
      <c r="D5799">
        <f t="shared" si="180"/>
        <v>199819.36808499173</v>
      </c>
      <c r="E5799">
        <f t="shared" si="181"/>
        <v>39586.149264005653</v>
      </c>
    </row>
    <row r="5800" spans="1:5" x14ac:dyDescent="0.3">
      <c r="A5800">
        <v>5798</v>
      </c>
      <c r="B5800">
        <v>-0.80099999999999993</v>
      </c>
      <c r="C5800">
        <v>23.68</v>
      </c>
      <c r="D5800">
        <f t="shared" si="180"/>
        <v>199800.40040499173</v>
      </c>
      <c r="E5800">
        <f t="shared" si="181"/>
        <v>39586.790865005656</v>
      </c>
    </row>
    <row r="5801" spans="1:5" x14ac:dyDescent="0.3">
      <c r="A5801">
        <v>5799</v>
      </c>
      <c r="B5801">
        <v>-0.80099999999999993</v>
      </c>
      <c r="C5801">
        <v>23.68</v>
      </c>
      <c r="D5801">
        <f t="shared" si="180"/>
        <v>199781.43272499173</v>
      </c>
      <c r="E5801">
        <f t="shared" si="181"/>
        <v>39587.432466005659</v>
      </c>
    </row>
    <row r="5802" spans="1:5" x14ac:dyDescent="0.3">
      <c r="A5802">
        <v>5800</v>
      </c>
      <c r="B5802">
        <v>-0.80099999999999993</v>
      </c>
      <c r="C5802">
        <v>23.68</v>
      </c>
      <c r="D5802">
        <f t="shared" si="180"/>
        <v>199762.46504499172</v>
      </c>
      <c r="E5802">
        <f t="shared" si="181"/>
        <v>39588.074067005662</v>
      </c>
    </row>
    <row r="5803" spans="1:5" x14ac:dyDescent="0.3">
      <c r="A5803">
        <v>5801</v>
      </c>
      <c r="B5803">
        <v>-0.80099999999999993</v>
      </c>
      <c r="C5803">
        <v>23.68</v>
      </c>
      <c r="D5803">
        <f t="shared" si="180"/>
        <v>199743.49736499172</v>
      </c>
      <c r="E5803">
        <f t="shared" si="181"/>
        <v>39588.715668005665</v>
      </c>
    </row>
    <row r="5804" spans="1:5" x14ac:dyDescent="0.3">
      <c r="A5804">
        <v>5802</v>
      </c>
      <c r="B5804">
        <v>-0.80099999999999993</v>
      </c>
      <c r="C5804">
        <v>23.68</v>
      </c>
      <c r="D5804">
        <f t="shared" si="180"/>
        <v>199724.52968499172</v>
      </c>
      <c r="E5804">
        <f t="shared" si="181"/>
        <v>39589.357269005668</v>
      </c>
    </row>
    <row r="5805" spans="1:5" x14ac:dyDescent="0.3">
      <c r="A5805">
        <v>5803</v>
      </c>
      <c r="B5805">
        <v>-0.80099999999999993</v>
      </c>
      <c r="C5805">
        <v>23.68</v>
      </c>
      <c r="D5805">
        <f t="shared" si="180"/>
        <v>199705.56200499172</v>
      </c>
      <c r="E5805">
        <f t="shared" si="181"/>
        <v>39589.998870005671</v>
      </c>
    </row>
    <row r="5806" spans="1:5" x14ac:dyDescent="0.3">
      <c r="A5806">
        <v>5804</v>
      </c>
      <c r="B5806">
        <v>-0.80099999999999993</v>
      </c>
      <c r="C5806">
        <v>23.68</v>
      </c>
      <c r="D5806">
        <f t="shared" si="180"/>
        <v>199686.59432499172</v>
      </c>
      <c r="E5806">
        <f t="shared" si="181"/>
        <v>39590.640471005674</v>
      </c>
    </row>
    <row r="5807" spans="1:5" x14ac:dyDescent="0.3">
      <c r="A5807">
        <v>5805</v>
      </c>
      <c r="B5807">
        <v>-0.80099999999999993</v>
      </c>
      <c r="C5807">
        <v>23.68</v>
      </c>
      <c r="D5807">
        <f t="shared" si="180"/>
        <v>199667.62664499172</v>
      </c>
      <c r="E5807">
        <f t="shared" si="181"/>
        <v>39591.282072005677</v>
      </c>
    </row>
    <row r="5808" spans="1:5" x14ac:dyDescent="0.3">
      <c r="A5808">
        <v>5806</v>
      </c>
      <c r="B5808">
        <v>-0.80099999999999993</v>
      </c>
      <c r="C5808">
        <v>23.68</v>
      </c>
      <c r="D5808">
        <f t="shared" si="180"/>
        <v>199648.65896499172</v>
      </c>
      <c r="E5808">
        <f t="shared" si="181"/>
        <v>39591.92367300568</v>
      </c>
    </row>
    <row r="5809" spans="1:5" x14ac:dyDescent="0.3">
      <c r="A5809">
        <v>5807</v>
      </c>
      <c r="B5809">
        <v>-0.80099999999999993</v>
      </c>
      <c r="C5809">
        <v>23.68</v>
      </c>
      <c r="D5809">
        <f t="shared" si="180"/>
        <v>199629.69128499171</v>
      </c>
      <c r="E5809">
        <f t="shared" si="181"/>
        <v>39592.565274005683</v>
      </c>
    </row>
    <row r="5810" spans="1:5" x14ac:dyDescent="0.3">
      <c r="A5810">
        <v>5808</v>
      </c>
      <c r="B5810">
        <v>-0.80099999999999993</v>
      </c>
      <c r="C5810">
        <v>23.68</v>
      </c>
      <c r="D5810">
        <f t="shared" si="180"/>
        <v>199610.72360499171</v>
      </c>
      <c r="E5810">
        <f t="shared" si="181"/>
        <v>39593.206875005686</v>
      </c>
    </row>
    <row r="5811" spans="1:5" x14ac:dyDescent="0.3">
      <c r="A5811">
        <v>5809</v>
      </c>
      <c r="B5811">
        <v>-0.80099999999999993</v>
      </c>
      <c r="C5811">
        <v>23.68</v>
      </c>
      <c r="D5811">
        <f t="shared" si="180"/>
        <v>199591.75592499171</v>
      </c>
      <c r="E5811">
        <f t="shared" si="181"/>
        <v>39593.848476005689</v>
      </c>
    </row>
    <row r="5812" spans="1:5" x14ac:dyDescent="0.3">
      <c r="A5812">
        <v>5810</v>
      </c>
      <c r="B5812">
        <v>-0.80099999999999993</v>
      </c>
      <c r="C5812">
        <v>23.68</v>
      </c>
      <c r="D5812">
        <f t="shared" si="180"/>
        <v>199572.78824499171</v>
      </c>
      <c r="E5812">
        <f t="shared" si="181"/>
        <v>39594.490077005692</v>
      </c>
    </row>
    <row r="5813" spans="1:5" x14ac:dyDescent="0.3">
      <c r="A5813">
        <v>5811</v>
      </c>
      <c r="B5813">
        <v>-0.80099999999999993</v>
      </c>
      <c r="C5813">
        <v>23.68</v>
      </c>
      <c r="D5813">
        <f t="shared" si="180"/>
        <v>199553.82056499171</v>
      </c>
      <c r="E5813">
        <f t="shared" si="181"/>
        <v>39595.131678005695</v>
      </c>
    </row>
    <row r="5814" spans="1:5" x14ac:dyDescent="0.3">
      <c r="A5814">
        <v>5812</v>
      </c>
      <c r="B5814">
        <v>-0.80099999999999993</v>
      </c>
      <c r="C5814">
        <v>23.68</v>
      </c>
      <c r="D5814">
        <f t="shared" si="180"/>
        <v>199534.85288499171</v>
      </c>
      <c r="E5814">
        <f t="shared" si="181"/>
        <v>39595.773279005698</v>
      </c>
    </row>
    <row r="5815" spans="1:5" x14ac:dyDescent="0.3">
      <c r="A5815">
        <v>5813</v>
      </c>
      <c r="B5815">
        <v>-0.80099999999999993</v>
      </c>
      <c r="C5815">
        <v>23.68</v>
      </c>
      <c r="D5815">
        <f t="shared" si="180"/>
        <v>199515.8852049917</v>
      </c>
      <c r="E5815">
        <f t="shared" si="181"/>
        <v>39596.414880005701</v>
      </c>
    </row>
    <row r="5816" spans="1:5" x14ac:dyDescent="0.3">
      <c r="A5816">
        <v>5814</v>
      </c>
      <c r="B5816">
        <v>-0.80099999999999993</v>
      </c>
      <c r="C5816">
        <v>23.68</v>
      </c>
      <c r="D5816">
        <f t="shared" si="180"/>
        <v>199496.9175249917</v>
      </c>
      <c r="E5816">
        <f t="shared" si="181"/>
        <v>39597.056481005704</v>
      </c>
    </row>
    <row r="5817" spans="1:5" x14ac:dyDescent="0.3">
      <c r="A5817">
        <v>5815</v>
      </c>
      <c r="B5817">
        <v>-0.80099999999999993</v>
      </c>
      <c r="C5817">
        <v>23.68</v>
      </c>
      <c r="D5817">
        <f t="shared" si="180"/>
        <v>199477.9498449917</v>
      </c>
      <c r="E5817">
        <f t="shared" si="181"/>
        <v>39597.698082005707</v>
      </c>
    </row>
    <row r="5818" spans="1:5" x14ac:dyDescent="0.3">
      <c r="A5818">
        <v>5816</v>
      </c>
      <c r="B5818">
        <v>-0.80099999999999993</v>
      </c>
      <c r="C5818">
        <v>23.68</v>
      </c>
      <c r="D5818">
        <f t="shared" si="180"/>
        <v>199458.9821649917</v>
      </c>
      <c r="E5818">
        <f t="shared" si="181"/>
        <v>39598.33968300571</v>
      </c>
    </row>
    <row r="5819" spans="1:5" x14ac:dyDescent="0.3">
      <c r="A5819">
        <v>5817</v>
      </c>
      <c r="B5819">
        <v>-0.80099999999999993</v>
      </c>
      <c r="C5819">
        <v>23.68</v>
      </c>
      <c r="D5819">
        <f t="shared" si="180"/>
        <v>199440.0144849917</v>
      </c>
      <c r="E5819">
        <f t="shared" si="181"/>
        <v>39598.981284005713</v>
      </c>
    </row>
    <row r="5820" spans="1:5" x14ac:dyDescent="0.3">
      <c r="A5820">
        <v>5818</v>
      </c>
      <c r="B5820">
        <v>-0.80099999999999993</v>
      </c>
      <c r="C5820">
        <v>23.68</v>
      </c>
      <c r="D5820">
        <f t="shared" si="180"/>
        <v>199421.0468049917</v>
      </c>
      <c r="E5820">
        <f t="shared" si="181"/>
        <v>39599.622885005716</v>
      </c>
    </row>
    <row r="5821" spans="1:5" x14ac:dyDescent="0.3">
      <c r="A5821">
        <v>5819</v>
      </c>
      <c r="B5821">
        <v>-0.80099999999999993</v>
      </c>
      <c r="C5821">
        <v>23.68</v>
      </c>
      <c r="D5821">
        <f t="shared" si="180"/>
        <v>199402.07912499169</v>
      </c>
      <c r="E5821">
        <f t="shared" si="181"/>
        <v>39600.264486005719</v>
      </c>
    </row>
    <row r="5822" spans="1:5" x14ac:dyDescent="0.3">
      <c r="A5822">
        <v>5820</v>
      </c>
      <c r="B5822">
        <v>-0.80099999999999993</v>
      </c>
      <c r="C5822">
        <v>23.68</v>
      </c>
      <c r="D5822">
        <f t="shared" si="180"/>
        <v>199383.11144499169</v>
      </c>
      <c r="E5822">
        <f t="shared" si="181"/>
        <v>39600.906087005722</v>
      </c>
    </row>
    <row r="5823" spans="1:5" x14ac:dyDescent="0.3">
      <c r="A5823">
        <v>5821</v>
      </c>
      <c r="B5823">
        <v>-0.80099999999999993</v>
      </c>
      <c r="C5823">
        <v>23.68</v>
      </c>
      <c r="D5823">
        <f t="shared" si="180"/>
        <v>199364.14376499169</v>
      </c>
      <c r="E5823">
        <f t="shared" si="181"/>
        <v>39601.547688005725</v>
      </c>
    </row>
    <row r="5824" spans="1:5" x14ac:dyDescent="0.3">
      <c r="A5824">
        <v>5822</v>
      </c>
      <c r="B5824">
        <v>-0.80099999999999993</v>
      </c>
      <c r="C5824">
        <v>23.68</v>
      </c>
      <c r="D5824">
        <f t="shared" si="180"/>
        <v>199345.17608499169</v>
      </c>
      <c r="E5824">
        <f t="shared" si="181"/>
        <v>39602.189289005728</v>
      </c>
    </row>
    <row r="5825" spans="1:5" x14ac:dyDescent="0.3">
      <c r="A5825">
        <v>5823</v>
      </c>
      <c r="B5825">
        <v>-0.80099999999999993</v>
      </c>
      <c r="C5825">
        <v>23.68</v>
      </c>
      <c r="D5825">
        <f t="shared" si="180"/>
        <v>199326.20840499169</v>
      </c>
      <c r="E5825">
        <f t="shared" si="181"/>
        <v>39602.830890005731</v>
      </c>
    </row>
    <row r="5826" spans="1:5" x14ac:dyDescent="0.3">
      <c r="A5826">
        <v>5824</v>
      </c>
      <c r="B5826">
        <v>-0.80099999999999993</v>
      </c>
      <c r="C5826">
        <v>23.68</v>
      </c>
      <c r="D5826">
        <f t="shared" si="180"/>
        <v>199307.24072499169</v>
      </c>
      <c r="E5826">
        <f t="shared" si="181"/>
        <v>39603.472491005734</v>
      </c>
    </row>
    <row r="5827" spans="1:5" x14ac:dyDescent="0.3">
      <c r="A5827">
        <v>5825</v>
      </c>
      <c r="B5827">
        <v>-0.80099999999999993</v>
      </c>
      <c r="C5827">
        <v>23.68</v>
      </c>
      <c r="D5827">
        <f t="shared" si="180"/>
        <v>199288.27304499169</v>
      </c>
      <c r="E5827">
        <f t="shared" si="181"/>
        <v>39604.114092005737</v>
      </c>
    </row>
    <row r="5828" spans="1:5" x14ac:dyDescent="0.3">
      <c r="A5828">
        <v>5826</v>
      </c>
      <c r="B5828">
        <v>-0.80099999999999993</v>
      </c>
      <c r="C5828">
        <v>23.68</v>
      </c>
      <c r="D5828">
        <f t="shared" ref="D5828:D5891" si="182">D5827+(B5828*0.5*(A5828-A5827)*(C5828+C5827))</f>
        <v>199269.30536499168</v>
      </c>
      <c r="E5828">
        <f t="shared" ref="E5828:E5891" si="183">E5827+B5828*B5828*(A5828-A5827)</f>
        <v>39604.75569300574</v>
      </c>
    </row>
    <row r="5829" spans="1:5" x14ac:dyDescent="0.3">
      <c r="A5829">
        <v>5827</v>
      </c>
      <c r="B5829">
        <v>-0.80099999999999993</v>
      </c>
      <c r="C5829">
        <v>23.68</v>
      </c>
      <c r="D5829">
        <f t="shared" si="182"/>
        <v>199250.33768499168</v>
      </c>
      <c r="E5829">
        <f t="shared" si="183"/>
        <v>39605.397294005743</v>
      </c>
    </row>
    <row r="5830" spans="1:5" x14ac:dyDescent="0.3">
      <c r="A5830">
        <v>5828</v>
      </c>
      <c r="B5830">
        <v>-0.80099999999999993</v>
      </c>
      <c r="C5830">
        <v>23.68</v>
      </c>
      <c r="D5830">
        <f t="shared" si="182"/>
        <v>199231.37000499168</v>
      </c>
      <c r="E5830">
        <f t="shared" si="183"/>
        <v>39606.038895005746</v>
      </c>
    </row>
    <row r="5831" spans="1:5" x14ac:dyDescent="0.3">
      <c r="A5831">
        <v>5829</v>
      </c>
      <c r="B5831">
        <v>-0.80099999999999993</v>
      </c>
      <c r="C5831">
        <v>23.68</v>
      </c>
      <c r="D5831">
        <f t="shared" si="182"/>
        <v>199212.40232499168</v>
      </c>
      <c r="E5831">
        <f t="shared" si="183"/>
        <v>39606.680496005749</v>
      </c>
    </row>
    <row r="5832" spans="1:5" x14ac:dyDescent="0.3">
      <c r="A5832">
        <v>5830</v>
      </c>
      <c r="B5832">
        <v>-0.80099999999999993</v>
      </c>
      <c r="C5832">
        <v>23.68</v>
      </c>
      <c r="D5832">
        <f t="shared" si="182"/>
        <v>199193.43464499168</v>
      </c>
      <c r="E5832">
        <f t="shared" si="183"/>
        <v>39607.322097005752</v>
      </c>
    </row>
    <row r="5833" spans="1:5" x14ac:dyDescent="0.3">
      <c r="A5833">
        <v>5831</v>
      </c>
      <c r="B5833">
        <v>-0.80099999999999993</v>
      </c>
      <c r="C5833">
        <v>23.68</v>
      </c>
      <c r="D5833">
        <f t="shared" si="182"/>
        <v>199174.46696499168</v>
      </c>
      <c r="E5833">
        <f t="shared" si="183"/>
        <v>39607.963698005755</v>
      </c>
    </row>
    <row r="5834" spans="1:5" x14ac:dyDescent="0.3">
      <c r="A5834">
        <v>5832</v>
      </c>
      <c r="B5834">
        <v>-0.80099999999999993</v>
      </c>
      <c r="C5834">
        <v>23.68</v>
      </c>
      <c r="D5834">
        <f t="shared" si="182"/>
        <v>199155.49928499167</v>
      </c>
      <c r="E5834">
        <f t="shared" si="183"/>
        <v>39608.605299005758</v>
      </c>
    </row>
    <row r="5835" spans="1:5" x14ac:dyDescent="0.3">
      <c r="A5835">
        <v>5833</v>
      </c>
      <c r="B5835">
        <v>-0.80099999999999993</v>
      </c>
      <c r="C5835">
        <v>23.68</v>
      </c>
      <c r="D5835">
        <f t="shared" si="182"/>
        <v>199136.53160499167</v>
      </c>
      <c r="E5835">
        <f t="shared" si="183"/>
        <v>39609.246900005761</v>
      </c>
    </row>
    <row r="5836" spans="1:5" x14ac:dyDescent="0.3">
      <c r="A5836">
        <v>5834</v>
      </c>
      <c r="B5836">
        <v>-0.80099999999999993</v>
      </c>
      <c r="C5836">
        <v>23.68</v>
      </c>
      <c r="D5836">
        <f t="shared" si="182"/>
        <v>199117.56392499167</v>
      </c>
      <c r="E5836">
        <f t="shared" si="183"/>
        <v>39609.888501005764</v>
      </c>
    </row>
    <row r="5837" spans="1:5" x14ac:dyDescent="0.3">
      <c r="A5837">
        <v>5835</v>
      </c>
      <c r="B5837">
        <v>-0.80099999999999993</v>
      </c>
      <c r="C5837">
        <v>23.68</v>
      </c>
      <c r="D5837">
        <f t="shared" si="182"/>
        <v>199098.59624499167</v>
      </c>
      <c r="E5837">
        <f t="shared" si="183"/>
        <v>39610.530102005767</v>
      </c>
    </row>
    <row r="5838" spans="1:5" x14ac:dyDescent="0.3">
      <c r="A5838">
        <v>5836</v>
      </c>
      <c r="B5838">
        <v>-0.80099999999999993</v>
      </c>
      <c r="C5838">
        <v>23.68</v>
      </c>
      <c r="D5838">
        <f t="shared" si="182"/>
        <v>199079.62856499167</v>
      </c>
      <c r="E5838">
        <f t="shared" si="183"/>
        <v>39611.17170300577</v>
      </c>
    </row>
    <row r="5839" spans="1:5" x14ac:dyDescent="0.3">
      <c r="A5839">
        <v>5837</v>
      </c>
      <c r="B5839">
        <v>-0.80099999999999993</v>
      </c>
      <c r="C5839">
        <v>23.68</v>
      </c>
      <c r="D5839">
        <f t="shared" si="182"/>
        <v>199060.66088499167</v>
      </c>
      <c r="E5839">
        <f t="shared" si="183"/>
        <v>39611.813304005773</v>
      </c>
    </row>
    <row r="5840" spans="1:5" x14ac:dyDescent="0.3">
      <c r="A5840">
        <v>5838</v>
      </c>
      <c r="B5840">
        <v>-0.80099999999999993</v>
      </c>
      <c r="C5840">
        <v>23.68</v>
      </c>
      <c r="D5840">
        <f t="shared" si="182"/>
        <v>199041.69320499166</v>
      </c>
      <c r="E5840">
        <f t="shared" si="183"/>
        <v>39612.454905005776</v>
      </c>
    </row>
    <row r="5841" spans="1:5" x14ac:dyDescent="0.3">
      <c r="A5841">
        <v>5839</v>
      </c>
      <c r="B5841">
        <v>-0.80099999999999993</v>
      </c>
      <c r="C5841">
        <v>23.69</v>
      </c>
      <c r="D5841">
        <f t="shared" si="182"/>
        <v>199022.72151999167</v>
      </c>
      <c r="E5841">
        <f t="shared" si="183"/>
        <v>39613.096506005779</v>
      </c>
    </row>
    <row r="5842" spans="1:5" x14ac:dyDescent="0.3">
      <c r="A5842">
        <v>5840</v>
      </c>
      <c r="B5842">
        <v>-0.80099999999999993</v>
      </c>
      <c r="C5842">
        <v>23.69</v>
      </c>
      <c r="D5842">
        <f t="shared" si="182"/>
        <v>199003.74582999168</v>
      </c>
      <c r="E5842">
        <f t="shared" si="183"/>
        <v>39613.738107005782</v>
      </c>
    </row>
    <row r="5843" spans="1:5" x14ac:dyDescent="0.3">
      <c r="A5843">
        <v>5841</v>
      </c>
      <c r="B5843">
        <v>-0.80099999999999993</v>
      </c>
      <c r="C5843">
        <v>23.69</v>
      </c>
      <c r="D5843">
        <f t="shared" si="182"/>
        <v>198984.77013999168</v>
      </c>
      <c r="E5843">
        <f t="shared" si="183"/>
        <v>39614.379708005785</v>
      </c>
    </row>
    <row r="5844" spans="1:5" x14ac:dyDescent="0.3">
      <c r="A5844">
        <v>5842</v>
      </c>
      <c r="B5844">
        <v>-0.80099999999999993</v>
      </c>
      <c r="C5844">
        <v>23.69</v>
      </c>
      <c r="D5844">
        <f t="shared" si="182"/>
        <v>198965.79444999169</v>
      </c>
      <c r="E5844">
        <f t="shared" si="183"/>
        <v>39615.021309005788</v>
      </c>
    </row>
    <row r="5845" spans="1:5" x14ac:dyDescent="0.3">
      <c r="A5845">
        <v>5843</v>
      </c>
      <c r="B5845">
        <v>-0.80099999999999993</v>
      </c>
      <c r="C5845">
        <v>23.69</v>
      </c>
      <c r="D5845">
        <f t="shared" si="182"/>
        <v>198946.8187599917</v>
      </c>
      <c r="E5845">
        <f t="shared" si="183"/>
        <v>39615.662910005791</v>
      </c>
    </row>
    <row r="5846" spans="1:5" x14ac:dyDescent="0.3">
      <c r="A5846">
        <v>5844</v>
      </c>
      <c r="B5846">
        <v>-0.80099999999999993</v>
      </c>
      <c r="C5846">
        <v>23.69</v>
      </c>
      <c r="D5846">
        <f t="shared" si="182"/>
        <v>198927.84306999171</v>
      </c>
      <c r="E5846">
        <f t="shared" si="183"/>
        <v>39616.304511005794</v>
      </c>
    </row>
    <row r="5847" spans="1:5" x14ac:dyDescent="0.3">
      <c r="A5847">
        <v>5845</v>
      </c>
      <c r="B5847">
        <v>-0.80099999999999993</v>
      </c>
      <c r="C5847">
        <v>23.69</v>
      </c>
      <c r="D5847">
        <f t="shared" si="182"/>
        <v>198908.86737999172</v>
      </c>
      <c r="E5847">
        <f t="shared" si="183"/>
        <v>39616.946112005797</v>
      </c>
    </row>
    <row r="5848" spans="1:5" x14ac:dyDescent="0.3">
      <c r="A5848">
        <v>5846</v>
      </c>
      <c r="B5848">
        <v>-0.80099999999999993</v>
      </c>
      <c r="C5848">
        <v>23.69</v>
      </c>
      <c r="D5848">
        <f t="shared" si="182"/>
        <v>198889.89168999172</v>
      </c>
      <c r="E5848">
        <f t="shared" si="183"/>
        <v>39617.5877130058</v>
      </c>
    </row>
    <row r="5849" spans="1:5" x14ac:dyDescent="0.3">
      <c r="A5849">
        <v>5847</v>
      </c>
      <c r="B5849">
        <v>-0.80099999999999993</v>
      </c>
      <c r="C5849">
        <v>23.69</v>
      </c>
      <c r="D5849">
        <f t="shared" si="182"/>
        <v>198870.91599999173</v>
      </c>
      <c r="E5849">
        <f t="shared" si="183"/>
        <v>39618.229314005803</v>
      </c>
    </row>
    <row r="5850" spans="1:5" x14ac:dyDescent="0.3">
      <c r="A5850">
        <v>5848</v>
      </c>
      <c r="B5850">
        <v>-0.80099999999999993</v>
      </c>
      <c r="C5850">
        <v>23.69</v>
      </c>
      <c r="D5850">
        <f t="shared" si="182"/>
        <v>198851.94030999174</v>
      </c>
      <c r="E5850">
        <f t="shared" si="183"/>
        <v>39618.870915005806</v>
      </c>
    </row>
    <row r="5851" spans="1:5" x14ac:dyDescent="0.3">
      <c r="A5851">
        <v>5849</v>
      </c>
      <c r="B5851">
        <v>-0.80099999999999993</v>
      </c>
      <c r="C5851">
        <v>23.69</v>
      </c>
      <c r="D5851">
        <f t="shared" si="182"/>
        <v>198832.96461999175</v>
      </c>
      <c r="E5851">
        <f t="shared" si="183"/>
        <v>39619.512516005809</v>
      </c>
    </row>
    <row r="5852" spans="1:5" x14ac:dyDescent="0.3">
      <c r="A5852">
        <v>5850</v>
      </c>
      <c r="B5852">
        <v>-0.80099999999999993</v>
      </c>
      <c r="C5852">
        <v>23.69</v>
      </c>
      <c r="D5852">
        <f t="shared" si="182"/>
        <v>198813.98892999176</v>
      </c>
      <c r="E5852">
        <f t="shared" si="183"/>
        <v>39620.154117005812</v>
      </c>
    </row>
    <row r="5853" spans="1:5" x14ac:dyDescent="0.3">
      <c r="A5853">
        <v>5851</v>
      </c>
      <c r="B5853">
        <v>-0.80099999999999993</v>
      </c>
      <c r="C5853">
        <v>23.69</v>
      </c>
      <c r="D5853">
        <f t="shared" si="182"/>
        <v>198795.01323999176</v>
      </c>
      <c r="E5853">
        <f t="shared" si="183"/>
        <v>39620.795718005815</v>
      </c>
    </row>
    <row r="5854" spans="1:5" x14ac:dyDescent="0.3">
      <c r="A5854">
        <v>5852</v>
      </c>
      <c r="B5854">
        <v>-0.80099999999999993</v>
      </c>
      <c r="C5854">
        <v>23.69</v>
      </c>
      <c r="D5854">
        <f t="shared" si="182"/>
        <v>198776.03754999177</v>
      </c>
      <c r="E5854">
        <f t="shared" si="183"/>
        <v>39621.437319005818</v>
      </c>
    </row>
    <row r="5855" spans="1:5" x14ac:dyDescent="0.3">
      <c r="A5855">
        <v>5853</v>
      </c>
      <c r="B5855">
        <v>-0.80099999999999993</v>
      </c>
      <c r="C5855">
        <v>23.69</v>
      </c>
      <c r="D5855">
        <f t="shared" si="182"/>
        <v>198757.06185999178</v>
      </c>
      <c r="E5855">
        <f t="shared" si="183"/>
        <v>39622.078920005821</v>
      </c>
    </row>
    <row r="5856" spans="1:5" x14ac:dyDescent="0.3">
      <c r="A5856">
        <v>5854</v>
      </c>
      <c r="B5856">
        <v>-0.80099999999999993</v>
      </c>
      <c r="C5856">
        <v>23.69</v>
      </c>
      <c r="D5856">
        <f t="shared" si="182"/>
        <v>198738.08616999179</v>
      </c>
      <c r="E5856">
        <f t="shared" si="183"/>
        <v>39622.720521005824</v>
      </c>
    </row>
    <row r="5857" spans="1:5" x14ac:dyDescent="0.3">
      <c r="A5857">
        <v>5855</v>
      </c>
      <c r="B5857">
        <v>-0.80099999999999993</v>
      </c>
      <c r="C5857">
        <v>23.69</v>
      </c>
      <c r="D5857">
        <f t="shared" si="182"/>
        <v>198719.1104799918</v>
      </c>
      <c r="E5857">
        <f t="shared" si="183"/>
        <v>39623.362122005827</v>
      </c>
    </row>
    <row r="5858" spans="1:5" x14ac:dyDescent="0.3">
      <c r="A5858">
        <v>5856</v>
      </c>
      <c r="B5858">
        <v>-0.80099999999999993</v>
      </c>
      <c r="C5858">
        <v>23.69</v>
      </c>
      <c r="D5858">
        <f t="shared" si="182"/>
        <v>198700.1347899918</v>
      </c>
      <c r="E5858">
        <f t="shared" si="183"/>
        <v>39624.00372300583</v>
      </c>
    </row>
    <row r="5859" spans="1:5" x14ac:dyDescent="0.3">
      <c r="A5859">
        <v>5857</v>
      </c>
      <c r="B5859">
        <v>-0.80099999999999993</v>
      </c>
      <c r="C5859">
        <v>23.69</v>
      </c>
      <c r="D5859">
        <f t="shared" si="182"/>
        <v>198681.15909999181</v>
      </c>
      <c r="E5859">
        <f t="shared" si="183"/>
        <v>39624.645324005833</v>
      </c>
    </row>
    <row r="5860" spans="1:5" x14ac:dyDescent="0.3">
      <c r="A5860">
        <v>5858</v>
      </c>
      <c r="B5860">
        <v>-0.80099999999999993</v>
      </c>
      <c r="C5860">
        <v>23.69</v>
      </c>
      <c r="D5860">
        <f t="shared" si="182"/>
        <v>198662.18340999182</v>
      </c>
      <c r="E5860">
        <f t="shared" si="183"/>
        <v>39625.286925005836</v>
      </c>
    </row>
    <row r="5861" spans="1:5" x14ac:dyDescent="0.3">
      <c r="A5861">
        <v>5859</v>
      </c>
      <c r="B5861">
        <v>-0.80099999999999993</v>
      </c>
      <c r="C5861">
        <v>23.69</v>
      </c>
      <c r="D5861">
        <f t="shared" si="182"/>
        <v>198643.20771999183</v>
      </c>
      <c r="E5861">
        <f t="shared" si="183"/>
        <v>39625.928526005839</v>
      </c>
    </row>
    <row r="5862" spans="1:5" x14ac:dyDescent="0.3">
      <c r="A5862">
        <v>5860</v>
      </c>
      <c r="B5862">
        <v>-0.80099999999999993</v>
      </c>
      <c r="C5862">
        <v>23.69</v>
      </c>
      <c r="D5862">
        <f t="shared" si="182"/>
        <v>198624.23202999184</v>
      </c>
      <c r="E5862">
        <f t="shared" si="183"/>
        <v>39626.570127005842</v>
      </c>
    </row>
    <row r="5863" spans="1:5" x14ac:dyDescent="0.3">
      <c r="A5863">
        <v>5861</v>
      </c>
      <c r="B5863">
        <v>-0.80099999999999993</v>
      </c>
      <c r="C5863">
        <v>23.69</v>
      </c>
      <c r="D5863">
        <f t="shared" si="182"/>
        <v>198605.25633999184</v>
      </c>
      <c r="E5863">
        <f t="shared" si="183"/>
        <v>39627.211728005845</v>
      </c>
    </row>
    <row r="5864" spans="1:5" x14ac:dyDescent="0.3">
      <c r="A5864">
        <v>5862</v>
      </c>
      <c r="B5864">
        <v>-0.80099999999999993</v>
      </c>
      <c r="C5864">
        <v>23.69</v>
      </c>
      <c r="D5864">
        <f t="shared" si="182"/>
        <v>198586.28064999185</v>
      </c>
      <c r="E5864">
        <f t="shared" si="183"/>
        <v>39627.853329005848</v>
      </c>
    </row>
    <row r="5865" spans="1:5" x14ac:dyDescent="0.3">
      <c r="A5865">
        <v>5863</v>
      </c>
      <c r="B5865">
        <v>-0.80099999999999993</v>
      </c>
      <c r="C5865">
        <v>23.69</v>
      </c>
      <c r="D5865">
        <f t="shared" si="182"/>
        <v>198567.30495999186</v>
      </c>
      <c r="E5865">
        <f t="shared" si="183"/>
        <v>39628.494930005851</v>
      </c>
    </row>
    <row r="5866" spans="1:5" x14ac:dyDescent="0.3">
      <c r="A5866">
        <v>5864</v>
      </c>
      <c r="B5866">
        <v>-0.80099999999999993</v>
      </c>
      <c r="C5866">
        <v>23.69</v>
      </c>
      <c r="D5866">
        <f t="shared" si="182"/>
        <v>198548.32926999187</v>
      </c>
      <c r="E5866">
        <f t="shared" si="183"/>
        <v>39629.136531005854</v>
      </c>
    </row>
    <row r="5867" spans="1:5" x14ac:dyDescent="0.3">
      <c r="A5867">
        <v>5865</v>
      </c>
      <c r="B5867">
        <v>-0.80099999999999993</v>
      </c>
      <c r="C5867">
        <v>23.69</v>
      </c>
      <c r="D5867">
        <f t="shared" si="182"/>
        <v>198529.35357999188</v>
      </c>
      <c r="E5867">
        <f t="shared" si="183"/>
        <v>39629.778132005857</v>
      </c>
    </row>
    <row r="5868" spans="1:5" x14ac:dyDescent="0.3">
      <c r="A5868">
        <v>5866</v>
      </c>
      <c r="B5868">
        <v>-0.80099999999999993</v>
      </c>
      <c r="C5868">
        <v>23.69</v>
      </c>
      <c r="D5868">
        <f t="shared" si="182"/>
        <v>198510.37788999188</v>
      </c>
      <c r="E5868">
        <f t="shared" si="183"/>
        <v>39630.41973300586</v>
      </c>
    </row>
    <row r="5869" spans="1:5" x14ac:dyDescent="0.3">
      <c r="A5869">
        <v>5867</v>
      </c>
      <c r="B5869">
        <v>-0.80099999999999993</v>
      </c>
      <c r="C5869">
        <v>23.69</v>
      </c>
      <c r="D5869">
        <f t="shared" si="182"/>
        <v>198491.40219999189</v>
      </c>
      <c r="E5869">
        <f t="shared" si="183"/>
        <v>39631.061334005863</v>
      </c>
    </row>
    <row r="5870" spans="1:5" x14ac:dyDescent="0.3">
      <c r="A5870">
        <v>5868</v>
      </c>
      <c r="B5870">
        <v>-0.80099999999999993</v>
      </c>
      <c r="C5870">
        <v>23.69</v>
      </c>
      <c r="D5870">
        <f t="shared" si="182"/>
        <v>198472.4265099919</v>
      </c>
      <c r="E5870">
        <f t="shared" si="183"/>
        <v>39631.702935005866</v>
      </c>
    </row>
    <row r="5871" spans="1:5" x14ac:dyDescent="0.3">
      <c r="A5871">
        <v>5869</v>
      </c>
      <c r="B5871">
        <v>-0.80099999999999993</v>
      </c>
      <c r="C5871">
        <v>23.69</v>
      </c>
      <c r="D5871">
        <f t="shared" si="182"/>
        <v>198453.45081999191</v>
      </c>
      <c r="E5871">
        <f t="shared" si="183"/>
        <v>39632.344536005869</v>
      </c>
    </row>
    <row r="5872" spans="1:5" x14ac:dyDescent="0.3">
      <c r="A5872">
        <v>5870</v>
      </c>
      <c r="B5872">
        <v>-0.80099999999999993</v>
      </c>
      <c r="C5872">
        <v>23.69</v>
      </c>
      <c r="D5872">
        <f t="shared" si="182"/>
        <v>198434.47512999192</v>
      </c>
      <c r="E5872">
        <f t="shared" si="183"/>
        <v>39632.986137005872</v>
      </c>
    </row>
    <row r="5873" spans="1:5" x14ac:dyDescent="0.3">
      <c r="A5873">
        <v>5871</v>
      </c>
      <c r="B5873">
        <v>-0.80099999999999993</v>
      </c>
      <c r="C5873">
        <v>23.69</v>
      </c>
      <c r="D5873">
        <f t="shared" si="182"/>
        <v>198415.49943999192</v>
      </c>
      <c r="E5873">
        <f t="shared" si="183"/>
        <v>39633.627738005875</v>
      </c>
    </row>
    <row r="5874" spans="1:5" x14ac:dyDescent="0.3">
      <c r="A5874">
        <v>5872</v>
      </c>
      <c r="B5874">
        <v>-0.80099999999999993</v>
      </c>
      <c r="C5874">
        <v>23.69</v>
      </c>
      <c r="D5874">
        <f t="shared" si="182"/>
        <v>198396.52374999193</v>
      </c>
      <c r="E5874">
        <f t="shared" si="183"/>
        <v>39634.269339005878</v>
      </c>
    </row>
    <row r="5875" spans="1:5" x14ac:dyDescent="0.3">
      <c r="A5875">
        <v>5873</v>
      </c>
      <c r="B5875">
        <v>-0.80099999999999993</v>
      </c>
      <c r="C5875">
        <v>23.69</v>
      </c>
      <c r="D5875">
        <f t="shared" si="182"/>
        <v>198377.54805999194</v>
      </c>
      <c r="E5875">
        <f t="shared" si="183"/>
        <v>39634.910940005881</v>
      </c>
    </row>
    <row r="5876" spans="1:5" x14ac:dyDescent="0.3">
      <c r="A5876">
        <v>5874</v>
      </c>
      <c r="B5876">
        <v>-0.80099999999999993</v>
      </c>
      <c r="C5876">
        <v>23.69</v>
      </c>
      <c r="D5876">
        <f t="shared" si="182"/>
        <v>198358.57236999195</v>
      </c>
      <c r="E5876">
        <f t="shared" si="183"/>
        <v>39635.552541005884</v>
      </c>
    </row>
    <row r="5877" spans="1:5" x14ac:dyDescent="0.3">
      <c r="A5877">
        <v>5875</v>
      </c>
      <c r="B5877">
        <v>-0.80099999999999993</v>
      </c>
      <c r="C5877">
        <v>23.69</v>
      </c>
      <c r="D5877">
        <f t="shared" si="182"/>
        <v>198339.59667999196</v>
      </c>
      <c r="E5877">
        <f t="shared" si="183"/>
        <v>39636.194142005887</v>
      </c>
    </row>
    <row r="5878" spans="1:5" x14ac:dyDescent="0.3">
      <c r="A5878">
        <v>5876</v>
      </c>
      <c r="B5878">
        <v>-0.80099999999999993</v>
      </c>
      <c r="C5878">
        <v>23.69</v>
      </c>
      <c r="D5878">
        <f t="shared" si="182"/>
        <v>198320.62098999196</v>
      </c>
      <c r="E5878">
        <f t="shared" si="183"/>
        <v>39636.83574300589</v>
      </c>
    </row>
    <row r="5879" spans="1:5" x14ac:dyDescent="0.3">
      <c r="A5879">
        <v>5877</v>
      </c>
      <c r="B5879">
        <v>-0.80099999999999993</v>
      </c>
      <c r="C5879">
        <v>23.69</v>
      </c>
      <c r="D5879">
        <f t="shared" si="182"/>
        <v>198301.64529999197</v>
      </c>
      <c r="E5879">
        <f t="shared" si="183"/>
        <v>39637.477344005893</v>
      </c>
    </row>
    <row r="5880" spans="1:5" x14ac:dyDescent="0.3">
      <c r="A5880">
        <v>5878</v>
      </c>
      <c r="B5880">
        <v>-0.80099999999999993</v>
      </c>
      <c r="C5880">
        <v>23.69</v>
      </c>
      <c r="D5880">
        <f t="shared" si="182"/>
        <v>198282.66960999198</v>
      </c>
      <c r="E5880">
        <f t="shared" si="183"/>
        <v>39638.118945005896</v>
      </c>
    </row>
    <row r="5881" spans="1:5" x14ac:dyDescent="0.3">
      <c r="A5881">
        <v>5879</v>
      </c>
      <c r="B5881">
        <v>-0.80099999999999993</v>
      </c>
      <c r="C5881">
        <v>23.69</v>
      </c>
      <c r="D5881">
        <f t="shared" si="182"/>
        <v>198263.69391999199</v>
      </c>
      <c r="E5881">
        <f t="shared" si="183"/>
        <v>39638.760546005899</v>
      </c>
    </row>
    <row r="5882" spans="1:5" x14ac:dyDescent="0.3">
      <c r="A5882">
        <v>5880</v>
      </c>
      <c r="B5882">
        <v>-0.80099999999999993</v>
      </c>
      <c r="C5882">
        <v>23.69</v>
      </c>
      <c r="D5882">
        <f t="shared" si="182"/>
        <v>198244.718229992</v>
      </c>
      <c r="E5882">
        <f t="shared" si="183"/>
        <v>39639.402147005901</v>
      </c>
    </row>
    <row r="5883" spans="1:5" x14ac:dyDescent="0.3">
      <c r="A5883">
        <v>5881</v>
      </c>
      <c r="B5883">
        <v>-0.80099999999999993</v>
      </c>
      <c r="C5883">
        <v>23.69</v>
      </c>
      <c r="D5883">
        <f t="shared" si="182"/>
        <v>198225.742539992</v>
      </c>
      <c r="E5883">
        <f t="shared" si="183"/>
        <v>39640.043748005904</v>
      </c>
    </row>
    <row r="5884" spans="1:5" x14ac:dyDescent="0.3">
      <c r="A5884">
        <v>5882</v>
      </c>
      <c r="B5884">
        <v>-0.80099999999999993</v>
      </c>
      <c r="C5884">
        <v>23.69</v>
      </c>
      <c r="D5884">
        <f t="shared" si="182"/>
        <v>198206.76684999201</v>
      </c>
      <c r="E5884">
        <f t="shared" si="183"/>
        <v>39640.685349005907</v>
      </c>
    </row>
    <row r="5885" spans="1:5" x14ac:dyDescent="0.3">
      <c r="A5885">
        <v>5883</v>
      </c>
      <c r="B5885">
        <v>-0.80099999999999993</v>
      </c>
      <c r="C5885">
        <v>23.69</v>
      </c>
      <c r="D5885">
        <f t="shared" si="182"/>
        <v>198187.79115999202</v>
      </c>
      <c r="E5885">
        <f t="shared" si="183"/>
        <v>39641.32695000591</v>
      </c>
    </row>
    <row r="5886" spans="1:5" x14ac:dyDescent="0.3">
      <c r="A5886">
        <v>5884</v>
      </c>
      <c r="B5886">
        <v>-0.80099999999999993</v>
      </c>
      <c r="C5886">
        <v>23.69</v>
      </c>
      <c r="D5886">
        <f t="shared" si="182"/>
        <v>198168.81546999203</v>
      </c>
      <c r="E5886">
        <f t="shared" si="183"/>
        <v>39641.968551005913</v>
      </c>
    </row>
    <row r="5887" spans="1:5" x14ac:dyDescent="0.3">
      <c r="A5887">
        <v>5885</v>
      </c>
      <c r="B5887">
        <v>-0.80099999999999993</v>
      </c>
      <c r="C5887">
        <v>23.69</v>
      </c>
      <c r="D5887">
        <f t="shared" si="182"/>
        <v>198149.83977999203</v>
      </c>
      <c r="E5887">
        <f t="shared" si="183"/>
        <v>39642.610152005916</v>
      </c>
    </row>
    <row r="5888" spans="1:5" x14ac:dyDescent="0.3">
      <c r="A5888">
        <v>5886</v>
      </c>
      <c r="B5888">
        <v>-0.80099999999999993</v>
      </c>
      <c r="C5888">
        <v>23.69</v>
      </c>
      <c r="D5888">
        <f t="shared" si="182"/>
        <v>198130.86408999204</v>
      </c>
      <c r="E5888">
        <f t="shared" si="183"/>
        <v>39643.251753005919</v>
      </c>
    </row>
    <row r="5889" spans="1:5" x14ac:dyDescent="0.3">
      <c r="A5889">
        <v>5887</v>
      </c>
      <c r="B5889">
        <v>-0.80099999999999993</v>
      </c>
      <c r="C5889">
        <v>23.69</v>
      </c>
      <c r="D5889">
        <f t="shared" si="182"/>
        <v>198111.88839999205</v>
      </c>
      <c r="E5889">
        <f t="shared" si="183"/>
        <v>39643.893354005922</v>
      </c>
    </row>
    <row r="5890" spans="1:5" x14ac:dyDescent="0.3">
      <c r="A5890">
        <v>5888</v>
      </c>
      <c r="B5890">
        <v>-0.80099999999999993</v>
      </c>
      <c r="C5890">
        <v>23.69</v>
      </c>
      <c r="D5890">
        <f t="shared" si="182"/>
        <v>198092.91270999206</v>
      </c>
      <c r="E5890">
        <f t="shared" si="183"/>
        <v>39644.534955005925</v>
      </c>
    </row>
    <row r="5891" spans="1:5" x14ac:dyDescent="0.3">
      <c r="A5891">
        <v>5889</v>
      </c>
      <c r="B5891">
        <v>-0.80099999999999993</v>
      </c>
      <c r="C5891">
        <v>23.69</v>
      </c>
      <c r="D5891">
        <f t="shared" si="182"/>
        <v>198073.93701999207</v>
      </c>
      <c r="E5891">
        <f t="shared" si="183"/>
        <v>39645.176556005928</v>
      </c>
    </row>
    <row r="5892" spans="1:5" x14ac:dyDescent="0.3">
      <c r="A5892">
        <v>5890</v>
      </c>
      <c r="B5892">
        <v>-0.80099999999999993</v>
      </c>
      <c r="C5892">
        <v>23.69</v>
      </c>
      <c r="D5892">
        <f t="shared" ref="D5892:D5955" si="184">D5891+(B5892*0.5*(A5892-A5891)*(C5892+C5891))</f>
        <v>198054.96132999207</v>
      </c>
      <c r="E5892">
        <f t="shared" ref="E5892:E5955" si="185">E5891+B5892*B5892*(A5892-A5891)</f>
        <v>39645.818157005931</v>
      </c>
    </row>
    <row r="5893" spans="1:5" x14ac:dyDescent="0.3">
      <c r="A5893">
        <v>5891</v>
      </c>
      <c r="B5893">
        <v>-0.80099999999999993</v>
      </c>
      <c r="C5893">
        <v>23.69</v>
      </c>
      <c r="D5893">
        <f t="shared" si="184"/>
        <v>198035.98563999208</v>
      </c>
      <c r="E5893">
        <f t="shared" si="185"/>
        <v>39646.459758005934</v>
      </c>
    </row>
    <row r="5894" spans="1:5" x14ac:dyDescent="0.3">
      <c r="A5894">
        <v>5892</v>
      </c>
      <c r="B5894">
        <v>-0.80099999999999993</v>
      </c>
      <c r="C5894">
        <v>23.69</v>
      </c>
      <c r="D5894">
        <f t="shared" si="184"/>
        <v>198017.00994999209</v>
      </c>
      <c r="E5894">
        <f t="shared" si="185"/>
        <v>39647.101359005937</v>
      </c>
    </row>
    <row r="5895" spans="1:5" x14ac:dyDescent="0.3">
      <c r="A5895">
        <v>5893</v>
      </c>
      <c r="B5895">
        <v>-0.80099999999999993</v>
      </c>
      <c r="C5895">
        <v>23.69</v>
      </c>
      <c r="D5895">
        <f t="shared" si="184"/>
        <v>197998.0342599921</v>
      </c>
      <c r="E5895">
        <f t="shared" si="185"/>
        <v>39647.74296000594</v>
      </c>
    </row>
    <row r="5896" spans="1:5" x14ac:dyDescent="0.3">
      <c r="A5896">
        <v>5894</v>
      </c>
      <c r="B5896">
        <v>-0.80099999999999993</v>
      </c>
      <c r="C5896">
        <v>23.69</v>
      </c>
      <c r="D5896">
        <f t="shared" si="184"/>
        <v>197979.05856999211</v>
      </c>
      <c r="E5896">
        <f t="shared" si="185"/>
        <v>39648.384561005943</v>
      </c>
    </row>
    <row r="5897" spans="1:5" x14ac:dyDescent="0.3">
      <c r="A5897">
        <v>5895</v>
      </c>
      <c r="B5897">
        <v>-0.80099999999999993</v>
      </c>
      <c r="C5897">
        <v>23.69</v>
      </c>
      <c r="D5897">
        <f t="shared" si="184"/>
        <v>197960.08287999211</v>
      </c>
      <c r="E5897">
        <f t="shared" si="185"/>
        <v>39649.026162005946</v>
      </c>
    </row>
    <row r="5898" spans="1:5" x14ac:dyDescent="0.3">
      <c r="A5898">
        <v>5896</v>
      </c>
      <c r="B5898">
        <v>-0.80099999999999993</v>
      </c>
      <c r="C5898">
        <v>23.69</v>
      </c>
      <c r="D5898">
        <f t="shared" si="184"/>
        <v>197941.10718999212</v>
      </c>
      <c r="E5898">
        <f t="shared" si="185"/>
        <v>39649.667763005949</v>
      </c>
    </row>
    <row r="5899" spans="1:5" x14ac:dyDescent="0.3">
      <c r="A5899">
        <v>5897</v>
      </c>
      <c r="B5899">
        <v>-0.80099999999999993</v>
      </c>
      <c r="C5899">
        <v>23.69</v>
      </c>
      <c r="D5899">
        <f t="shared" si="184"/>
        <v>197922.13149999213</v>
      </c>
      <c r="E5899">
        <f t="shared" si="185"/>
        <v>39650.309364005952</v>
      </c>
    </row>
    <row r="5900" spans="1:5" x14ac:dyDescent="0.3">
      <c r="A5900">
        <v>5898</v>
      </c>
      <c r="B5900">
        <v>-0.80099999999999993</v>
      </c>
      <c r="C5900">
        <v>23.69</v>
      </c>
      <c r="D5900">
        <f t="shared" si="184"/>
        <v>197903.15580999214</v>
      </c>
      <c r="E5900">
        <f t="shared" si="185"/>
        <v>39650.950965005955</v>
      </c>
    </row>
    <row r="5901" spans="1:5" x14ac:dyDescent="0.3">
      <c r="A5901">
        <v>5899</v>
      </c>
      <c r="B5901">
        <v>-0.80099999999999993</v>
      </c>
      <c r="C5901">
        <v>23.69</v>
      </c>
      <c r="D5901">
        <f t="shared" si="184"/>
        <v>197884.18011999215</v>
      </c>
      <c r="E5901">
        <f t="shared" si="185"/>
        <v>39651.592566005958</v>
      </c>
    </row>
    <row r="5902" spans="1:5" x14ac:dyDescent="0.3">
      <c r="A5902">
        <v>5900</v>
      </c>
      <c r="B5902">
        <v>-0.80099999999999993</v>
      </c>
      <c r="C5902">
        <v>23.69</v>
      </c>
      <c r="D5902">
        <f t="shared" si="184"/>
        <v>197865.20442999215</v>
      </c>
      <c r="E5902">
        <f t="shared" si="185"/>
        <v>39652.234167005961</v>
      </c>
    </row>
    <row r="5903" spans="1:5" x14ac:dyDescent="0.3">
      <c r="A5903">
        <v>5901</v>
      </c>
      <c r="B5903">
        <v>-0.80099999999999993</v>
      </c>
      <c r="C5903">
        <v>23.69</v>
      </c>
      <c r="D5903">
        <f t="shared" si="184"/>
        <v>197846.22873999216</v>
      </c>
      <c r="E5903">
        <f t="shared" si="185"/>
        <v>39652.875768005964</v>
      </c>
    </row>
    <row r="5904" spans="1:5" x14ac:dyDescent="0.3">
      <c r="A5904">
        <v>5902</v>
      </c>
      <c r="B5904">
        <v>-0.80099999999999993</v>
      </c>
      <c r="C5904">
        <v>23.69</v>
      </c>
      <c r="D5904">
        <f t="shared" si="184"/>
        <v>197827.25304999217</v>
      </c>
      <c r="E5904">
        <f t="shared" si="185"/>
        <v>39653.517369005967</v>
      </c>
    </row>
    <row r="5905" spans="1:5" x14ac:dyDescent="0.3">
      <c r="A5905">
        <v>5903</v>
      </c>
      <c r="B5905">
        <v>-0.80099999999999993</v>
      </c>
      <c r="C5905">
        <v>23.69</v>
      </c>
      <c r="D5905">
        <f t="shared" si="184"/>
        <v>197808.27735999218</v>
      </c>
      <c r="E5905">
        <f t="shared" si="185"/>
        <v>39654.15897000597</v>
      </c>
    </row>
    <row r="5906" spans="1:5" x14ac:dyDescent="0.3">
      <c r="A5906">
        <v>5904</v>
      </c>
      <c r="B5906">
        <v>-0.80099999999999993</v>
      </c>
      <c r="C5906">
        <v>23.69</v>
      </c>
      <c r="D5906">
        <f t="shared" si="184"/>
        <v>197789.30166999219</v>
      </c>
      <c r="E5906">
        <f t="shared" si="185"/>
        <v>39654.800571005973</v>
      </c>
    </row>
    <row r="5907" spans="1:5" x14ac:dyDescent="0.3">
      <c r="A5907">
        <v>5905</v>
      </c>
      <c r="B5907">
        <v>-0.80099999999999993</v>
      </c>
      <c r="C5907">
        <v>23.69</v>
      </c>
      <c r="D5907">
        <f t="shared" si="184"/>
        <v>197770.32597999219</v>
      </c>
      <c r="E5907">
        <f t="shared" si="185"/>
        <v>39655.442172005976</v>
      </c>
    </row>
    <row r="5908" spans="1:5" x14ac:dyDescent="0.3">
      <c r="A5908">
        <v>5906</v>
      </c>
      <c r="B5908">
        <v>-0.80099999999999993</v>
      </c>
      <c r="C5908">
        <v>23.69</v>
      </c>
      <c r="D5908">
        <f t="shared" si="184"/>
        <v>197751.3502899922</v>
      </c>
      <c r="E5908">
        <f t="shared" si="185"/>
        <v>39656.083773005979</v>
      </c>
    </row>
    <row r="5909" spans="1:5" x14ac:dyDescent="0.3">
      <c r="A5909">
        <v>5907</v>
      </c>
      <c r="B5909">
        <v>-0.80099999999999993</v>
      </c>
      <c r="C5909">
        <v>23.69</v>
      </c>
      <c r="D5909">
        <f t="shared" si="184"/>
        <v>197732.37459999221</v>
      </c>
      <c r="E5909">
        <f t="shared" si="185"/>
        <v>39656.725374005982</v>
      </c>
    </row>
    <row r="5910" spans="1:5" x14ac:dyDescent="0.3">
      <c r="A5910">
        <v>5908</v>
      </c>
      <c r="B5910">
        <v>-0.80099999999999993</v>
      </c>
      <c r="C5910">
        <v>23.69</v>
      </c>
      <c r="D5910">
        <f t="shared" si="184"/>
        <v>197713.39890999222</v>
      </c>
      <c r="E5910">
        <f t="shared" si="185"/>
        <v>39657.366975005985</v>
      </c>
    </row>
    <row r="5911" spans="1:5" x14ac:dyDescent="0.3">
      <c r="A5911">
        <v>5909</v>
      </c>
      <c r="B5911">
        <v>-0.80099999999999993</v>
      </c>
      <c r="C5911">
        <v>23.69</v>
      </c>
      <c r="D5911">
        <f t="shared" si="184"/>
        <v>197694.42321999223</v>
      </c>
      <c r="E5911">
        <f t="shared" si="185"/>
        <v>39658.008576005988</v>
      </c>
    </row>
    <row r="5912" spans="1:5" x14ac:dyDescent="0.3">
      <c r="A5912">
        <v>5910</v>
      </c>
      <c r="B5912">
        <v>-0.80099999999999993</v>
      </c>
      <c r="C5912">
        <v>23.69</v>
      </c>
      <c r="D5912">
        <f t="shared" si="184"/>
        <v>197675.44752999223</v>
      </c>
      <c r="E5912">
        <f t="shared" si="185"/>
        <v>39658.650177005991</v>
      </c>
    </row>
    <row r="5913" spans="1:5" x14ac:dyDescent="0.3">
      <c r="A5913">
        <v>5911</v>
      </c>
      <c r="B5913">
        <v>-0.80099999999999993</v>
      </c>
      <c r="C5913">
        <v>23.69</v>
      </c>
      <c r="D5913">
        <f t="shared" si="184"/>
        <v>197656.47183999224</v>
      </c>
      <c r="E5913">
        <f t="shared" si="185"/>
        <v>39659.291778005994</v>
      </c>
    </row>
    <row r="5914" spans="1:5" x14ac:dyDescent="0.3">
      <c r="A5914">
        <v>5912</v>
      </c>
      <c r="B5914">
        <v>-0.80099999999999993</v>
      </c>
      <c r="C5914">
        <v>23.69</v>
      </c>
      <c r="D5914">
        <f t="shared" si="184"/>
        <v>197637.49614999225</v>
      </c>
      <c r="E5914">
        <f t="shared" si="185"/>
        <v>39659.933379005997</v>
      </c>
    </row>
    <row r="5915" spans="1:5" x14ac:dyDescent="0.3">
      <c r="A5915">
        <v>5913</v>
      </c>
      <c r="B5915">
        <v>-0.80099999999999993</v>
      </c>
      <c r="C5915">
        <v>23.69</v>
      </c>
      <c r="D5915">
        <f t="shared" si="184"/>
        <v>197618.52045999226</v>
      </c>
      <c r="E5915">
        <f t="shared" si="185"/>
        <v>39660.574980006</v>
      </c>
    </row>
    <row r="5916" spans="1:5" x14ac:dyDescent="0.3">
      <c r="A5916">
        <v>5914</v>
      </c>
      <c r="B5916">
        <v>-0.80099999999999993</v>
      </c>
      <c r="C5916">
        <v>23.69</v>
      </c>
      <c r="D5916">
        <f t="shared" si="184"/>
        <v>197599.54476999227</v>
      </c>
      <c r="E5916">
        <f t="shared" si="185"/>
        <v>39661.216581006003</v>
      </c>
    </row>
    <row r="5917" spans="1:5" x14ac:dyDescent="0.3">
      <c r="A5917">
        <v>5915</v>
      </c>
      <c r="B5917">
        <v>-0.80099999999999993</v>
      </c>
      <c r="C5917">
        <v>23.69</v>
      </c>
      <c r="D5917">
        <f t="shared" si="184"/>
        <v>197580.56907999227</v>
      </c>
      <c r="E5917">
        <f t="shared" si="185"/>
        <v>39661.858182006006</v>
      </c>
    </row>
    <row r="5918" spans="1:5" x14ac:dyDescent="0.3">
      <c r="A5918">
        <v>5916</v>
      </c>
      <c r="B5918">
        <v>-0.80099999999999993</v>
      </c>
      <c r="C5918">
        <v>23.69</v>
      </c>
      <c r="D5918">
        <f t="shared" si="184"/>
        <v>197561.59338999228</v>
      </c>
      <c r="E5918">
        <f t="shared" si="185"/>
        <v>39662.499783006009</v>
      </c>
    </row>
    <row r="5919" spans="1:5" x14ac:dyDescent="0.3">
      <c r="A5919">
        <v>5917</v>
      </c>
      <c r="B5919">
        <v>-0.80099999999999993</v>
      </c>
      <c r="C5919">
        <v>23.69</v>
      </c>
      <c r="D5919">
        <f t="shared" si="184"/>
        <v>197542.61769999229</v>
      </c>
      <c r="E5919">
        <f t="shared" si="185"/>
        <v>39663.141384006012</v>
      </c>
    </row>
    <row r="5920" spans="1:5" x14ac:dyDescent="0.3">
      <c r="A5920">
        <v>5918</v>
      </c>
      <c r="B5920">
        <v>-0.80099999999999993</v>
      </c>
      <c r="C5920">
        <v>23.69</v>
      </c>
      <c r="D5920">
        <f t="shared" si="184"/>
        <v>197523.6420099923</v>
      </c>
      <c r="E5920">
        <f t="shared" si="185"/>
        <v>39663.782985006015</v>
      </c>
    </row>
    <row r="5921" spans="1:5" x14ac:dyDescent="0.3">
      <c r="A5921">
        <v>5919</v>
      </c>
      <c r="B5921">
        <v>-0.80099999999999993</v>
      </c>
      <c r="C5921">
        <v>23.69</v>
      </c>
      <c r="D5921">
        <f t="shared" si="184"/>
        <v>197504.66631999231</v>
      </c>
      <c r="E5921">
        <f t="shared" si="185"/>
        <v>39664.424586006018</v>
      </c>
    </row>
    <row r="5922" spans="1:5" x14ac:dyDescent="0.3">
      <c r="A5922">
        <v>5920</v>
      </c>
      <c r="B5922">
        <v>-0.80099999999999993</v>
      </c>
      <c r="C5922">
        <v>23.69</v>
      </c>
      <c r="D5922">
        <f t="shared" si="184"/>
        <v>197485.69062999231</v>
      </c>
      <c r="E5922">
        <f t="shared" si="185"/>
        <v>39665.066187006021</v>
      </c>
    </row>
    <row r="5923" spans="1:5" x14ac:dyDescent="0.3">
      <c r="A5923">
        <v>5921</v>
      </c>
      <c r="B5923">
        <v>-0.80099999999999993</v>
      </c>
      <c r="C5923">
        <v>23.69</v>
      </c>
      <c r="D5923">
        <f t="shared" si="184"/>
        <v>197466.71493999232</v>
      </c>
      <c r="E5923">
        <f t="shared" si="185"/>
        <v>39665.707788006024</v>
      </c>
    </row>
    <row r="5924" spans="1:5" x14ac:dyDescent="0.3">
      <c r="A5924">
        <v>5922</v>
      </c>
      <c r="B5924">
        <v>-0.80099999999999993</v>
      </c>
      <c r="C5924">
        <v>23.69</v>
      </c>
      <c r="D5924">
        <f t="shared" si="184"/>
        <v>197447.73924999233</v>
      </c>
      <c r="E5924">
        <f t="shared" si="185"/>
        <v>39666.349389006027</v>
      </c>
    </row>
    <row r="5925" spans="1:5" x14ac:dyDescent="0.3">
      <c r="A5925">
        <v>5923</v>
      </c>
      <c r="B5925">
        <v>-0.80099999999999993</v>
      </c>
      <c r="C5925">
        <v>23.69</v>
      </c>
      <c r="D5925">
        <f t="shared" si="184"/>
        <v>197428.76355999234</v>
      </c>
      <c r="E5925">
        <f t="shared" si="185"/>
        <v>39666.99099000603</v>
      </c>
    </row>
    <row r="5926" spans="1:5" x14ac:dyDescent="0.3">
      <c r="A5926">
        <v>5924</v>
      </c>
      <c r="B5926">
        <v>-0.80099999999999993</v>
      </c>
      <c r="C5926">
        <v>23.69</v>
      </c>
      <c r="D5926">
        <f t="shared" si="184"/>
        <v>197409.78786999235</v>
      </c>
      <c r="E5926">
        <f t="shared" si="185"/>
        <v>39667.632591006033</v>
      </c>
    </row>
    <row r="5927" spans="1:5" x14ac:dyDescent="0.3">
      <c r="A5927">
        <v>5925</v>
      </c>
      <c r="B5927">
        <v>-0.80099999999999993</v>
      </c>
      <c r="C5927">
        <v>23.69</v>
      </c>
      <c r="D5927">
        <f t="shared" si="184"/>
        <v>197390.81217999235</v>
      </c>
      <c r="E5927">
        <f t="shared" si="185"/>
        <v>39668.274192006036</v>
      </c>
    </row>
    <row r="5928" spans="1:5" x14ac:dyDescent="0.3">
      <c r="A5928">
        <v>5926</v>
      </c>
      <c r="B5928">
        <v>-0.80099999999999993</v>
      </c>
      <c r="C5928">
        <v>23.69</v>
      </c>
      <c r="D5928">
        <f t="shared" si="184"/>
        <v>197371.83648999236</v>
      </c>
      <c r="E5928">
        <f t="shared" si="185"/>
        <v>39668.915793006039</v>
      </c>
    </row>
    <row r="5929" spans="1:5" x14ac:dyDescent="0.3">
      <c r="A5929">
        <v>5927</v>
      </c>
      <c r="B5929">
        <v>-0.80099999999999993</v>
      </c>
      <c r="C5929">
        <v>23.69</v>
      </c>
      <c r="D5929">
        <f t="shared" si="184"/>
        <v>197352.86079999237</v>
      </c>
      <c r="E5929">
        <f t="shared" si="185"/>
        <v>39669.557394006042</v>
      </c>
    </row>
    <row r="5930" spans="1:5" x14ac:dyDescent="0.3">
      <c r="A5930">
        <v>5928</v>
      </c>
      <c r="B5930">
        <v>-0.80099999999999993</v>
      </c>
      <c r="C5930">
        <v>23.69</v>
      </c>
      <c r="D5930">
        <f t="shared" si="184"/>
        <v>197333.88510999238</v>
      </c>
      <c r="E5930">
        <f t="shared" si="185"/>
        <v>39670.198995006045</v>
      </c>
    </row>
    <row r="5931" spans="1:5" x14ac:dyDescent="0.3">
      <c r="A5931">
        <v>5929</v>
      </c>
      <c r="B5931">
        <v>-0.80099999999999993</v>
      </c>
      <c r="C5931">
        <v>23.69</v>
      </c>
      <c r="D5931">
        <f t="shared" si="184"/>
        <v>197314.90941999239</v>
      </c>
      <c r="E5931">
        <f t="shared" si="185"/>
        <v>39670.840596006048</v>
      </c>
    </row>
    <row r="5932" spans="1:5" x14ac:dyDescent="0.3">
      <c r="A5932">
        <v>5930</v>
      </c>
      <c r="B5932">
        <v>-0.80099999999999993</v>
      </c>
      <c r="C5932">
        <v>23.69</v>
      </c>
      <c r="D5932">
        <f t="shared" si="184"/>
        <v>197295.93372999239</v>
      </c>
      <c r="E5932">
        <f t="shared" si="185"/>
        <v>39671.482197006051</v>
      </c>
    </row>
    <row r="5933" spans="1:5" x14ac:dyDescent="0.3">
      <c r="A5933">
        <v>5931</v>
      </c>
      <c r="B5933">
        <v>-0.80099999999999993</v>
      </c>
      <c r="C5933">
        <v>23.69</v>
      </c>
      <c r="D5933">
        <f t="shared" si="184"/>
        <v>197276.9580399924</v>
      </c>
      <c r="E5933">
        <f t="shared" si="185"/>
        <v>39672.123798006054</v>
      </c>
    </row>
    <row r="5934" spans="1:5" x14ac:dyDescent="0.3">
      <c r="A5934">
        <v>5932</v>
      </c>
      <c r="B5934">
        <v>-0.80099999999999993</v>
      </c>
      <c r="C5934">
        <v>23.69</v>
      </c>
      <c r="D5934">
        <f t="shared" si="184"/>
        <v>197257.98234999241</v>
      </c>
      <c r="E5934">
        <f t="shared" si="185"/>
        <v>39672.765399006057</v>
      </c>
    </row>
    <row r="5935" spans="1:5" x14ac:dyDescent="0.3">
      <c r="A5935">
        <v>5933</v>
      </c>
      <c r="B5935">
        <v>-0.80099999999999993</v>
      </c>
      <c r="C5935">
        <v>23.69</v>
      </c>
      <c r="D5935">
        <f t="shared" si="184"/>
        <v>197239.00665999242</v>
      </c>
      <c r="E5935">
        <f t="shared" si="185"/>
        <v>39673.40700000606</v>
      </c>
    </row>
    <row r="5936" spans="1:5" x14ac:dyDescent="0.3">
      <c r="A5936">
        <v>5934</v>
      </c>
      <c r="B5936">
        <v>-0.80099999999999993</v>
      </c>
      <c r="C5936">
        <v>23.69</v>
      </c>
      <c r="D5936">
        <f t="shared" si="184"/>
        <v>197220.03096999243</v>
      </c>
      <c r="E5936">
        <f t="shared" si="185"/>
        <v>39674.048601006063</v>
      </c>
    </row>
    <row r="5937" spans="1:5" x14ac:dyDescent="0.3">
      <c r="A5937">
        <v>5935</v>
      </c>
      <c r="B5937">
        <v>-0.80099999999999993</v>
      </c>
      <c r="C5937">
        <v>23.69</v>
      </c>
      <c r="D5937">
        <f t="shared" si="184"/>
        <v>197201.05527999243</v>
      </c>
      <c r="E5937">
        <f t="shared" si="185"/>
        <v>39674.690202006066</v>
      </c>
    </row>
    <row r="5938" spans="1:5" x14ac:dyDescent="0.3">
      <c r="A5938">
        <v>5936</v>
      </c>
      <c r="B5938">
        <v>-0.80099999999999993</v>
      </c>
      <c r="C5938">
        <v>23.69</v>
      </c>
      <c r="D5938">
        <f t="shared" si="184"/>
        <v>197182.07958999244</v>
      </c>
      <c r="E5938">
        <f t="shared" si="185"/>
        <v>39675.331803006069</v>
      </c>
    </row>
    <row r="5939" spans="1:5" x14ac:dyDescent="0.3">
      <c r="A5939">
        <v>5937</v>
      </c>
      <c r="B5939">
        <v>-0.80099999999999993</v>
      </c>
      <c r="C5939">
        <v>23.69</v>
      </c>
      <c r="D5939">
        <f t="shared" si="184"/>
        <v>197163.10389999245</v>
      </c>
      <c r="E5939">
        <f t="shared" si="185"/>
        <v>39675.973404006072</v>
      </c>
    </row>
    <row r="5940" spans="1:5" x14ac:dyDescent="0.3">
      <c r="A5940">
        <v>5938</v>
      </c>
      <c r="B5940">
        <v>-0.80099999999999993</v>
      </c>
      <c r="C5940">
        <v>23.69</v>
      </c>
      <c r="D5940">
        <f t="shared" si="184"/>
        <v>197144.12820999246</v>
      </c>
      <c r="E5940">
        <f t="shared" si="185"/>
        <v>39676.615005006075</v>
      </c>
    </row>
    <row r="5941" spans="1:5" x14ac:dyDescent="0.3">
      <c r="A5941">
        <v>5939</v>
      </c>
      <c r="B5941">
        <v>-0.80099999999999993</v>
      </c>
      <c r="C5941">
        <v>23.7</v>
      </c>
      <c r="D5941">
        <f t="shared" si="184"/>
        <v>197125.14851499247</v>
      </c>
      <c r="E5941">
        <f t="shared" si="185"/>
        <v>39677.256606006078</v>
      </c>
    </row>
    <row r="5942" spans="1:5" x14ac:dyDescent="0.3">
      <c r="A5942">
        <v>5940</v>
      </c>
      <c r="B5942">
        <v>-0.80099999999999993</v>
      </c>
      <c r="C5942">
        <v>23.7</v>
      </c>
      <c r="D5942">
        <f t="shared" si="184"/>
        <v>197106.16481499246</v>
      </c>
      <c r="E5942">
        <f t="shared" si="185"/>
        <v>39677.898207006081</v>
      </c>
    </row>
    <row r="5943" spans="1:5" x14ac:dyDescent="0.3">
      <c r="A5943">
        <v>5941</v>
      </c>
      <c r="B5943">
        <v>-0.80099999999999993</v>
      </c>
      <c r="C5943">
        <v>23.69</v>
      </c>
      <c r="D5943">
        <f t="shared" si="184"/>
        <v>197087.18511999247</v>
      </c>
      <c r="E5943">
        <f t="shared" si="185"/>
        <v>39678.539808006084</v>
      </c>
    </row>
    <row r="5944" spans="1:5" x14ac:dyDescent="0.3">
      <c r="A5944">
        <v>5942</v>
      </c>
      <c r="B5944">
        <v>-0.80099999999999993</v>
      </c>
      <c r="C5944">
        <v>23.7</v>
      </c>
      <c r="D5944">
        <f t="shared" si="184"/>
        <v>197068.20542499248</v>
      </c>
      <c r="E5944">
        <f t="shared" si="185"/>
        <v>39679.181409006087</v>
      </c>
    </row>
    <row r="5945" spans="1:5" x14ac:dyDescent="0.3">
      <c r="A5945">
        <v>5943</v>
      </c>
      <c r="B5945">
        <v>-0.80099999999999993</v>
      </c>
      <c r="C5945">
        <v>23.7</v>
      </c>
      <c r="D5945">
        <f t="shared" si="184"/>
        <v>197049.22172499247</v>
      </c>
      <c r="E5945">
        <f t="shared" si="185"/>
        <v>39679.82301000609</v>
      </c>
    </row>
    <row r="5946" spans="1:5" x14ac:dyDescent="0.3">
      <c r="A5946">
        <v>5944</v>
      </c>
      <c r="B5946">
        <v>-0.80099999999999993</v>
      </c>
      <c r="C5946">
        <v>23.7</v>
      </c>
      <c r="D5946">
        <f t="shared" si="184"/>
        <v>197030.23802499246</v>
      </c>
      <c r="E5946">
        <f t="shared" si="185"/>
        <v>39680.464611006093</v>
      </c>
    </row>
    <row r="5947" spans="1:5" x14ac:dyDescent="0.3">
      <c r="A5947">
        <v>5945</v>
      </c>
      <c r="B5947">
        <v>-0.80099999999999993</v>
      </c>
      <c r="C5947">
        <v>23.7</v>
      </c>
      <c r="D5947">
        <f t="shared" si="184"/>
        <v>197011.25432499245</v>
      </c>
      <c r="E5947">
        <f t="shared" si="185"/>
        <v>39681.106212006096</v>
      </c>
    </row>
    <row r="5948" spans="1:5" x14ac:dyDescent="0.3">
      <c r="A5948">
        <v>5946</v>
      </c>
      <c r="B5948">
        <v>-0.80099999999999993</v>
      </c>
      <c r="C5948">
        <v>23.7</v>
      </c>
      <c r="D5948">
        <f t="shared" si="184"/>
        <v>196992.27062499244</v>
      </c>
      <c r="E5948">
        <f t="shared" si="185"/>
        <v>39681.747813006099</v>
      </c>
    </row>
    <row r="5949" spans="1:5" x14ac:dyDescent="0.3">
      <c r="A5949">
        <v>5947</v>
      </c>
      <c r="B5949">
        <v>-0.80099999999999993</v>
      </c>
      <c r="C5949">
        <v>23.7</v>
      </c>
      <c r="D5949">
        <f t="shared" si="184"/>
        <v>196973.28692499243</v>
      </c>
      <c r="E5949">
        <f t="shared" si="185"/>
        <v>39682.389414006102</v>
      </c>
    </row>
    <row r="5950" spans="1:5" x14ac:dyDescent="0.3">
      <c r="A5950">
        <v>5948</v>
      </c>
      <c r="B5950">
        <v>-0.80099999999999993</v>
      </c>
      <c r="C5950">
        <v>23.7</v>
      </c>
      <c r="D5950">
        <f t="shared" si="184"/>
        <v>196954.30322499241</v>
      </c>
      <c r="E5950">
        <f t="shared" si="185"/>
        <v>39683.031015006105</v>
      </c>
    </row>
    <row r="5951" spans="1:5" x14ac:dyDescent="0.3">
      <c r="A5951">
        <v>5949</v>
      </c>
      <c r="B5951">
        <v>-0.80099999999999993</v>
      </c>
      <c r="C5951">
        <v>23.7</v>
      </c>
      <c r="D5951">
        <f t="shared" si="184"/>
        <v>196935.3195249924</v>
      </c>
      <c r="E5951">
        <f t="shared" si="185"/>
        <v>39683.672616006108</v>
      </c>
    </row>
    <row r="5952" spans="1:5" x14ac:dyDescent="0.3">
      <c r="A5952">
        <v>5950</v>
      </c>
      <c r="B5952">
        <v>-0.80099999999999993</v>
      </c>
      <c r="C5952">
        <v>23.7</v>
      </c>
      <c r="D5952">
        <f t="shared" si="184"/>
        <v>196916.33582499239</v>
      </c>
      <c r="E5952">
        <f t="shared" si="185"/>
        <v>39684.314217006111</v>
      </c>
    </row>
    <row r="5953" spans="1:5" x14ac:dyDescent="0.3">
      <c r="A5953">
        <v>5951</v>
      </c>
      <c r="B5953">
        <v>-0.80099999999999993</v>
      </c>
      <c r="C5953">
        <v>23.7</v>
      </c>
      <c r="D5953">
        <f t="shared" si="184"/>
        <v>196897.35212499238</v>
      </c>
      <c r="E5953">
        <f t="shared" si="185"/>
        <v>39684.955818006114</v>
      </c>
    </row>
    <row r="5954" spans="1:5" x14ac:dyDescent="0.3">
      <c r="A5954">
        <v>5952</v>
      </c>
      <c r="B5954">
        <v>-0.80099999999999993</v>
      </c>
      <c r="C5954">
        <v>23.7</v>
      </c>
      <c r="D5954">
        <f t="shared" si="184"/>
        <v>196878.36842499237</v>
      </c>
      <c r="E5954">
        <f t="shared" si="185"/>
        <v>39685.597419006117</v>
      </c>
    </row>
    <row r="5955" spans="1:5" x14ac:dyDescent="0.3">
      <c r="A5955">
        <v>5953</v>
      </c>
      <c r="B5955">
        <v>-0.80099999999999993</v>
      </c>
      <c r="C5955">
        <v>23.7</v>
      </c>
      <c r="D5955">
        <f t="shared" si="184"/>
        <v>196859.38472499236</v>
      </c>
      <c r="E5955">
        <f t="shared" si="185"/>
        <v>39686.23902000612</v>
      </c>
    </row>
    <row r="5956" spans="1:5" x14ac:dyDescent="0.3">
      <c r="A5956">
        <v>5954</v>
      </c>
      <c r="B5956">
        <v>-0.80099999999999993</v>
      </c>
      <c r="C5956">
        <v>23.7</v>
      </c>
      <c r="D5956">
        <f t="shared" ref="D5956:D6019" si="186">D5955+(B5956*0.5*(A5956-A5955)*(C5956+C5955))</f>
        <v>196840.40102499234</v>
      </c>
      <c r="E5956">
        <f t="shared" ref="E5956:E6019" si="187">E5955+B5956*B5956*(A5956-A5955)</f>
        <v>39686.880621006123</v>
      </c>
    </row>
    <row r="5957" spans="1:5" x14ac:dyDescent="0.3">
      <c r="A5957">
        <v>5955</v>
      </c>
      <c r="B5957">
        <v>-0.80099999999999993</v>
      </c>
      <c r="C5957">
        <v>23.7</v>
      </c>
      <c r="D5957">
        <f t="shared" si="186"/>
        <v>196821.41732499233</v>
      </c>
      <c r="E5957">
        <f t="shared" si="187"/>
        <v>39687.522222006126</v>
      </c>
    </row>
    <row r="5958" spans="1:5" x14ac:dyDescent="0.3">
      <c r="A5958">
        <v>5956</v>
      </c>
      <c r="B5958">
        <v>-0.80099999999999993</v>
      </c>
      <c r="C5958">
        <v>23.7</v>
      </c>
      <c r="D5958">
        <f t="shared" si="186"/>
        <v>196802.43362499232</v>
      </c>
      <c r="E5958">
        <f t="shared" si="187"/>
        <v>39688.163823006129</v>
      </c>
    </row>
    <row r="5959" spans="1:5" x14ac:dyDescent="0.3">
      <c r="A5959">
        <v>5957</v>
      </c>
      <c r="B5959">
        <v>-0.80099999999999993</v>
      </c>
      <c r="C5959">
        <v>23.7</v>
      </c>
      <c r="D5959">
        <f t="shared" si="186"/>
        <v>196783.44992499231</v>
      </c>
      <c r="E5959">
        <f t="shared" si="187"/>
        <v>39688.805424006132</v>
      </c>
    </row>
    <row r="5960" spans="1:5" x14ac:dyDescent="0.3">
      <c r="A5960">
        <v>5958</v>
      </c>
      <c r="B5960">
        <v>-0.80099999999999993</v>
      </c>
      <c r="C5960">
        <v>23.7</v>
      </c>
      <c r="D5960">
        <f t="shared" si="186"/>
        <v>196764.4662249923</v>
      </c>
      <c r="E5960">
        <f t="shared" si="187"/>
        <v>39689.447025006135</v>
      </c>
    </row>
    <row r="5961" spans="1:5" x14ac:dyDescent="0.3">
      <c r="A5961">
        <v>5959</v>
      </c>
      <c r="B5961">
        <v>-0.80099999999999993</v>
      </c>
      <c r="C5961">
        <v>23.7</v>
      </c>
      <c r="D5961">
        <f t="shared" si="186"/>
        <v>196745.48252499229</v>
      </c>
      <c r="E5961">
        <f t="shared" si="187"/>
        <v>39690.088626006138</v>
      </c>
    </row>
    <row r="5962" spans="1:5" x14ac:dyDescent="0.3">
      <c r="A5962">
        <v>5960</v>
      </c>
      <c r="B5962">
        <v>-0.80099999999999993</v>
      </c>
      <c r="C5962">
        <v>23.7</v>
      </c>
      <c r="D5962">
        <f t="shared" si="186"/>
        <v>196726.49882499228</v>
      </c>
      <c r="E5962">
        <f t="shared" si="187"/>
        <v>39690.730227006141</v>
      </c>
    </row>
    <row r="5963" spans="1:5" x14ac:dyDescent="0.3">
      <c r="A5963">
        <v>5961</v>
      </c>
      <c r="B5963">
        <v>-0.80099999999999993</v>
      </c>
      <c r="C5963">
        <v>23.7</v>
      </c>
      <c r="D5963">
        <f t="shared" si="186"/>
        <v>196707.51512499226</v>
      </c>
      <c r="E5963">
        <f t="shared" si="187"/>
        <v>39691.371828006144</v>
      </c>
    </row>
    <row r="5964" spans="1:5" x14ac:dyDescent="0.3">
      <c r="A5964">
        <v>5962</v>
      </c>
      <c r="B5964">
        <v>-0.80099999999999993</v>
      </c>
      <c r="C5964">
        <v>23.7</v>
      </c>
      <c r="D5964">
        <f t="shared" si="186"/>
        <v>196688.53142499225</v>
      </c>
      <c r="E5964">
        <f t="shared" si="187"/>
        <v>39692.013429006147</v>
      </c>
    </row>
    <row r="5965" spans="1:5" x14ac:dyDescent="0.3">
      <c r="A5965">
        <v>5963</v>
      </c>
      <c r="B5965">
        <v>-0.80099999999999993</v>
      </c>
      <c r="C5965">
        <v>23.7</v>
      </c>
      <c r="D5965">
        <f t="shared" si="186"/>
        <v>196669.54772499224</v>
      </c>
      <c r="E5965">
        <f t="shared" si="187"/>
        <v>39692.65503000615</v>
      </c>
    </row>
    <row r="5966" spans="1:5" x14ac:dyDescent="0.3">
      <c r="A5966">
        <v>5964</v>
      </c>
      <c r="B5966">
        <v>-0.80099999999999993</v>
      </c>
      <c r="C5966">
        <v>23.7</v>
      </c>
      <c r="D5966">
        <f t="shared" si="186"/>
        <v>196650.56402499223</v>
      </c>
      <c r="E5966">
        <f t="shared" si="187"/>
        <v>39693.296631006153</v>
      </c>
    </row>
    <row r="5967" spans="1:5" x14ac:dyDescent="0.3">
      <c r="A5967">
        <v>5965</v>
      </c>
      <c r="B5967">
        <v>-0.80099999999999993</v>
      </c>
      <c r="C5967">
        <v>23.7</v>
      </c>
      <c r="D5967">
        <f t="shared" si="186"/>
        <v>196631.58032499222</v>
      </c>
      <c r="E5967">
        <f t="shared" si="187"/>
        <v>39693.938232006156</v>
      </c>
    </row>
    <row r="5968" spans="1:5" x14ac:dyDescent="0.3">
      <c r="A5968">
        <v>5966</v>
      </c>
      <c r="B5968">
        <v>-0.80099999999999993</v>
      </c>
      <c r="C5968">
        <v>23.7</v>
      </c>
      <c r="D5968">
        <f t="shared" si="186"/>
        <v>196612.59662499221</v>
      </c>
      <c r="E5968">
        <f t="shared" si="187"/>
        <v>39694.579833006159</v>
      </c>
    </row>
    <row r="5969" spans="1:5" x14ac:dyDescent="0.3">
      <c r="A5969">
        <v>5967</v>
      </c>
      <c r="B5969">
        <v>-0.80099999999999993</v>
      </c>
      <c r="C5969">
        <v>23.7</v>
      </c>
      <c r="D5969">
        <f t="shared" si="186"/>
        <v>196593.61292499219</v>
      </c>
      <c r="E5969">
        <f t="shared" si="187"/>
        <v>39695.221434006162</v>
      </c>
    </row>
    <row r="5970" spans="1:5" x14ac:dyDescent="0.3">
      <c r="A5970">
        <v>5968</v>
      </c>
      <c r="B5970">
        <v>-0.80099999999999993</v>
      </c>
      <c r="C5970">
        <v>23.7</v>
      </c>
      <c r="D5970">
        <f t="shared" si="186"/>
        <v>196574.62922499218</v>
      </c>
      <c r="E5970">
        <f t="shared" si="187"/>
        <v>39695.863035006165</v>
      </c>
    </row>
    <row r="5971" spans="1:5" x14ac:dyDescent="0.3">
      <c r="A5971">
        <v>5969</v>
      </c>
      <c r="B5971">
        <v>-0.80099999999999993</v>
      </c>
      <c r="C5971">
        <v>23.7</v>
      </c>
      <c r="D5971">
        <f t="shared" si="186"/>
        <v>196555.64552499217</v>
      </c>
      <c r="E5971">
        <f t="shared" si="187"/>
        <v>39696.504636006168</v>
      </c>
    </row>
    <row r="5972" spans="1:5" x14ac:dyDescent="0.3">
      <c r="A5972">
        <v>5970</v>
      </c>
      <c r="B5972">
        <v>-0.80099999999999993</v>
      </c>
      <c r="C5972">
        <v>23.7</v>
      </c>
      <c r="D5972">
        <f t="shared" si="186"/>
        <v>196536.66182499216</v>
      </c>
      <c r="E5972">
        <f t="shared" si="187"/>
        <v>39697.146237006171</v>
      </c>
    </row>
    <row r="5973" spans="1:5" x14ac:dyDescent="0.3">
      <c r="A5973">
        <v>5971</v>
      </c>
      <c r="B5973">
        <v>-0.80099999999999993</v>
      </c>
      <c r="C5973">
        <v>23.7</v>
      </c>
      <c r="D5973">
        <f t="shared" si="186"/>
        <v>196517.67812499215</v>
      </c>
      <c r="E5973">
        <f t="shared" si="187"/>
        <v>39697.787838006174</v>
      </c>
    </row>
    <row r="5974" spans="1:5" x14ac:dyDescent="0.3">
      <c r="A5974">
        <v>5972</v>
      </c>
      <c r="B5974">
        <v>-0.80099999999999993</v>
      </c>
      <c r="C5974">
        <v>23.7</v>
      </c>
      <c r="D5974">
        <f t="shared" si="186"/>
        <v>196498.69442499214</v>
      </c>
      <c r="E5974">
        <f t="shared" si="187"/>
        <v>39698.429439006177</v>
      </c>
    </row>
    <row r="5975" spans="1:5" x14ac:dyDescent="0.3">
      <c r="A5975">
        <v>5973</v>
      </c>
      <c r="B5975">
        <v>-0.80099999999999993</v>
      </c>
      <c r="C5975">
        <v>23.7</v>
      </c>
      <c r="D5975">
        <f t="shared" si="186"/>
        <v>196479.71072499212</v>
      </c>
      <c r="E5975">
        <f t="shared" si="187"/>
        <v>39699.07104000618</v>
      </c>
    </row>
    <row r="5976" spans="1:5" x14ac:dyDescent="0.3">
      <c r="A5976">
        <v>5974</v>
      </c>
      <c r="B5976">
        <v>-0.80099999999999993</v>
      </c>
      <c r="C5976">
        <v>23.7</v>
      </c>
      <c r="D5976">
        <f t="shared" si="186"/>
        <v>196460.72702499211</v>
      </c>
      <c r="E5976">
        <f t="shared" si="187"/>
        <v>39699.712641006183</v>
      </c>
    </row>
    <row r="5977" spans="1:5" x14ac:dyDescent="0.3">
      <c r="A5977">
        <v>5975</v>
      </c>
      <c r="B5977">
        <v>-0.80099999999999993</v>
      </c>
      <c r="C5977">
        <v>23.7</v>
      </c>
      <c r="D5977">
        <f t="shared" si="186"/>
        <v>196441.7433249921</v>
      </c>
      <c r="E5977">
        <f t="shared" si="187"/>
        <v>39700.354242006186</v>
      </c>
    </row>
    <row r="5978" spans="1:5" x14ac:dyDescent="0.3">
      <c r="A5978">
        <v>5976</v>
      </c>
      <c r="B5978">
        <v>-0.80099999999999993</v>
      </c>
      <c r="C5978">
        <v>23.7</v>
      </c>
      <c r="D5978">
        <f t="shared" si="186"/>
        <v>196422.75962499209</v>
      </c>
      <c r="E5978">
        <f t="shared" si="187"/>
        <v>39700.995843006189</v>
      </c>
    </row>
    <row r="5979" spans="1:5" x14ac:dyDescent="0.3">
      <c r="A5979">
        <v>5977</v>
      </c>
      <c r="B5979">
        <v>-0.80099999999999993</v>
      </c>
      <c r="C5979">
        <v>23.7</v>
      </c>
      <c r="D5979">
        <f t="shared" si="186"/>
        <v>196403.77592499208</v>
      </c>
      <c r="E5979">
        <f t="shared" si="187"/>
        <v>39701.637444006192</v>
      </c>
    </row>
    <row r="5980" spans="1:5" x14ac:dyDescent="0.3">
      <c r="A5980">
        <v>5978</v>
      </c>
      <c r="B5980">
        <v>-0.80099999999999993</v>
      </c>
      <c r="C5980">
        <v>23.7</v>
      </c>
      <c r="D5980">
        <f t="shared" si="186"/>
        <v>196384.79222499207</v>
      </c>
      <c r="E5980">
        <f t="shared" si="187"/>
        <v>39702.279045006195</v>
      </c>
    </row>
    <row r="5981" spans="1:5" x14ac:dyDescent="0.3">
      <c r="A5981">
        <v>5979</v>
      </c>
      <c r="B5981">
        <v>-0.80099999999999993</v>
      </c>
      <c r="C5981">
        <v>23.7</v>
      </c>
      <c r="D5981">
        <f t="shared" si="186"/>
        <v>196365.80852499206</v>
      </c>
      <c r="E5981">
        <f t="shared" si="187"/>
        <v>39702.920646006198</v>
      </c>
    </row>
    <row r="5982" spans="1:5" x14ac:dyDescent="0.3">
      <c r="A5982">
        <v>5980</v>
      </c>
      <c r="B5982">
        <v>-0.80099999999999993</v>
      </c>
      <c r="C5982">
        <v>23.7</v>
      </c>
      <c r="D5982">
        <f t="shared" si="186"/>
        <v>196346.82482499204</v>
      </c>
      <c r="E5982">
        <f t="shared" si="187"/>
        <v>39703.562247006201</v>
      </c>
    </row>
    <row r="5983" spans="1:5" x14ac:dyDescent="0.3">
      <c r="A5983">
        <v>5981</v>
      </c>
      <c r="B5983">
        <v>-0.80099999999999993</v>
      </c>
      <c r="C5983">
        <v>23.7</v>
      </c>
      <c r="D5983">
        <f t="shared" si="186"/>
        <v>196327.84112499203</v>
      </c>
      <c r="E5983">
        <f t="shared" si="187"/>
        <v>39704.203848006204</v>
      </c>
    </row>
    <row r="5984" spans="1:5" x14ac:dyDescent="0.3">
      <c r="A5984">
        <v>5982</v>
      </c>
      <c r="B5984">
        <v>-0.80099999999999993</v>
      </c>
      <c r="C5984">
        <v>23.7</v>
      </c>
      <c r="D5984">
        <f t="shared" si="186"/>
        <v>196308.85742499202</v>
      </c>
      <c r="E5984">
        <f t="shared" si="187"/>
        <v>39704.845449006207</v>
      </c>
    </row>
    <row r="5985" spans="1:5" x14ac:dyDescent="0.3">
      <c r="A5985">
        <v>5983</v>
      </c>
      <c r="B5985">
        <v>-0.80099999999999993</v>
      </c>
      <c r="C5985">
        <v>23.7</v>
      </c>
      <c r="D5985">
        <f t="shared" si="186"/>
        <v>196289.87372499201</v>
      </c>
      <c r="E5985">
        <f t="shared" si="187"/>
        <v>39705.48705000621</v>
      </c>
    </row>
    <row r="5986" spans="1:5" x14ac:dyDescent="0.3">
      <c r="A5986">
        <v>5984</v>
      </c>
      <c r="B5986">
        <v>-0.80099999999999993</v>
      </c>
      <c r="C5986">
        <v>23.7</v>
      </c>
      <c r="D5986">
        <f t="shared" si="186"/>
        <v>196270.890024992</v>
      </c>
      <c r="E5986">
        <f t="shared" si="187"/>
        <v>39706.128651006213</v>
      </c>
    </row>
    <row r="5987" spans="1:5" x14ac:dyDescent="0.3">
      <c r="A5987">
        <v>5985</v>
      </c>
      <c r="B5987">
        <v>-0.80099999999999993</v>
      </c>
      <c r="C5987">
        <v>23.7</v>
      </c>
      <c r="D5987">
        <f t="shared" si="186"/>
        <v>196251.90632499199</v>
      </c>
      <c r="E5987">
        <f t="shared" si="187"/>
        <v>39706.770252006216</v>
      </c>
    </row>
    <row r="5988" spans="1:5" x14ac:dyDescent="0.3">
      <c r="A5988">
        <v>5986</v>
      </c>
      <c r="B5988">
        <v>-0.80099999999999993</v>
      </c>
      <c r="C5988">
        <v>23.7</v>
      </c>
      <c r="D5988">
        <f t="shared" si="186"/>
        <v>196232.92262499197</v>
      </c>
      <c r="E5988">
        <f t="shared" si="187"/>
        <v>39707.411853006219</v>
      </c>
    </row>
    <row r="5989" spans="1:5" x14ac:dyDescent="0.3">
      <c r="A5989">
        <v>5987</v>
      </c>
      <c r="B5989">
        <v>-0.80099999999999993</v>
      </c>
      <c r="C5989">
        <v>23.7</v>
      </c>
      <c r="D5989">
        <f t="shared" si="186"/>
        <v>196213.93892499196</v>
      </c>
      <c r="E5989">
        <f t="shared" si="187"/>
        <v>39708.053454006222</v>
      </c>
    </row>
    <row r="5990" spans="1:5" x14ac:dyDescent="0.3">
      <c r="A5990">
        <v>5988</v>
      </c>
      <c r="B5990">
        <v>-0.80099999999999993</v>
      </c>
      <c r="C5990">
        <v>23.7</v>
      </c>
      <c r="D5990">
        <f t="shared" si="186"/>
        <v>196194.95522499195</v>
      </c>
      <c r="E5990">
        <f t="shared" si="187"/>
        <v>39708.695055006225</v>
      </c>
    </row>
    <row r="5991" spans="1:5" x14ac:dyDescent="0.3">
      <c r="A5991">
        <v>5989</v>
      </c>
      <c r="B5991">
        <v>-0.80099999999999993</v>
      </c>
      <c r="C5991">
        <v>23.7</v>
      </c>
      <c r="D5991">
        <f t="shared" si="186"/>
        <v>196175.97152499194</v>
      </c>
      <c r="E5991">
        <f t="shared" si="187"/>
        <v>39709.336656006228</v>
      </c>
    </row>
    <row r="5992" spans="1:5" x14ac:dyDescent="0.3">
      <c r="A5992">
        <v>5990</v>
      </c>
      <c r="B5992">
        <v>-0.80099999999999993</v>
      </c>
      <c r="C5992">
        <v>23.7</v>
      </c>
      <c r="D5992">
        <f t="shared" si="186"/>
        <v>196156.98782499193</v>
      </c>
      <c r="E5992">
        <f t="shared" si="187"/>
        <v>39709.978257006231</v>
      </c>
    </row>
    <row r="5993" spans="1:5" x14ac:dyDescent="0.3">
      <c r="A5993">
        <v>5991</v>
      </c>
      <c r="B5993">
        <v>-0.80099999999999993</v>
      </c>
      <c r="C5993">
        <v>23.7</v>
      </c>
      <c r="D5993">
        <f t="shared" si="186"/>
        <v>196138.00412499192</v>
      </c>
      <c r="E5993">
        <f t="shared" si="187"/>
        <v>39710.619858006234</v>
      </c>
    </row>
    <row r="5994" spans="1:5" x14ac:dyDescent="0.3">
      <c r="A5994">
        <v>5992</v>
      </c>
      <c r="B5994">
        <v>-0.80099999999999993</v>
      </c>
      <c r="C5994">
        <v>23.7</v>
      </c>
      <c r="D5994">
        <f t="shared" si="186"/>
        <v>196119.0204249919</v>
      </c>
      <c r="E5994">
        <f t="shared" si="187"/>
        <v>39711.261459006237</v>
      </c>
    </row>
    <row r="5995" spans="1:5" x14ac:dyDescent="0.3">
      <c r="A5995">
        <v>5993</v>
      </c>
      <c r="B5995">
        <v>-0.80099999999999993</v>
      </c>
      <c r="C5995">
        <v>23.7</v>
      </c>
      <c r="D5995">
        <f t="shared" si="186"/>
        <v>196100.03672499189</v>
      </c>
      <c r="E5995">
        <f t="shared" si="187"/>
        <v>39711.90306000624</v>
      </c>
    </row>
    <row r="5996" spans="1:5" x14ac:dyDescent="0.3">
      <c r="A5996">
        <v>5994</v>
      </c>
      <c r="B5996">
        <v>-0.80099999999999993</v>
      </c>
      <c r="C5996">
        <v>23.7</v>
      </c>
      <c r="D5996">
        <f t="shared" si="186"/>
        <v>196081.05302499188</v>
      </c>
      <c r="E5996">
        <f t="shared" si="187"/>
        <v>39712.544661006243</v>
      </c>
    </row>
    <row r="5997" spans="1:5" x14ac:dyDescent="0.3">
      <c r="A5997">
        <v>5995</v>
      </c>
      <c r="B5997">
        <v>-0.80099999999999993</v>
      </c>
      <c r="C5997">
        <v>23.7</v>
      </c>
      <c r="D5997">
        <f t="shared" si="186"/>
        <v>196062.06932499187</v>
      </c>
      <c r="E5997">
        <f t="shared" si="187"/>
        <v>39713.186262006246</v>
      </c>
    </row>
    <row r="5998" spans="1:5" x14ac:dyDescent="0.3">
      <c r="A5998">
        <v>5996</v>
      </c>
      <c r="B5998">
        <v>-0.80099999999999993</v>
      </c>
      <c r="C5998">
        <v>23.7</v>
      </c>
      <c r="D5998">
        <f t="shared" si="186"/>
        <v>196043.08562499186</v>
      </c>
      <c r="E5998">
        <f t="shared" si="187"/>
        <v>39713.827863006249</v>
      </c>
    </row>
    <row r="5999" spans="1:5" x14ac:dyDescent="0.3">
      <c r="A5999">
        <v>5997</v>
      </c>
      <c r="B5999">
        <v>-0.80099999999999993</v>
      </c>
      <c r="C5999">
        <v>23.7</v>
      </c>
      <c r="D5999">
        <f t="shared" si="186"/>
        <v>196024.10192499185</v>
      </c>
      <c r="E5999">
        <f t="shared" si="187"/>
        <v>39714.469464006252</v>
      </c>
    </row>
    <row r="6000" spans="1:5" x14ac:dyDescent="0.3">
      <c r="A6000">
        <v>5998</v>
      </c>
      <c r="B6000">
        <v>-0.80099999999999993</v>
      </c>
      <c r="C6000">
        <v>23.7</v>
      </c>
      <c r="D6000">
        <f t="shared" si="186"/>
        <v>196005.11822499183</v>
      </c>
      <c r="E6000">
        <f t="shared" si="187"/>
        <v>39715.111065006255</v>
      </c>
    </row>
    <row r="6001" spans="1:5" x14ac:dyDescent="0.3">
      <c r="A6001">
        <v>5999</v>
      </c>
      <c r="B6001">
        <v>-0.80099999999999993</v>
      </c>
      <c r="C6001">
        <v>23.7</v>
      </c>
      <c r="D6001">
        <f t="shared" si="186"/>
        <v>195986.13452499182</v>
      </c>
      <c r="E6001">
        <f t="shared" si="187"/>
        <v>39715.752666006258</v>
      </c>
    </row>
    <row r="6002" spans="1:5" x14ac:dyDescent="0.3">
      <c r="A6002">
        <v>6000</v>
      </c>
      <c r="B6002">
        <v>-0.80099999999999993</v>
      </c>
      <c r="C6002">
        <v>23.7</v>
      </c>
      <c r="D6002">
        <f t="shared" si="186"/>
        <v>195967.15082499181</v>
      </c>
      <c r="E6002">
        <f t="shared" si="187"/>
        <v>39716.394267006261</v>
      </c>
    </row>
    <row r="6003" spans="1:5" x14ac:dyDescent="0.3">
      <c r="A6003">
        <v>6001</v>
      </c>
      <c r="B6003">
        <v>-0.80099999999999993</v>
      </c>
      <c r="C6003">
        <v>23.7</v>
      </c>
      <c r="D6003">
        <f t="shared" si="186"/>
        <v>195948.1671249918</v>
      </c>
      <c r="E6003">
        <f t="shared" si="187"/>
        <v>39717.035868006264</v>
      </c>
    </row>
    <row r="6004" spans="1:5" x14ac:dyDescent="0.3">
      <c r="A6004">
        <v>6002</v>
      </c>
      <c r="B6004">
        <v>-0.80099999999999993</v>
      </c>
      <c r="C6004">
        <v>23.7</v>
      </c>
      <c r="D6004">
        <f t="shared" si="186"/>
        <v>195929.18342499179</v>
      </c>
      <c r="E6004">
        <f t="shared" si="187"/>
        <v>39717.677469006267</v>
      </c>
    </row>
    <row r="6005" spans="1:5" x14ac:dyDescent="0.3">
      <c r="A6005">
        <v>6003</v>
      </c>
      <c r="B6005">
        <v>-0.80099999999999993</v>
      </c>
      <c r="C6005">
        <v>23.7</v>
      </c>
      <c r="D6005">
        <f t="shared" si="186"/>
        <v>195910.19972499178</v>
      </c>
      <c r="E6005">
        <f t="shared" si="187"/>
        <v>39718.31907000627</v>
      </c>
    </row>
    <row r="6006" spans="1:5" x14ac:dyDescent="0.3">
      <c r="A6006">
        <v>6004</v>
      </c>
      <c r="B6006">
        <v>-0.80099999999999993</v>
      </c>
      <c r="C6006">
        <v>23.7</v>
      </c>
      <c r="D6006">
        <f t="shared" si="186"/>
        <v>195891.21602499177</v>
      </c>
      <c r="E6006">
        <f t="shared" si="187"/>
        <v>39718.960671006273</v>
      </c>
    </row>
    <row r="6007" spans="1:5" x14ac:dyDescent="0.3">
      <c r="A6007">
        <v>6005</v>
      </c>
      <c r="B6007">
        <v>-0.80099999999999993</v>
      </c>
      <c r="C6007">
        <v>23.7</v>
      </c>
      <c r="D6007">
        <f t="shared" si="186"/>
        <v>195872.23232499175</v>
      </c>
      <c r="E6007">
        <f t="shared" si="187"/>
        <v>39719.602272006276</v>
      </c>
    </row>
    <row r="6008" spans="1:5" x14ac:dyDescent="0.3">
      <c r="A6008">
        <v>6006</v>
      </c>
      <c r="B6008">
        <v>-0.80099999999999993</v>
      </c>
      <c r="C6008">
        <v>23.7</v>
      </c>
      <c r="D6008">
        <f t="shared" si="186"/>
        <v>195853.24862499174</v>
      </c>
      <c r="E6008">
        <f t="shared" si="187"/>
        <v>39720.243873006279</v>
      </c>
    </row>
    <row r="6009" spans="1:5" x14ac:dyDescent="0.3">
      <c r="A6009">
        <v>6007</v>
      </c>
      <c r="B6009">
        <v>-0.80099999999999993</v>
      </c>
      <c r="C6009">
        <v>23.7</v>
      </c>
      <c r="D6009">
        <f t="shared" si="186"/>
        <v>195834.26492499173</v>
      </c>
      <c r="E6009">
        <f t="shared" si="187"/>
        <v>39720.885474006282</v>
      </c>
    </row>
    <row r="6010" spans="1:5" x14ac:dyDescent="0.3">
      <c r="A6010">
        <v>6008</v>
      </c>
      <c r="B6010">
        <v>-0.80099999999999993</v>
      </c>
      <c r="C6010">
        <v>23.7</v>
      </c>
      <c r="D6010">
        <f t="shared" si="186"/>
        <v>195815.28122499172</v>
      </c>
      <c r="E6010">
        <f t="shared" si="187"/>
        <v>39721.527075006285</v>
      </c>
    </row>
    <row r="6011" spans="1:5" x14ac:dyDescent="0.3">
      <c r="A6011">
        <v>6009</v>
      </c>
      <c r="B6011">
        <v>-0.80099999999999993</v>
      </c>
      <c r="C6011">
        <v>23.7</v>
      </c>
      <c r="D6011">
        <f t="shared" si="186"/>
        <v>195796.29752499171</v>
      </c>
      <c r="E6011">
        <f t="shared" si="187"/>
        <v>39722.168676006288</v>
      </c>
    </row>
    <row r="6012" spans="1:5" x14ac:dyDescent="0.3">
      <c r="A6012">
        <v>6010</v>
      </c>
      <c r="B6012">
        <v>-0.80099999999999993</v>
      </c>
      <c r="C6012">
        <v>23.7</v>
      </c>
      <c r="D6012">
        <f t="shared" si="186"/>
        <v>195777.3138249917</v>
      </c>
      <c r="E6012">
        <f t="shared" si="187"/>
        <v>39722.810277006291</v>
      </c>
    </row>
    <row r="6013" spans="1:5" x14ac:dyDescent="0.3">
      <c r="A6013">
        <v>6011</v>
      </c>
      <c r="B6013">
        <v>-0.80099999999999993</v>
      </c>
      <c r="C6013">
        <v>23.7</v>
      </c>
      <c r="D6013">
        <f t="shared" si="186"/>
        <v>195758.33012499168</v>
      </c>
      <c r="E6013">
        <f t="shared" si="187"/>
        <v>39723.451878006294</v>
      </c>
    </row>
    <row r="6014" spans="1:5" x14ac:dyDescent="0.3">
      <c r="A6014">
        <v>6012</v>
      </c>
      <c r="B6014">
        <v>-0.80099999999999993</v>
      </c>
      <c r="C6014">
        <v>23.7</v>
      </c>
      <c r="D6014">
        <f t="shared" si="186"/>
        <v>195739.34642499167</v>
      </c>
      <c r="E6014">
        <f t="shared" si="187"/>
        <v>39724.093479006297</v>
      </c>
    </row>
    <row r="6015" spans="1:5" x14ac:dyDescent="0.3">
      <c r="A6015">
        <v>6013</v>
      </c>
      <c r="B6015">
        <v>-0.80099999999999993</v>
      </c>
      <c r="C6015">
        <v>23.7</v>
      </c>
      <c r="D6015">
        <f t="shared" si="186"/>
        <v>195720.36272499166</v>
      </c>
      <c r="E6015">
        <f t="shared" si="187"/>
        <v>39724.7350800063</v>
      </c>
    </row>
    <row r="6016" spans="1:5" x14ac:dyDescent="0.3">
      <c r="A6016">
        <v>6014</v>
      </c>
      <c r="B6016">
        <v>-0.80099999999999993</v>
      </c>
      <c r="C6016">
        <v>23.7</v>
      </c>
      <c r="D6016">
        <f t="shared" si="186"/>
        <v>195701.37902499165</v>
      </c>
      <c r="E6016">
        <f t="shared" si="187"/>
        <v>39725.376681006303</v>
      </c>
    </row>
    <row r="6017" spans="1:5" x14ac:dyDescent="0.3">
      <c r="A6017">
        <v>6015</v>
      </c>
      <c r="B6017">
        <v>-0.80099999999999993</v>
      </c>
      <c r="C6017">
        <v>23.7</v>
      </c>
      <c r="D6017">
        <f t="shared" si="186"/>
        <v>195682.39532499164</v>
      </c>
      <c r="E6017">
        <f t="shared" si="187"/>
        <v>39726.018282006306</v>
      </c>
    </row>
    <row r="6018" spans="1:5" x14ac:dyDescent="0.3">
      <c r="A6018">
        <v>6016</v>
      </c>
      <c r="B6018">
        <v>-0.80099999999999993</v>
      </c>
      <c r="C6018">
        <v>23.7</v>
      </c>
      <c r="D6018">
        <f t="shared" si="186"/>
        <v>195663.41162499163</v>
      </c>
      <c r="E6018">
        <f t="shared" si="187"/>
        <v>39726.659883006309</v>
      </c>
    </row>
    <row r="6019" spans="1:5" x14ac:dyDescent="0.3">
      <c r="A6019">
        <v>6017</v>
      </c>
      <c r="B6019">
        <v>-0.80099999999999993</v>
      </c>
      <c r="C6019">
        <v>23.7</v>
      </c>
      <c r="D6019">
        <f t="shared" si="186"/>
        <v>195644.42792499161</v>
      </c>
      <c r="E6019">
        <f t="shared" si="187"/>
        <v>39727.301484006312</v>
      </c>
    </row>
    <row r="6020" spans="1:5" x14ac:dyDescent="0.3">
      <c r="A6020">
        <v>6018</v>
      </c>
      <c r="B6020">
        <v>-0.80099999999999993</v>
      </c>
      <c r="C6020">
        <v>23.7</v>
      </c>
      <c r="D6020">
        <f t="shared" ref="D6020:D6083" si="188">D6019+(B6020*0.5*(A6020-A6019)*(C6020+C6019))</f>
        <v>195625.4442249916</v>
      </c>
      <c r="E6020">
        <f t="shared" ref="E6020:E6083" si="189">E6019+B6020*B6020*(A6020-A6019)</f>
        <v>39727.943085006315</v>
      </c>
    </row>
    <row r="6021" spans="1:5" x14ac:dyDescent="0.3">
      <c r="A6021">
        <v>6019</v>
      </c>
      <c r="B6021">
        <v>-0.80099999999999993</v>
      </c>
      <c r="C6021">
        <v>23.7</v>
      </c>
      <c r="D6021">
        <f t="shared" si="188"/>
        <v>195606.46052499159</v>
      </c>
      <c r="E6021">
        <f t="shared" si="189"/>
        <v>39728.584686006317</v>
      </c>
    </row>
    <row r="6022" spans="1:5" x14ac:dyDescent="0.3">
      <c r="A6022">
        <v>6020</v>
      </c>
      <c r="B6022">
        <v>-0.80099999999999993</v>
      </c>
      <c r="C6022">
        <v>23.7</v>
      </c>
      <c r="D6022">
        <f t="shared" si="188"/>
        <v>195587.47682499158</v>
      </c>
      <c r="E6022">
        <f t="shared" si="189"/>
        <v>39729.22628700632</v>
      </c>
    </row>
    <row r="6023" spans="1:5" x14ac:dyDescent="0.3">
      <c r="A6023">
        <v>6021</v>
      </c>
      <c r="B6023">
        <v>-0.80099999999999993</v>
      </c>
      <c r="C6023">
        <v>23.7</v>
      </c>
      <c r="D6023">
        <f t="shared" si="188"/>
        <v>195568.49312499157</v>
      </c>
      <c r="E6023">
        <f t="shared" si="189"/>
        <v>39729.867888006323</v>
      </c>
    </row>
    <row r="6024" spans="1:5" x14ac:dyDescent="0.3">
      <c r="A6024">
        <v>6022</v>
      </c>
      <c r="B6024">
        <v>-0.80099999999999993</v>
      </c>
      <c r="C6024">
        <v>23.7</v>
      </c>
      <c r="D6024">
        <f t="shared" si="188"/>
        <v>195549.50942499156</v>
      </c>
      <c r="E6024">
        <f t="shared" si="189"/>
        <v>39730.509489006326</v>
      </c>
    </row>
    <row r="6025" spans="1:5" x14ac:dyDescent="0.3">
      <c r="A6025">
        <v>6023</v>
      </c>
      <c r="B6025">
        <v>-0.80099999999999993</v>
      </c>
      <c r="C6025">
        <v>23.7</v>
      </c>
      <c r="D6025">
        <f t="shared" si="188"/>
        <v>195530.52572499154</v>
      </c>
      <c r="E6025">
        <f t="shared" si="189"/>
        <v>39731.151090006329</v>
      </c>
    </row>
    <row r="6026" spans="1:5" x14ac:dyDescent="0.3">
      <c r="A6026">
        <v>6024</v>
      </c>
      <c r="B6026">
        <v>-0.80099999999999993</v>
      </c>
      <c r="C6026">
        <v>23.7</v>
      </c>
      <c r="D6026">
        <f t="shared" si="188"/>
        <v>195511.54202499153</v>
      </c>
      <c r="E6026">
        <f t="shared" si="189"/>
        <v>39731.792691006332</v>
      </c>
    </row>
    <row r="6027" spans="1:5" x14ac:dyDescent="0.3">
      <c r="A6027">
        <v>6025</v>
      </c>
      <c r="B6027">
        <v>-0.80099999999999993</v>
      </c>
      <c r="C6027">
        <v>23.7</v>
      </c>
      <c r="D6027">
        <f t="shared" si="188"/>
        <v>195492.55832499152</v>
      </c>
      <c r="E6027">
        <f t="shared" si="189"/>
        <v>39732.434292006335</v>
      </c>
    </row>
    <row r="6028" spans="1:5" x14ac:dyDescent="0.3">
      <c r="A6028">
        <v>6026</v>
      </c>
      <c r="B6028">
        <v>-0.80099999999999993</v>
      </c>
      <c r="C6028">
        <v>23.7</v>
      </c>
      <c r="D6028">
        <f t="shared" si="188"/>
        <v>195473.57462499151</v>
      </c>
      <c r="E6028">
        <f t="shared" si="189"/>
        <v>39733.075893006338</v>
      </c>
    </row>
    <row r="6029" spans="1:5" x14ac:dyDescent="0.3">
      <c r="A6029">
        <v>6027</v>
      </c>
      <c r="B6029">
        <v>-0.80099999999999993</v>
      </c>
      <c r="C6029">
        <v>23.7</v>
      </c>
      <c r="D6029">
        <f t="shared" si="188"/>
        <v>195454.5909249915</v>
      </c>
      <c r="E6029">
        <f t="shared" si="189"/>
        <v>39733.717494006341</v>
      </c>
    </row>
    <row r="6030" spans="1:5" x14ac:dyDescent="0.3">
      <c r="A6030">
        <v>6028</v>
      </c>
      <c r="B6030">
        <v>-0.80099999999999993</v>
      </c>
      <c r="C6030">
        <v>23.7</v>
      </c>
      <c r="D6030">
        <f t="shared" si="188"/>
        <v>195435.60722499149</v>
      </c>
      <c r="E6030">
        <f t="shared" si="189"/>
        <v>39734.359095006344</v>
      </c>
    </row>
    <row r="6031" spans="1:5" x14ac:dyDescent="0.3">
      <c r="A6031">
        <v>6029</v>
      </c>
      <c r="B6031">
        <v>-0.80099999999999993</v>
      </c>
      <c r="C6031">
        <v>23.7</v>
      </c>
      <c r="D6031">
        <f t="shared" si="188"/>
        <v>195416.62352499148</v>
      </c>
      <c r="E6031">
        <f t="shared" si="189"/>
        <v>39735.000696006347</v>
      </c>
    </row>
    <row r="6032" spans="1:5" x14ac:dyDescent="0.3">
      <c r="A6032">
        <v>6030</v>
      </c>
      <c r="B6032">
        <v>-0.80099999999999993</v>
      </c>
      <c r="C6032">
        <v>23.7</v>
      </c>
      <c r="D6032">
        <f t="shared" si="188"/>
        <v>195397.63982499146</v>
      </c>
      <c r="E6032">
        <f t="shared" si="189"/>
        <v>39735.64229700635</v>
      </c>
    </row>
    <row r="6033" spans="1:5" x14ac:dyDescent="0.3">
      <c r="A6033">
        <v>6031</v>
      </c>
      <c r="B6033">
        <v>-0.80099999999999993</v>
      </c>
      <c r="C6033">
        <v>23.7</v>
      </c>
      <c r="D6033">
        <f t="shared" si="188"/>
        <v>195378.65612499145</v>
      </c>
      <c r="E6033">
        <f t="shared" si="189"/>
        <v>39736.283898006353</v>
      </c>
    </row>
    <row r="6034" spans="1:5" x14ac:dyDescent="0.3">
      <c r="A6034">
        <v>6032</v>
      </c>
      <c r="B6034">
        <v>-0.80099999999999993</v>
      </c>
      <c r="C6034">
        <v>23.7</v>
      </c>
      <c r="D6034">
        <f t="shared" si="188"/>
        <v>195359.67242499144</v>
      </c>
      <c r="E6034">
        <f t="shared" si="189"/>
        <v>39736.925499006356</v>
      </c>
    </row>
    <row r="6035" spans="1:5" x14ac:dyDescent="0.3">
      <c r="A6035">
        <v>6033</v>
      </c>
      <c r="B6035">
        <v>-0.80099999999999993</v>
      </c>
      <c r="C6035">
        <v>23.7</v>
      </c>
      <c r="D6035">
        <f t="shared" si="188"/>
        <v>195340.68872499143</v>
      </c>
      <c r="E6035">
        <f t="shared" si="189"/>
        <v>39737.567100006359</v>
      </c>
    </row>
    <row r="6036" spans="1:5" x14ac:dyDescent="0.3">
      <c r="A6036">
        <v>6034</v>
      </c>
      <c r="B6036">
        <v>-0.80099999999999993</v>
      </c>
      <c r="C6036">
        <v>23.7</v>
      </c>
      <c r="D6036">
        <f t="shared" si="188"/>
        <v>195321.70502499142</v>
      </c>
      <c r="E6036">
        <f t="shared" si="189"/>
        <v>39738.208701006362</v>
      </c>
    </row>
    <row r="6037" spans="1:5" x14ac:dyDescent="0.3">
      <c r="A6037">
        <v>6035</v>
      </c>
      <c r="B6037">
        <v>-0.80099999999999993</v>
      </c>
      <c r="C6037">
        <v>23.7</v>
      </c>
      <c r="D6037">
        <f t="shared" si="188"/>
        <v>195302.72132499141</v>
      </c>
      <c r="E6037">
        <f t="shared" si="189"/>
        <v>39738.850302006365</v>
      </c>
    </row>
    <row r="6038" spans="1:5" x14ac:dyDescent="0.3">
      <c r="A6038">
        <v>6036</v>
      </c>
      <c r="B6038">
        <v>-0.80099999999999993</v>
      </c>
      <c r="C6038">
        <v>23.7</v>
      </c>
      <c r="D6038">
        <f t="shared" si="188"/>
        <v>195283.73762499139</v>
      </c>
      <c r="E6038">
        <f t="shared" si="189"/>
        <v>39739.491903006368</v>
      </c>
    </row>
    <row r="6039" spans="1:5" x14ac:dyDescent="0.3">
      <c r="A6039">
        <v>6037</v>
      </c>
      <c r="B6039">
        <v>-0.80099999999999993</v>
      </c>
      <c r="C6039">
        <v>23.7</v>
      </c>
      <c r="D6039">
        <f t="shared" si="188"/>
        <v>195264.75392499138</v>
      </c>
      <c r="E6039">
        <f t="shared" si="189"/>
        <v>39740.133504006371</v>
      </c>
    </row>
    <row r="6040" spans="1:5" x14ac:dyDescent="0.3">
      <c r="A6040">
        <v>6038</v>
      </c>
      <c r="B6040">
        <v>-0.80099999999999993</v>
      </c>
      <c r="C6040">
        <v>23.7</v>
      </c>
      <c r="D6040">
        <f t="shared" si="188"/>
        <v>195245.77022499137</v>
      </c>
      <c r="E6040">
        <f t="shared" si="189"/>
        <v>39740.775105006374</v>
      </c>
    </row>
    <row r="6041" spans="1:5" x14ac:dyDescent="0.3">
      <c r="A6041">
        <v>6039</v>
      </c>
      <c r="B6041">
        <v>-0.80099999999999993</v>
      </c>
      <c r="C6041">
        <v>23.7</v>
      </c>
      <c r="D6041">
        <f t="shared" si="188"/>
        <v>195226.78652499136</v>
      </c>
      <c r="E6041">
        <f t="shared" si="189"/>
        <v>39741.416706006377</v>
      </c>
    </row>
    <row r="6042" spans="1:5" x14ac:dyDescent="0.3">
      <c r="A6042">
        <v>6040</v>
      </c>
      <c r="B6042">
        <v>-0.80099999999999993</v>
      </c>
      <c r="C6042">
        <v>23.7</v>
      </c>
      <c r="D6042">
        <f t="shared" si="188"/>
        <v>195207.80282499135</v>
      </c>
      <c r="E6042">
        <f t="shared" si="189"/>
        <v>39742.05830700638</v>
      </c>
    </row>
    <row r="6043" spans="1:5" x14ac:dyDescent="0.3">
      <c r="A6043">
        <v>6041</v>
      </c>
      <c r="B6043">
        <v>-0.80099999999999993</v>
      </c>
      <c r="C6043">
        <v>23.7</v>
      </c>
      <c r="D6043">
        <f t="shared" si="188"/>
        <v>195188.81912499134</v>
      </c>
      <c r="E6043">
        <f t="shared" si="189"/>
        <v>39742.699908006383</v>
      </c>
    </row>
    <row r="6044" spans="1:5" x14ac:dyDescent="0.3">
      <c r="A6044">
        <v>6042</v>
      </c>
      <c r="B6044">
        <v>-0.80099999999999993</v>
      </c>
      <c r="C6044">
        <v>23.71</v>
      </c>
      <c r="D6044">
        <f t="shared" si="188"/>
        <v>195169.83141999133</v>
      </c>
      <c r="E6044">
        <f t="shared" si="189"/>
        <v>39743.341509006386</v>
      </c>
    </row>
    <row r="6045" spans="1:5" x14ac:dyDescent="0.3">
      <c r="A6045">
        <v>6043</v>
      </c>
      <c r="B6045">
        <v>-0.80099999999999993</v>
      </c>
      <c r="C6045">
        <v>23.7</v>
      </c>
      <c r="D6045">
        <f t="shared" si="188"/>
        <v>195150.84371499132</v>
      </c>
      <c r="E6045">
        <f t="shared" si="189"/>
        <v>39743.983110006389</v>
      </c>
    </row>
    <row r="6046" spans="1:5" x14ac:dyDescent="0.3">
      <c r="A6046">
        <v>6044</v>
      </c>
      <c r="B6046">
        <v>-0.80099999999999993</v>
      </c>
      <c r="C6046">
        <v>23.7</v>
      </c>
      <c r="D6046">
        <f t="shared" si="188"/>
        <v>195131.86001499131</v>
      </c>
      <c r="E6046">
        <f t="shared" si="189"/>
        <v>39744.624711006392</v>
      </c>
    </row>
    <row r="6047" spans="1:5" x14ac:dyDescent="0.3">
      <c r="A6047">
        <v>6045</v>
      </c>
      <c r="B6047">
        <v>-0.80099999999999993</v>
      </c>
      <c r="C6047">
        <v>23.71</v>
      </c>
      <c r="D6047">
        <f t="shared" si="188"/>
        <v>195112.8723099913</v>
      </c>
      <c r="E6047">
        <f t="shared" si="189"/>
        <v>39745.266312006395</v>
      </c>
    </row>
    <row r="6048" spans="1:5" x14ac:dyDescent="0.3">
      <c r="A6048">
        <v>6046</v>
      </c>
      <c r="B6048">
        <v>-0.80099999999999993</v>
      </c>
      <c r="C6048">
        <v>23.7</v>
      </c>
      <c r="D6048">
        <f t="shared" si="188"/>
        <v>195093.8846049913</v>
      </c>
      <c r="E6048">
        <f t="shared" si="189"/>
        <v>39745.907913006398</v>
      </c>
    </row>
    <row r="6049" spans="1:5" x14ac:dyDescent="0.3">
      <c r="A6049">
        <v>6047</v>
      </c>
      <c r="B6049">
        <v>-0.80099999999999993</v>
      </c>
      <c r="C6049">
        <v>23.71</v>
      </c>
      <c r="D6049">
        <f t="shared" si="188"/>
        <v>195074.89689999129</v>
      </c>
      <c r="E6049">
        <f t="shared" si="189"/>
        <v>39746.549514006401</v>
      </c>
    </row>
    <row r="6050" spans="1:5" x14ac:dyDescent="0.3">
      <c r="A6050">
        <v>6048</v>
      </c>
      <c r="B6050">
        <v>-0.80099999999999993</v>
      </c>
      <c r="C6050">
        <v>23.71</v>
      </c>
      <c r="D6050">
        <f t="shared" si="188"/>
        <v>195055.90518999129</v>
      </c>
      <c r="E6050">
        <f t="shared" si="189"/>
        <v>39747.191115006404</v>
      </c>
    </row>
    <row r="6051" spans="1:5" x14ac:dyDescent="0.3">
      <c r="A6051">
        <v>6049</v>
      </c>
      <c r="B6051">
        <v>-0.80099999999999993</v>
      </c>
      <c r="C6051">
        <v>23.71</v>
      </c>
      <c r="D6051">
        <f t="shared" si="188"/>
        <v>195036.91347999129</v>
      </c>
      <c r="E6051">
        <f t="shared" si="189"/>
        <v>39747.832716006407</v>
      </c>
    </row>
    <row r="6052" spans="1:5" x14ac:dyDescent="0.3">
      <c r="A6052">
        <v>6050</v>
      </c>
      <c r="B6052">
        <v>-0.80099999999999993</v>
      </c>
      <c r="C6052">
        <v>23.71</v>
      </c>
      <c r="D6052">
        <f t="shared" si="188"/>
        <v>195017.92176999128</v>
      </c>
      <c r="E6052">
        <f t="shared" si="189"/>
        <v>39748.47431700641</v>
      </c>
    </row>
    <row r="6053" spans="1:5" x14ac:dyDescent="0.3">
      <c r="A6053">
        <v>6051</v>
      </c>
      <c r="B6053">
        <v>-0.80099999999999993</v>
      </c>
      <c r="C6053">
        <v>23.71</v>
      </c>
      <c r="D6053">
        <f t="shared" si="188"/>
        <v>194998.93005999128</v>
      </c>
      <c r="E6053">
        <f t="shared" si="189"/>
        <v>39749.115918006413</v>
      </c>
    </row>
    <row r="6054" spans="1:5" x14ac:dyDescent="0.3">
      <c r="A6054">
        <v>6052</v>
      </c>
      <c r="B6054">
        <v>-0.80099999999999993</v>
      </c>
      <c r="C6054">
        <v>23.71</v>
      </c>
      <c r="D6054">
        <f t="shared" si="188"/>
        <v>194979.93834999128</v>
      </c>
      <c r="E6054">
        <f t="shared" si="189"/>
        <v>39749.757519006416</v>
      </c>
    </row>
    <row r="6055" spans="1:5" x14ac:dyDescent="0.3">
      <c r="A6055">
        <v>6053</v>
      </c>
      <c r="B6055">
        <v>-0.80099999999999993</v>
      </c>
      <c r="C6055">
        <v>23.71</v>
      </c>
      <c r="D6055">
        <f t="shared" si="188"/>
        <v>194960.94663999128</v>
      </c>
      <c r="E6055">
        <f t="shared" si="189"/>
        <v>39750.399120006419</v>
      </c>
    </row>
    <row r="6056" spans="1:5" x14ac:dyDescent="0.3">
      <c r="A6056">
        <v>6054</v>
      </c>
      <c r="B6056">
        <v>-0.80099999999999993</v>
      </c>
      <c r="C6056">
        <v>23.71</v>
      </c>
      <c r="D6056">
        <f t="shared" si="188"/>
        <v>194941.95492999128</v>
      </c>
      <c r="E6056">
        <f t="shared" si="189"/>
        <v>39751.040721006422</v>
      </c>
    </row>
    <row r="6057" spans="1:5" x14ac:dyDescent="0.3">
      <c r="A6057">
        <v>6055</v>
      </c>
      <c r="B6057">
        <v>-0.80099999999999993</v>
      </c>
      <c r="C6057">
        <v>23.71</v>
      </c>
      <c r="D6057">
        <f t="shared" si="188"/>
        <v>194922.96321999127</v>
      </c>
      <c r="E6057">
        <f t="shared" si="189"/>
        <v>39751.682322006425</v>
      </c>
    </row>
    <row r="6058" spans="1:5" x14ac:dyDescent="0.3">
      <c r="A6058">
        <v>6056</v>
      </c>
      <c r="B6058">
        <v>-0.80099999999999993</v>
      </c>
      <c r="C6058">
        <v>23.71</v>
      </c>
      <c r="D6058">
        <f t="shared" si="188"/>
        <v>194903.97150999127</v>
      </c>
      <c r="E6058">
        <f t="shared" si="189"/>
        <v>39752.323923006428</v>
      </c>
    </row>
    <row r="6059" spans="1:5" x14ac:dyDescent="0.3">
      <c r="A6059">
        <v>6057</v>
      </c>
      <c r="B6059">
        <v>-0.80099999999999993</v>
      </c>
      <c r="C6059">
        <v>23.71</v>
      </c>
      <c r="D6059">
        <f t="shared" si="188"/>
        <v>194884.97979999127</v>
      </c>
      <c r="E6059">
        <f t="shared" si="189"/>
        <v>39752.965524006431</v>
      </c>
    </row>
    <row r="6060" spans="1:5" x14ac:dyDescent="0.3">
      <c r="A6060">
        <v>6058</v>
      </c>
      <c r="B6060">
        <v>-0.80099999999999993</v>
      </c>
      <c r="C6060">
        <v>23.71</v>
      </c>
      <c r="D6060">
        <f t="shared" si="188"/>
        <v>194865.98808999127</v>
      </c>
      <c r="E6060">
        <f t="shared" si="189"/>
        <v>39753.607125006434</v>
      </c>
    </row>
    <row r="6061" spans="1:5" x14ac:dyDescent="0.3">
      <c r="A6061">
        <v>6059</v>
      </c>
      <c r="B6061">
        <v>-0.80099999999999993</v>
      </c>
      <c r="C6061">
        <v>23.71</v>
      </c>
      <c r="D6061">
        <f t="shared" si="188"/>
        <v>194846.99637999127</v>
      </c>
      <c r="E6061">
        <f t="shared" si="189"/>
        <v>39754.248726006437</v>
      </c>
    </row>
    <row r="6062" spans="1:5" x14ac:dyDescent="0.3">
      <c r="A6062">
        <v>6060</v>
      </c>
      <c r="B6062">
        <v>-0.80099999999999993</v>
      </c>
      <c r="C6062">
        <v>23.71</v>
      </c>
      <c r="D6062">
        <f t="shared" si="188"/>
        <v>194828.00466999126</v>
      </c>
      <c r="E6062">
        <f t="shared" si="189"/>
        <v>39754.89032700644</v>
      </c>
    </row>
    <row r="6063" spans="1:5" x14ac:dyDescent="0.3">
      <c r="A6063">
        <v>6061</v>
      </c>
      <c r="B6063">
        <v>-0.80099999999999993</v>
      </c>
      <c r="C6063">
        <v>23.71</v>
      </c>
      <c r="D6063">
        <f t="shared" si="188"/>
        <v>194809.01295999126</v>
      </c>
      <c r="E6063">
        <f t="shared" si="189"/>
        <v>39755.531928006443</v>
      </c>
    </row>
    <row r="6064" spans="1:5" x14ac:dyDescent="0.3">
      <c r="A6064">
        <v>6062</v>
      </c>
      <c r="B6064">
        <v>-0.80099999999999993</v>
      </c>
      <c r="C6064">
        <v>23.71</v>
      </c>
      <c r="D6064">
        <f t="shared" si="188"/>
        <v>194790.02124999126</v>
      </c>
      <c r="E6064">
        <f t="shared" si="189"/>
        <v>39756.173529006446</v>
      </c>
    </row>
    <row r="6065" spans="1:5" x14ac:dyDescent="0.3">
      <c r="A6065">
        <v>6063</v>
      </c>
      <c r="B6065">
        <v>-0.80099999999999993</v>
      </c>
      <c r="C6065">
        <v>23.71</v>
      </c>
      <c r="D6065">
        <f t="shared" si="188"/>
        <v>194771.02953999126</v>
      </c>
      <c r="E6065">
        <f t="shared" si="189"/>
        <v>39756.815130006449</v>
      </c>
    </row>
    <row r="6066" spans="1:5" x14ac:dyDescent="0.3">
      <c r="A6066">
        <v>6064</v>
      </c>
      <c r="B6066">
        <v>-0.80099999999999993</v>
      </c>
      <c r="C6066">
        <v>23.71</v>
      </c>
      <c r="D6066">
        <f t="shared" si="188"/>
        <v>194752.03782999126</v>
      </c>
      <c r="E6066">
        <f t="shared" si="189"/>
        <v>39757.456731006452</v>
      </c>
    </row>
    <row r="6067" spans="1:5" x14ac:dyDescent="0.3">
      <c r="A6067">
        <v>6065</v>
      </c>
      <c r="B6067">
        <v>-0.80099999999999993</v>
      </c>
      <c r="C6067">
        <v>23.71</v>
      </c>
      <c r="D6067">
        <f t="shared" si="188"/>
        <v>194733.04611999125</v>
      </c>
      <c r="E6067">
        <f t="shared" si="189"/>
        <v>39758.098332006455</v>
      </c>
    </row>
    <row r="6068" spans="1:5" x14ac:dyDescent="0.3">
      <c r="A6068">
        <v>6066</v>
      </c>
      <c r="B6068">
        <v>-0.80099999999999993</v>
      </c>
      <c r="C6068">
        <v>23.71</v>
      </c>
      <c r="D6068">
        <f t="shared" si="188"/>
        <v>194714.05440999125</v>
      </c>
      <c r="E6068">
        <f t="shared" si="189"/>
        <v>39758.739933006458</v>
      </c>
    </row>
    <row r="6069" spans="1:5" x14ac:dyDescent="0.3">
      <c r="A6069">
        <v>6067</v>
      </c>
      <c r="B6069">
        <v>-0.80099999999999993</v>
      </c>
      <c r="C6069">
        <v>23.71</v>
      </c>
      <c r="D6069">
        <f t="shared" si="188"/>
        <v>194695.06269999125</v>
      </c>
      <c r="E6069">
        <f t="shared" si="189"/>
        <v>39759.381534006461</v>
      </c>
    </row>
    <row r="6070" spans="1:5" x14ac:dyDescent="0.3">
      <c r="A6070">
        <v>6068</v>
      </c>
      <c r="B6070">
        <v>-0.80099999999999993</v>
      </c>
      <c r="C6070">
        <v>23.71</v>
      </c>
      <c r="D6070">
        <f t="shared" si="188"/>
        <v>194676.07098999125</v>
      </c>
      <c r="E6070">
        <f t="shared" si="189"/>
        <v>39760.023135006464</v>
      </c>
    </row>
    <row r="6071" spans="1:5" x14ac:dyDescent="0.3">
      <c r="A6071">
        <v>6069</v>
      </c>
      <c r="B6071">
        <v>-0.80099999999999993</v>
      </c>
      <c r="C6071">
        <v>23.71</v>
      </c>
      <c r="D6071">
        <f t="shared" si="188"/>
        <v>194657.07927999125</v>
      </c>
      <c r="E6071">
        <f t="shared" si="189"/>
        <v>39760.664736006467</v>
      </c>
    </row>
    <row r="6072" spans="1:5" x14ac:dyDescent="0.3">
      <c r="A6072">
        <v>6070</v>
      </c>
      <c r="B6072">
        <v>-0.80099999999999993</v>
      </c>
      <c r="C6072">
        <v>23.71</v>
      </c>
      <c r="D6072">
        <f t="shared" si="188"/>
        <v>194638.08756999124</v>
      </c>
      <c r="E6072">
        <f t="shared" si="189"/>
        <v>39761.30633700647</v>
      </c>
    </row>
    <row r="6073" spans="1:5" x14ac:dyDescent="0.3">
      <c r="A6073">
        <v>6071</v>
      </c>
      <c r="B6073">
        <v>-0.80099999999999993</v>
      </c>
      <c r="C6073">
        <v>23.71</v>
      </c>
      <c r="D6073">
        <f t="shared" si="188"/>
        <v>194619.09585999124</v>
      </c>
      <c r="E6073">
        <f t="shared" si="189"/>
        <v>39761.947938006473</v>
      </c>
    </row>
    <row r="6074" spans="1:5" x14ac:dyDescent="0.3">
      <c r="A6074">
        <v>6072</v>
      </c>
      <c r="B6074">
        <v>-0.80099999999999993</v>
      </c>
      <c r="C6074">
        <v>23.71</v>
      </c>
      <c r="D6074">
        <f t="shared" si="188"/>
        <v>194600.10414999124</v>
      </c>
      <c r="E6074">
        <f t="shared" si="189"/>
        <v>39762.589539006476</v>
      </c>
    </row>
    <row r="6075" spans="1:5" x14ac:dyDescent="0.3">
      <c r="A6075">
        <v>6073</v>
      </c>
      <c r="B6075">
        <v>-0.80099999999999993</v>
      </c>
      <c r="C6075">
        <v>23.71</v>
      </c>
      <c r="D6075">
        <f t="shared" si="188"/>
        <v>194581.11243999124</v>
      </c>
      <c r="E6075">
        <f t="shared" si="189"/>
        <v>39763.231140006479</v>
      </c>
    </row>
    <row r="6076" spans="1:5" x14ac:dyDescent="0.3">
      <c r="A6076">
        <v>6074</v>
      </c>
      <c r="B6076">
        <v>-0.80099999999999993</v>
      </c>
      <c r="C6076">
        <v>23.71</v>
      </c>
      <c r="D6076">
        <f t="shared" si="188"/>
        <v>194562.12072999123</v>
      </c>
      <c r="E6076">
        <f t="shared" si="189"/>
        <v>39763.872741006482</v>
      </c>
    </row>
    <row r="6077" spans="1:5" x14ac:dyDescent="0.3">
      <c r="A6077">
        <v>6075</v>
      </c>
      <c r="B6077">
        <v>-0.80099999999999993</v>
      </c>
      <c r="C6077">
        <v>23.71</v>
      </c>
      <c r="D6077">
        <f t="shared" si="188"/>
        <v>194543.12901999123</v>
      </c>
      <c r="E6077">
        <f t="shared" si="189"/>
        <v>39764.514342006485</v>
      </c>
    </row>
    <row r="6078" spans="1:5" x14ac:dyDescent="0.3">
      <c r="A6078">
        <v>6076</v>
      </c>
      <c r="B6078">
        <v>-0.80099999999999993</v>
      </c>
      <c r="C6078">
        <v>23.71</v>
      </c>
      <c r="D6078">
        <f t="shared" si="188"/>
        <v>194524.13730999123</v>
      </c>
      <c r="E6078">
        <f t="shared" si="189"/>
        <v>39765.155943006488</v>
      </c>
    </row>
    <row r="6079" spans="1:5" x14ac:dyDescent="0.3">
      <c r="A6079">
        <v>6077</v>
      </c>
      <c r="B6079">
        <v>-0.80099999999999993</v>
      </c>
      <c r="C6079">
        <v>23.71</v>
      </c>
      <c r="D6079">
        <f t="shared" si="188"/>
        <v>194505.14559999123</v>
      </c>
      <c r="E6079">
        <f t="shared" si="189"/>
        <v>39765.797544006491</v>
      </c>
    </row>
    <row r="6080" spans="1:5" x14ac:dyDescent="0.3">
      <c r="A6080">
        <v>6078</v>
      </c>
      <c r="B6080">
        <v>-0.80099999999999993</v>
      </c>
      <c r="C6080">
        <v>23.71</v>
      </c>
      <c r="D6080">
        <f t="shared" si="188"/>
        <v>194486.15388999123</v>
      </c>
      <c r="E6080">
        <f t="shared" si="189"/>
        <v>39766.439145006494</v>
      </c>
    </row>
    <row r="6081" spans="1:5" x14ac:dyDescent="0.3">
      <c r="A6081">
        <v>6079</v>
      </c>
      <c r="B6081">
        <v>-0.80099999999999993</v>
      </c>
      <c r="C6081">
        <v>23.71</v>
      </c>
      <c r="D6081">
        <f t="shared" si="188"/>
        <v>194467.16217999122</v>
      </c>
      <c r="E6081">
        <f t="shared" si="189"/>
        <v>39767.080746006497</v>
      </c>
    </row>
    <row r="6082" spans="1:5" x14ac:dyDescent="0.3">
      <c r="A6082">
        <v>6080</v>
      </c>
      <c r="B6082">
        <v>-0.80099999999999993</v>
      </c>
      <c r="C6082">
        <v>23.71</v>
      </c>
      <c r="D6082">
        <f t="shared" si="188"/>
        <v>194448.17046999122</v>
      </c>
      <c r="E6082">
        <f t="shared" si="189"/>
        <v>39767.7223470065</v>
      </c>
    </row>
    <row r="6083" spans="1:5" x14ac:dyDescent="0.3">
      <c r="A6083">
        <v>6081</v>
      </c>
      <c r="B6083">
        <v>-0.80099999999999993</v>
      </c>
      <c r="C6083">
        <v>23.71</v>
      </c>
      <c r="D6083">
        <f t="shared" si="188"/>
        <v>194429.17875999122</v>
      </c>
      <c r="E6083">
        <f t="shared" si="189"/>
        <v>39768.363948006503</v>
      </c>
    </row>
    <row r="6084" spans="1:5" x14ac:dyDescent="0.3">
      <c r="A6084">
        <v>6082</v>
      </c>
      <c r="B6084">
        <v>-0.80099999999999993</v>
      </c>
      <c r="C6084">
        <v>23.71</v>
      </c>
      <c r="D6084">
        <f t="shared" ref="D6084:D6147" si="190">D6083+(B6084*0.5*(A6084-A6083)*(C6084+C6083))</f>
        <v>194410.18704999122</v>
      </c>
      <c r="E6084">
        <f t="shared" ref="E6084:E6147" si="191">E6083+B6084*B6084*(A6084-A6083)</f>
        <v>39769.005549006506</v>
      </c>
    </row>
    <row r="6085" spans="1:5" x14ac:dyDescent="0.3">
      <c r="A6085">
        <v>6083</v>
      </c>
      <c r="B6085">
        <v>-0.80099999999999993</v>
      </c>
      <c r="C6085">
        <v>23.71</v>
      </c>
      <c r="D6085">
        <f t="shared" si="190"/>
        <v>194391.19533999122</v>
      </c>
      <c r="E6085">
        <f t="shared" si="191"/>
        <v>39769.647150006509</v>
      </c>
    </row>
    <row r="6086" spans="1:5" x14ac:dyDescent="0.3">
      <c r="A6086">
        <v>6084</v>
      </c>
      <c r="B6086">
        <v>-0.80099999999999993</v>
      </c>
      <c r="C6086">
        <v>23.71</v>
      </c>
      <c r="D6086">
        <f t="shared" si="190"/>
        <v>194372.20362999121</v>
      </c>
      <c r="E6086">
        <f t="shared" si="191"/>
        <v>39770.288751006512</v>
      </c>
    </row>
    <row r="6087" spans="1:5" x14ac:dyDescent="0.3">
      <c r="A6087">
        <v>6085</v>
      </c>
      <c r="B6087">
        <v>-0.80099999999999993</v>
      </c>
      <c r="C6087">
        <v>23.71</v>
      </c>
      <c r="D6087">
        <f t="shared" si="190"/>
        <v>194353.21191999121</v>
      </c>
      <c r="E6087">
        <f t="shared" si="191"/>
        <v>39770.930352006515</v>
      </c>
    </row>
    <row r="6088" spans="1:5" x14ac:dyDescent="0.3">
      <c r="A6088">
        <v>6086</v>
      </c>
      <c r="B6088">
        <v>-0.80099999999999993</v>
      </c>
      <c r="C6088">
        <v>23.71</v>
      </c>
      <c r="D6088">
        <f t="shared" si="190"/>
        <v>194334.22020999121</v>
      </c>
      <c r="E6088">
        <f t="shared" si="191"/>
        <v>39771.571953006518</v>
      </c>
    </row>
    <row r="6089" spans="1:5" x14ac:dyDescent="0.3">
      <c r="A6089">
        <v>6087</v>
      </c>
      <c r="B6089">
        <v>-0.80099999999999993</v>
      </c>
      <c r="C6089">
        <v>23.71</v>
      </c>
      <c r="D6089">
        <f t="shared" si="190"/>
        <v>194315.22849999121</v>
      </c>
      <c r="E6089">
        <f t="shared" si="191"/>
        <v>39772.213554006521</v>
      </c>
    </row>
    <row r="6090" spans="1:5" x14ac:dyDescent="0.3">
      <c r="A6090">
        <v>6088</v>
      </c>
      <c r="B6090">
        <v>-0.80099999999999993</v>
      </c>
      <c r="C6090">
        <v>23.71</v>
      </c>
      <c r="D6090">
        <f t="shared" si="190"/>
        <v>194296.23678999121</v>
      </c>
      <c r="E6090">
        <f t="shared" si="191"/>
        <v>39772.855155006524</v>
      </c>
    </row>
    <row r="6091" spans="1:5" x14ac:dyDescent="0.3">
      <c r="A6091">
        <v>6089</v>
      </c>
      <c r="B6091">
        <v>-0.80099999999999993</v>
      </c>
      <c r="C6091">
        <v>23.71</v>
      </c>
      <c r="D6091">
        <f t="shared" si="190"/>
        <v>194277.2450799912</v>
      </c>
      <c r="E6091">
        <f t="shared" si="191"/>
        <v>39773.496756006527</v>
      </c>
    </row>
    <row r="6092" spans="1:5" x14ac:dyDescent="0.3">
      <c r="A6092">
        <v>6090</v>
      </c>
      <c r="B6092">
        <v>-0.80099999999999993</v>
      </c>
      <c r="C6092">
        <v>23.71</v>
      </c>
      <c r="D6092">
        <f t="shared" si="190"/>
        <v>194258.2533699912</v>
      </c>
      <c r="E6092">
        <f t="shared" si="191"/>
        <v>39774.13835700653</v>
      </c>
    </row>
    <row r="6093" spans="1:5" x14ac:dyDescent="0.3">
      <c r="A6093">
        <v>6091</v>
      </c>
      <c r="B6093">
        <v>-0.80099999999999993</v>
      </c>
      <c r="C6093">
        <v>23.71</v>
      </c>
      <c r="D6093">
        <f t="shared" si="190"/>
        <v>194239.2616599912</v>
      </c>
      <c r="E6093">
        <f t="shared" si="191"/>
        <v>39774.779958006533</v>
      </c>
    </row>
    <row r="6094" spans="1:5" x14ac:dyDescent="0.3">
      <c r="A6094">
        <v>6092</v>
      </c>
      <c r="B6094">
        <v>-0.80099999999999993</v>
      </c>
      <c r="C6094">
        <v>23.71</v>
      </c>
      <c r="D6094">
        <f t="shared" si="190"/>
        <v>194220.2699499912</v>
      </c>
      <c r="E6094">
        <f t="shared" si="191"/>
        <v>39775.421559006536</v>
      </c>
    </row>
    <row r="6095" spans="1:5" x14ac:dyDescent="0.3">
      <c r="A6095">
        <v>6093</v>
      </c>
      <c r="B6095">
        <v>-0.80099999999999993</v>
      </c>
      <c r="C6095">
        <v>23.71</v>
      </c>
      <c r="D6095">
        <f t="shared" si="190"/>
        <v>194201.2782399912</v>
      </c>
      <c r="E6095">
        <f t="shared" si="191"/>
        <v>39776.063160006539</v>
      </c>
    </row>
    <row r="6096" spans="1:5" x14ac:dyDescent="0.3">
      <c r="A6096">
        <v>6094</v>
      </c>
      <c r="B6096">
        <v>-0.80099999999999993</v>
      </c>
      <c r="C6096">
        <v>23.71</v>
      </c>
      <c r="D6096">
        <f t="shared" si="190"/>
        <v>194182.28652999119</v>
      </c>
      <c r="E6096">
        <f t="shared" si="191"/>
        <v>39776.704761006542</v>
      </c>
    </row>
    <row r="6097" spans="1:5" x14ac:dyDescent="0.3">
      <c r="A6097">
        <v>6095</v>
      </c>
      <c r="B6097">
        <v>-0.80099999999999993</v>
      </c>
      <c r="C6097">
        <v>23.71</v>
      </c>
      <c r="D6097">
        <f t="shared" si="190"/>
        <v>194163.29481999119</v>
      </c>
      <c r="E6097">
        <f t="shared" si="191"/>
        <v>39777.346362006545</v>
      </c>
    </row>
    <row r="6098" spans="1:5" x14ac:dyDescent="0.3">
      <c r="A6098">
        <v>6096</v>
      </c>
      <c r="B6098">
        <v>-0.80099999999999993</v>
      </c>
      <c r="C6098">
        <v>23.71</v>
      </c>
      <c r="D6098">
        <f t="shared" si="190"/>
        <v>194144.30310999119</v>
      </c>
      <c r="E6098">
        <f t="shared" si="191"/>
        <v>39777.987963006548</v>
      </c>
    </row>
    <row r="6099" spans="1:5" x14ac:dyDescent="0.3">
      <c r="A6099">
        <v>6097</v>
      </c>
      <c r="B6099">
        <v>-0.80099999999999993</v>
      </c>
      <c r="C6099">
        <v>23.71</v>
      </c>
      <c r="D6099">
        <f t="shared" si="190"/>
        <v>194125.31139999119</v>
      </c>
      <c r="E6099">
        <f t="shared" si="191"/>
        <v>39778.629564006551</v>
      </c>
    </row>
    <row r="6100" spans="1:5" x14ac:dyDescent="0.3">
      <c r="A6100">
        <v>6098</v>
      </c>
      <c r="B6100">
        <v>-0.80099999999999993</v>
      </c>
      <c r="C6100">
        <v>23.71</v>
      </c>
      <c r="D6100">
        <f t="shared" si="190"/>
        <v>194106.31968999119</v>
      </c>
      <c r="E6100">
        <f t="shared" si="191"/>
        <v>39779.271165006554</v>
      </c>
    </row>
    <row r="6101" spans="1:5" x14ac:dyDescent="0.3">
      <c r="A6101">
        <v>6099</v>
      </c>
      <c r="B6101">
        <v>-0.80099999999999993</v>
      </c>
      <c r="C6101">
        <v>23.71</v>
      </c>
      <c r="D6101">
        <f t="shared" si="190"/>
        <v>194087.32797999118</v>
      </c>
      <c r="E6101">
        <f t="shared" si="191"/>
        <v>39779.912766006557</v>
      </c>
    </row>
    <row r="6102" spans="1:5" x14ac:dyDescent="0.3">
      <c r="A6102">
        <v>6100</v>
      </c>
      <c r="B6102">
        <v>-0.80099999999999993</v>
      </c>
      <c r="C6102">
        <v>23.71</v>
      </c>
      <c r="D6102">
        <f t="shared" si="190"/>
        <v>194068.33626999118</v>
      </c>
      <c r="E6102">
        <f t="shared" si="191"/>
        <v>39780.55436700656</v>
      </c>
    </row>
    <row r="6103" spans="1:5" x14ac:dyDescent="0.3">
      <c r="A6103">
        <v>6101</v>
      </c>
      <c r="B6103">
        <v>-0.80099999999999993</v>
      </c>
      <c r="C6103">
        <v>23.71</v>
      </c>
      <c r="D6103">
        <f t="shared" si="190"/>
        <v>194049.34455999118</v>
      </c>
      <c r="E6103">
        <f t="shared" si="191"/>
        <v>39781.195968006563</v>
      </c>
    </row>
    <row r="6104" spans="1:5" x14ac:dyDescent="0.3">
      <c r="A6104">
        <v>6102</v>
      </c>
      <c r="B6104">
        <v>-0.80099999999999993</v>
      </c>
      <c r="C6104">
        <v>23.71</v>
      </c>
      <c r="D6104">
        <f t="shared" si="190"/>
        <v>194030.35284999118</v>
      </c>
      <c r="E6104">
        <f t="shared" si="191"/>
        <v>39781.837569006566</v>
      </c>
    </row>
    <row r="6105" spans="1:5" x14ac:dyDescent="0.3">
      <c r="A6105">
        <v>6103</v>
      </c>
      <c r="B6105">
        <v>-0.80099999999999993</v>
      </c>
      <c r="C6105">
        <v>23.71</v>
      </c>
      <c r="D6105">
        <f t="shared" si="190"/>
        <v>194011.36113999118</v>
      </c>
      <c r="E6105">
        <f t="shared" si="191"/>
        <v>39782.479170006569</v>
      </c>
    </row>
    <row r="6106" spans="1:5" x14ac:dyDescent="0.3">
      <c r="A6106">
        <v>6104</v>
      </c>
      <c r="B6106">
        <v>-0.80099999999999993</v>
      </c>
      <c r="C6106">
        <v>23.71</v>
      </c>
      <c r="D6106">
        <f t="shared" si="190"/>
        <v>193992.36942999117</v>
      </c>
      <c r="E6106">
        <f t="shared" si="191"/>
        <v>39783.120771006572</v>
      </c>
    </row>
    <row r="6107" spans="1:5" x14ac:dyDescent="0.3">
      <c r="A6107">
        <v>6105</v>
      </c>
      <c r="B6107">
        <v>-0.80099999999999993</v>
      </c>
      <c r="C6107">
        <v>23.71</v>
      </c>
      <c r="D6107">
        <f t="shared" si="190"/>
        <v>193973.37771999117</v>
      </c>
      <c r="E6107">
        <f t="shared" si="191"/>
        <v>39783.762372006575</v>
      </c>
    </row>
    <row r="6108" spans="1:5" x14ac:dyDescent="0.3">
      <c r="A6108">
        <v>6106</v>
      </c>
      <c r="B6108">
        <v>-0.80099999999999993</v>
      </c>
      <c r="C6108">
        <v>23.71</v>
      </c>
      <c r="D6108">
        <f t="shared" si="190"/>
        <v>193954.38600999117</v>
      </c>
      <c r="E6108">
        <f t="shared" si="191"/>
        <v>39784.403973006578</v>
      </c>
    </row>
    <row r="6109" spans="1:5" x14ac:dyDescent="0.3">
      <c r="A6109">
        <v>6107</v>
      </c>
      <c r="B6109">
        <v>-0.80099999999999993</v>
      </c>
      <c r="C6109">
        <v>23.71</v>
      </c>
      <c r="D6109">
        <f t="shared" si="190"/>
        <v>193935.39429999117</v>
      </c>
      <c r="E6109">
        <f t="shared" si="191"/>
        <v>39785.045574006581</v>
      </c>
    </row>
    <row r="6110" spans="1:5" x14ac:dyDescent="0.3">
      <c r="A6110">
        <v>6108</v>
      </c>
      <c r="B6110">
        <v>-0.80099999999999993</v>
      </c>
      <c r="C6110">
        <v>23.71</v>
      </c>
      <c r="D6110">
        <f t="shared" si="190"/>
        <v>193916.40258999116</v>
      </c>
      <c r="E6110">
        <f t="shared" si="191"/>
        <v>39785.687175006584</v>
      </c>
    </row>
    <row r="6111" spans="1:5" x14ac:dyDescent="0.3">
      <c r="A6111">
        <v>6109</v>
      </c>
      <c r="B6111">
        <v>-0.80099999999999993</v>
      </c>
      <c r="C6111">
        <v>23.71</v>
      </c>
      <c r="D6111">
        <f t="shared" si="190"/>
        <v>193897.41087999116</v>
      </c>
      <c r="E6111">
        <f t="shared" si="191"/>
        <v>39786.328776006587</v>
      </c>
    </row>
    <row r="6112" spans="1:5" x14ac:dyDescent="0.3">
      <c r="A6112">
        <v>6110</v>
      </c>
      <c r="B6112">
        <v>-0.80099999999999993</v>
      </c>
      <c r="C6112">
        <v>23.71</v>
      </c>
      <c r="D6112">
        <f t="shared" si="190"/>
        <v>193878.41916999116</v>
      </c>
      <c r="E6112">
        <f t="shared" si="191"/>
        <v>39786.97037700659</v>
      </c>
    </row>
    <row r="6113" spans="1:5" x14ac:dyDescent="0.3">
      <c r="A6113">
        <v>6111</v>
      </c>
      <c r="B6113">
        <v>-0.80099999999999993</v>
      </c>
      <c r="C6113">
        <v>23.71</v>
      </c>
      <c r="D6113">
        <f t="shared" si="190"/>
        <v>193859.42745999116</v>
      </c>
      <c r="E6113">
        <f t="shared" si="191"/>
        <v>39787.611978006593</v>
      </c>
    </row>
    <row r="6114" spans="1:5" x14ac:dyDescent="0.3">
      <c r="A6114">
        <v>6112</v>
      </c>
      <c r="B6114">
        <v>-0.80099999999999993</v>
      </c>
      <c r="C6114">
        <v>23.71</v>
      </c>
      <c r="D6114">
        <f t="shared" si="190"/>
        <v>193840.43574999116</v>
      </c>
      <c r="E6114">
        <f t="shared" si="191"/>
        <v>39788.253579006596</v>
      </c>
    </row>
    <row r="6115" spans="1:5" x14ac:dyDescent="0.3">
      <c r="A6115">
        <v>6113</v>
      </c>
      <c r="B6115">
        <v>-0.80099999999999993</v>
      </c>
      <c r="C6115">
        <v>23.71</v>
      </c>
      <c r="D6115">
        <f t="shared" si="190"/>
        <v>193821.44403999115</v>
      </c>
      <c r="E6115">
        <f t="shared" si="191"/>
        <v>39788.895180006599</v>
      </c>
    </row>
    <row r="6116" spans="1:5" x14ac:dyDescent="0.3">
      <c r="A6116">
        <v>6114</v>
      </c>
      <c r="B6116">
        <v>-0.80099999999999993</v>
      </c>
      <c r="C6116">
        <v>23.71</v>
      </c>
      <c r="D6116">
        <f t="shared" si="190"/>
        <v>193802.45232999115</v>
      </c>
      <c r="E6116">
        <f t="shared" si="191"/>
        <v>39789.536781006602</v>
      </c>
    </row>
    <row r="6117" spans="1:5" x14ac:dyDescent="0.3">
      <c r="A6117">
        <v>6115</v>
      </c>
      <c r="B6117">
        <v>-0.80099999999999993</v>
      </c>
      <c r="C6117">
        <v>23.71</v>
      </c>
      <c r="D6117">
        <f t="shared" si="190"/>
        <v>193783.46061999115</v>
      </c>
      <c r="E6117">
        <f t="shared" si="191"/>
        <v>39790.178382006605</v>
      </c>
    </row>
    <row r="6118" spans="1:5" x14ac:dyDescent="0.3">
      <c r="A6118">
        <v>6116</v>
      </c>
      <c r="B6118">
        <v>-0.80099999999999993</v>
      </c>
      <c r="C6118">
        <v>23.71</v>
      </c>
      <c r="D6118">
        <f t="shared" si="190"/>
        <v>193764.46890999115</v>
      </c>
      <c r="E6118">
        <f t="shared" si="191"/>
        <v>39790.819983006608</v>
      </c>
    </row>
    <row r="6119" spans="1:5" x14ac:dyDescent="0.3">
      <c r="A6119">
        <v>6117</v>
      </c>
      <c r="B6119">
        <v>-0.80099999999999993</v>
      </c>
      <c r="C6119">
        <v>23.71</v>
      </c>
      <c r="D6119">
        <f t="shared" si="190"/>
        <v>193745.47719999115</v>
      </c>
      <c r="E6119">
        <f t="shared" si="191"/>
        <v>39791.461584006611</v>
      </c>
    </row>
    <row r="6120" spans="1:5" x14ac:dyDescent="0.3">
      <c r="A6120">
        <v>6118</v>
      </c>
      <c r="B6120">
        <v>-0.80099999999999993</v>
      </c>
      <c r="C6120">
        <v>23.71</v>
      </c>
      <c r="D6120">
        <f t="shared" si="190"/>
        <v>193726.48548999114</v>
      </c>
      <c r="E6120">
        <f t="shared" si="191"/>
        <v>39792.103185006614</v>
      </c>
    </row>
    <row r="6121" spans="1:5" x14ac:dyDescent="0.3">
      <c r="A6121">
        <v>6119</v>
      </c>
      <c r="B6121">
        <v>-0.80099999999999993</v>
      </c>
      <c r="C6121">
        <v>23.71</v>
      </c>
      <c r="D6121">
        <f t="shared" si="190"/>
        <v>193707.49377999114</v>
      </c>
      <c r="E6121">
        <f t="shared" si="191"/>
        <v>39792.744786006617</v>
      </c>
    </row>
    <row r="6122" spans="1:5" x14ac:dyDescent="0.3">
      <c r="A6122">
        <v>6120</v>
      </c>
      <c r="B6122">
        <v>-0.80099999999999993</v>
      </c>
      <c r="C6122">
        <v>23.71</v>
      </c>
      <c r="D6122">
        <f t="shared" si="190"/>
        <v>193688.50206999114</v>
      </c>
      <c r="E6122">
        <f t="shared" si="191"/>
        <v>39793.38638700662</v>
      </c>
    </row>
    <row r="6123" spans="1:5" x14ac:dyDescent="0.3">
      <c r="A6123">
        <v>6121</v>
      </c>
      <c r="B6123">
        <v>-0.80099999999999993</v>
      </c>
      <c r="C6123">
        <v>23.71</v>
      </c>
      <c r="D6123">
        <f t="shared" si="190"/>
        <v>193669.51035999114</v>
      </c>
      <c r="E6123">
        <f t="shared" si="191"/>
        <v>39794.027988006623</v>
      </c>
    </row>
    <row r="6124" spans="1:5" x14ac:dyDescent="0.3">
      <c r="A6124">
        <v>6122</v>
      </c>
      <c r="B6124">
        <v>-0.80099999999999993</v>
      </c>
      <c r="C6124">
        <v>23.71</v>
      </c>
      <c r="D6124">
        <f t="shared" si="190"/>
        <v>193650.51864999114</v>
      </c>
      <c r="E6124">
        <f t="shared" si="191"/>
        <v>39794.669589006626</v>
      </c>
    </row>
    <row r="6125" spans="1:5" x14ac:dyDescent="0.3">
      <c r="A6125">
        <v>6123</v>
      </c>
      <c r="B6125">
        <v>-0.80099999999999993</v>
      </c>
      <c r="C6125">
        <v>23.71</v>
      </c>
      <c r="D6125">
        <f t="shared" si="190"/>
        <v>193631.52693999113</v>
      </c>
      <c r="E6125">
        <f t="shared" si="191"/>
        <v>39795.311190006629</v>
      </c>
    </row>
    <row r="6126" spans="1:5" x14ac:dyDescent="0.3">
      <c r="A6126">
        <v>6124</v>
      </c>
      <c r="B6126">
        <v>-0.80099999999999993</v>
      </c>
      <c r="C6126">
        <v>23.71</v>
      </c>
      <c r="D6126">
        <f t="shared" si="190"/>
        <v>193612.53522999113</v>
      </c>
      <c r="E6126">
        <f t="shared" si="191"/>
        <v>39795.952791006632</v>
      </c>
    </row>
    <row r="6127" spans="1:5" x14ac:dyDescent="0.3">
      <c r="A6127">
        <v>6125</v>
      </c>
      <c r="B6127">
        <v>-0.80099999999999993</v>
      </c>
      <c r="C6127">
        <v>23.71</v>
      </c>
      <c r="D6127">
        <f t="shared" si="190"/>
        <v>193593.54351999113</v>
      </c>
      <c r="E6127">
        <f t="shared" si="191"/>
        <v>39796.594392006635</v>
      </c>
    </row>
    <row r="6128" spans="1:5" x14ac:dyDescent="0.3">
      <c r="A6128">
        <v>6126</v>
      </c>
      <c r="B6128">
        <v>-0.80099999999999993</v>
      </c>
      <c r="C6128">
        <v>23.71</v>
      </c>
      <c r="D6128">
        <f t="shared" si="190"/>
        <v>193574.55180999113</v>
      </c>
      <c r="E6128">
        <f t="shared" si="191"/>
        <v>39797.235993006638</v>
      </c>
    </row>
    <row r="6129" spans="1:5" x14ac:dyDescent="0.3">
      <c r="A6129">
        <v>6127</v>
      </c>
      <c r="B6129">
        <v>-0.80099999999999993</v>
      </c>
      <c r="C6129">
        <v>23.71</v>
      </c>
      <c r="D6129">
        <f t="shared" si="190"/>
        <v>193555.56009999113</v>
      </c>
      <c r="E6129">
        <f t="shared" si="191"/>
        <v>39797.877594006641</v>
      </c>
    </row>
    <row r="6130" spans="1:5" x14ac:dyDescent="0.3">
      <c r="A6130">
        <v>6128</v>
      </c>
      <c r="B6130">
        <v>-0.80099999999999993</v>
      </c>
      <c r="C6130">
        <v>23.71</v>
      </c>
      <c r="D6130">
        <f t="shared" si="190"/>
        <v>193536.56838999112</v>
      </c>
      <c r="E6130">
        <f t="shared" si="191"/>
        <v>39798.519195006644</v>
      </c>
    </row>
    <row r="6131" spans="1:5" x14ac:dyDescent="0.3">
      <c r="A6131">
        <v>6129</v>
      </c>
      <c r="B6131">
        <v>-0.80099999999999993</v>
      </c>
      <c r="C6131">
        <v>23.71</v>
      </c>
      <c r="D6131">
        <f t="shared" si="190"/>
        <v>193517.57667999112</v>
      </c>
      <c r="E6131">
        <f t="shared" si="191"/>
        <v>39799.160796006647</v>
      </c>
    </row>
    <row r="6132" spans="1:5" x14ac:dyDescent="0.3">
      <c r="A6132">
        <v>6130</v>
      </c>
      <c r="B6132">
        <v>-0.80099999999999993</v>
      </c>
      <c r="C6132">
        <v>23.71</v>
      </c>
      <c r="D6132">
        <f t="shared" si="190"/>
        <v>193498.58496999112</v>
      </c>
      <c r="E6132">
        <f t="shared" si="191"/>
        <v>39799.80239700665</v>
      </c>
    </row>
    <row r="6133" spans="1:5" x14ac:dyDescent="0.3">
      <c r="A6133">
        <v>6131</v>
      </c>
      <c r="B6133">
        <v>-0.80099999999999993</v>
      </c>
      <c r="C6133">
        <v>23.71</v>
      </c>
      <c r="D6133">
        <f t="shared" si="190"/>
        <v>193479.59325999112</v>
      </c>
      <c r="E6133">
        <f t="shared" si="191"/>
        <v>39800.443998006653</v>
      </c>
    </row>
    <row r="6134" spans="1:5" x14ac:dyDescent="0.3">
      <c r="A6134">
        <v>6132</v>
      </c>
      <c r="B6134">
        <v>-0.80099999999999993</v>
      </c>
      <c r="C6134">
        <v>23.71</v>
      </c>
      <c r="D6134">
        <f t="shared" si="190"/>
        <v>193460.60154999112</v>
      </c>
      <c r="E6134">
        <f t="shared" si="191"/>
        <v>39801.085599006656</v>
      </c>
    </row>
    <row r="6135" spans="1:5" x14ac:dyDescent="0.3">
      <c r="A6135">
        <v>6133</v>
      </c>
      <c r="B6135">
        <v>-0.80099999999999993</v>
      </c>
      <c r="C6135">
        <v>23.71</v>
      </c>
      <c r="D6135">
        <f t="shared" si="190"/>
        <v>193441.60983999111</v>
      </c>
      <c r="E6135">
        <f t="shared" si="191"/>
        <v>39801.727200006659</v>
      </c>
    </row>
    <row r="6136" spans="1:5" x14ac:dyDescent="0.3">
      <c r="A6136">
        <v>6134</v>
      </c>
      <c r="B6136">
        <v>-0.80099999999999993</v>
      </c>
      <c r="C6136">
        <v>23.71</v>
      </c>
      <c r="D6136">
        <f t="shared" si="190"/>
        <v>193422.61812999111</v>
      </c>
      <c r="E6136">
        <f t="shared" si="191"/>
        <v>39802.368801006662</v>
      </c>
    </row>
    <row r="6137" spans="1:5" x14ac:dyDescent="0.3">
      <c r="A6137">
        <v>6135</v>
      </c>
      <c r="B6137">
        <v>-0.80099999999999993</v>
      </c>
      <c r="C6137">
        <v>23.71</v>
      </c>
      <c r="D6137">
        <f t="shared" si="190"/>
        <v>193403.62641999111</v>
      </c>
      <c r="E6137">
        <f t="shared" si="191"/>
        <v>39803.010402006665</v>
      </c>
    </row>
    <row r="6138" spans="1:5" x14ac:dyDescent="0.3">
      <c r="A6138">
        <v>6136</v>
      </c>
      <c r="B6138">
        <v>-0.80099999999999993</v>
      </c>
      <c r="C6138">
        <v>23.71</v>
      </c>
      <c r="D6138">
        <f t="shared" si="190"/>
        <v>193384.63470999111</v>
      </c>
      <c r="E6138">
        <f t="shared" si="191"/>
        <v>39803.652003006668</v>
      </c>
    </row>
    <row r="6139" spans="1:5" x14ac:dyDescent="0.3">
      <c r="A6139">
        <v>6137</v>
      </c>
      <c r="B6139">
        <v>-0.80099999999999993</v>
      </c>
      <c r="C6139">
        <v>23.71</v>
      </c>
      <c r="D6139">
        <f t="shared" si="190"/>
        <v>193365.64299999111</v>
      </c>
      <c r="E6139">
        <f t="shared" si="191"/>
        <v>39804.293604006671</v>
      </c>
    </row>
    <row r="6140" spans="1:5" x14ac:dyDescent="0.3">
      <c r="A6140">
        <v>6138</v>
      </c>
      <c r="B6140">
        <v>-0.80099999999999993</v>
      </c>
      <c r="C6140">
        <v>23.71</v>
      </c>
      <c r="D6140">
        <f t="shared" si="190"/>
        <v>193346.6512899911</v>
      </c>
      <c r="E6140">
        <f t="shared" si="191"/>
        <v>39804.935205006674</v>
      </c>
    </row>
    <row r="6141" spans="1:5" x14ac:dyDescent="0.3">
      <c r="A6141">
        <v>6139</v>
      </c>
      <c r="B6141">
        <v>-0.80099999999999993</v>
      </c>
      <c r="C6141">
        <v>23.71</v>
      </c>
      <c r="D6141">
        <f t="shared" si="190"/>
        <v>193327.6595799911</v>
      </c>
      <c r="E6141">
        <f t="shared" si="191"/>
        <v>39805.576806006677</v>
      </c>
    </row>
    <row r="6142" spans="1:5" x14ac:dyDescent="0.3">
      <c r="A6142">
        <v>6140</v>
      </c>
      <c r="B6142">
        <v>-0.80099999999999993</v>
      </c>
      <c r="C6142">
        <v>23.71</v>
      </c>
      <c r="D6142">
        <f t="shared" si="190"/>
        <v>193308.6678699911</v>
      </c>
      <c r="E6142">
        <f t="shared" si="191"/>
        <v>39806.21840700668</v>
      </c>
    </row>
    <row r="6143" spans="1:5" x14ac:dyDescent="0.3">
      <c r="A6143">
        <v>6141</v>
      </c>
      <c r="B6143">
        <v>-0.80099999999999993</v>
      </c>
      <c r="C6143">
        <v>23.71</v>
      </c>
      <c r="D6143">
        <f t="shared" si="190"/>
        <v>193289.6761599911</v>
      </c>
      <c r="E6143">
        <f t="shared" si="191"/>
        <v>39806.860008006683</v>
      </c>
    </row>
    <row r="6144" spans="1:5" x14ac:dyDescent="0.3">
      <c r="A6144">
        <v>6142</v>
      </c>
      <c r="B6144">
        <v>-0.80099999999999993</v>
      </c>
      <c r="C6144">
        <v>23.71</v>
      </c>
      <c r="D6144">
        <f t="shared" si="190"/>
        <v>193270.68444999109</v>
      </c>
      <c r="E6144">
        <f t="shared" si="191"/>
        <v>39807.501609006686</v>
      </c>
    </row>
    <row r="6145" spans="1:5" x14ac:dyDescent="0.3">
      <c r="A6145">
        <v>6143</v>
      </c>
      <c r="B6145">
        <v>-0.80099999999999993</v>
      </c>
      <c r="C6145">
        <v>23.71</v>
      </c>
      <c r="D6145">
        <f t="shared" si="190"/>
        <v>193251.69273999109</v>
      </c>
      <c r="E6145">
        <f t="shared" si="191"/>
        <v>39808.143210006689</v>
      </c>
    </row>
    <row r="6146" spans="1:5" x14ac:dyDescent="0.3">
      <c r="A6146">
        <v>6144</v>
      </c>
      <c r="B6146">
        <v>-0.80099999999999993</v>
      </c>
      <c r="C6146">
        <v>23.71</v>
      </c>
      <c r="D6146">
        <f t="shared" si="190"/>
        <v>193232.70102999109</v>
      </c>
      <c r="E6146">
        <f t="shared" si="191"/>
        <v>39808.784811006692</v>
      </c>
    </row>
    <row r="6147" spans="1:5" x14ac:dyDescent="0.3">
      <c r="A6147">
        <v>6145</v>
      </c>
      <c r="B6147">
        <v>-0.80099999999999993</v>
      </c>
      <c r="C6147">
        <v>23.71</v>
      </c>
      <c r="D6147">
        <f t="shared" si="190"/>
        <v>193213.70931999109</v>
      </c>
      <c r="E6147">
        <f t="shared" si="191"/>
        <v>39809.426412006695</v>
      </c>
    </row>
    <row r="6148" spans="1:5" x14ac:dyDescent="0.3">
      <c r="A6148">
        <v>6146</v>
      </c>
      <c r="B6148">
        <v>-0.80099999999999993</v>
      </c>
      <c r="C6148">
        <v>23.71</v>
      </c>
      <c r="D6148">
        <f t="shared" ref="D6148:D6211" si="192">D6147+(B6148*0.5*(A6148-A6147)*(C6148+C6147))</f>
        <v>193194.71760999109</v>
      </c>
      <c r="E6148">
        <f t="shared" ref="E6148:E6211" si="193">E6147+B6148*B6148*(A6148-A6147)</f>
        <v>39810.068013006698</v>
      </c>
    </row>
    <row r="6149" spans="1:5" x14ac:dyDescent="0.3">
      <c r="A6149">
        <v>6147</v>
      </c>
      <c r="B6149">
        <v>-0.80099999999999993</v>
      </c>
      <c r="C6149">
        <v>23.71</v>
      </c>
      <c r="D6149">
        <f t="shared" si="192"/>
        <v>193175.72589999108</v>
      </c>
      <c r="E6149">
        <f t="shared" si="193"/>
        <v>39810.709614006701</v>
      </c>
    </row>
    <row r="6150" spans="1:5" x14ac:dyDescent="0.3">
      <c r="A6150">
        <v>6148</v>
      </c>
      <c r="B6150">
        <v>-0.80099999999999993</v>
      </c>
      <c r="C6150">
        <v>23.71</v>
      </c>
      <c r="D6150">
        <f t="shared" si="192"/>
        <v>193156.73418999108</v>
      </c>
      <c r="E6150">
        <f t="shared" si="193"/>
        <v>39811.351215006704</v>
      </c>
    </row>
    <row r="6151" spans="1:5" x14ac:dyDescent="0.3">
      <c r="A6151">
        <v>6149</v>
      </c>
      <c r="B6151">
        <v>-0.80099999999999993</v>
      </c>
      <c r="C6151">
        <v>23.71</v>
      </c>
      <c r="D6151">
        <f t="shared" si="192"/>
        <v>193137.74247999108</v>
      </c>
      <c r="E6151">
        <f t="shared" si="193"/>
        <v>39811.992816006707</v>
      </c>
    </row>
    <row r="6152" spans="1:5" x14ac:dyDescent="0.3">
      <c r="A6152">
        <v>6150</v>
      </c>
      <c r="B6152">
        <v>-0.80099999999999993</v>
      </c>
      <c r="C6152">
        <v>23.72</v>
      </c>
      <c r="D6152">
        <f t="shared" si="192"/>
        <v>193118.74676499108</v>
      </c>
      <c r="E6152">
        <f t="shared" si="193"/>
        <v>39812.63441700671</v>
      </c>
    </row>
    <row r="6153" spans="1:5" x14ac:dyDescent="0.3">
      <c r="A6153">
        <v>6151</v>
      </c>
      <c r="B6153">
        <v>-0.80099999999999993</v>
      </c>
      <c r="C6153">
        <v>23.71</v>
      </c>
      <c r="D6153">
        <f t="shared" si="192"/>
        <v>193099.75104999109</v>
      </c>
      <c r="E6153">
        <f t="shared" si="193"/>
        <v>39813.276018006713</v>
      </c>
    </row>
    <row r="6154" spans="1:5" x14ac:dyDescent="0.3">
      <c r="A6154">
        <v>6152</v>
      </c>
      <c r="B6154">
        <v>-0.80099999999999993</v>
      </c>
      <c r="C6154">
        <v>23.71</v>
      </c>
      <c r="D6154">
        <f t="shared" si="192"/>
        <v>193080.75933999108</v>
      </c>
      <c r="E6154">
        <f t="shared" si="193"/>
        <v>39813.917619006716</v>
      </c>
    </row>
    <row r="6155" spans="1:5" x14ac:dyDescent="0.3">
      <c r="A6155">
        <v>6153</v>
      </c>
      <c r="B6155">
        <v>-0.80099999999999993</v>
      </c>
      <c r="C6155">
        <v>23.72</v>
      </c>
      <c r="D6155">
        <f t="shared" si="192"/>
        <v>193061.76362499109</v>
      </c>
      <c r="E6155">
        <f t="shared" si="193"/>
        <v>39814.559220006719</v>
      </c>
    </row>
    <row r="6156" spans="1:5" x14ac:dyDescent="0.3">
      <c r="A6156">
        <v>6154</v>
      </c>
      <c r="B6156">
        <v>-0.80099999999999993</v>
      </c>
      <c r="C6156">
        <v>23.72</v>
      </c>
      <c r="D6156">
        <f t="shared" si="192"/>
        <v>193042.76390499109</v>
      </c>
      <c r="E6156">
        <f t="shared" si="193"/>
        <v>39815.200821006722</v>
      </c>
    </row>
    <row r="6157" spans="1:5" x14ac:dyDescent="0.3">
      <c r="A6157">
        <v>6155</v>
      </c>
      <c r="B6157">
        <v>-0.80099999999999993</v>
      </c>
      <c r="C6157">
        <v>23.72</v>
      </c>
      <c r="D6157">
        <f t="shared" si="192"/>
        <v>193023.7641849911</v>
      </c>
      <c r="E6157">
        <f t="shared" si="193"/>
        <v>39815.842422006725</v>
      </c>
    </row>
    <row r="6158" spans="1:5" x14ac:dyDescent="0.3">
      <c r="A6158">
        <v>6156</v>
      </c>
      <c r="B6158">
        <v>-0.80099999999999993</v>
      </c>
      <c r="C6158">
        <v>23.71</v>
      </c>
      <c r="D6158">
        <f t="shared" si="192"/>
        <v>193004.7684699911</v>
      </c>
      <c r="E6158">
        <f t="shared" si="193"/>
        <v>39816.484023006728</v>
      </c>
    </row>
    <row r="6159" spans="1:5" x14ac:dyDescent="0.3">
      <c r="A6159">
        <v>6157</v>
      </c>
      <c r="B6159">
        <v>-0.80099999999999993</v>
      </c>
      <c r="C6159">
        <v>23.72</v>
      </c>
      <c r="D6159">
        <f t="shared" si="192"/>
        <v>192985.77275499111</v>
      </c>
      <c r="E6159">
        <f t="shared" si="193"/>
        <v>39817.125624006731</v>
      </c>
    </row>
    <row r="6160" spans="1:5" x14ac:dyDescent="0.3">
      <c r="A6160">
        <v>6158</v>
      </c>
      <c r="B6160">
        <v>-0.80099999999999993</v>
      </c>
      <c r="C6160">
        <v>23.71</v>
      </c>
      <c r="D6160">
        <f t="shared" si="192"/>
        <v>192966.77703999111</v>
      </c>
      <c r="E6160">
        <f t="shared" si="193"/>
        <v>39817.767225006733</v>
      </c>
    </row>
    <row r="6161" spans="1:5" x14ac:dyDescent="0.3">
      <c r="A6161">
        <v>6159</v>
      </c>
      <c r="B6161">
        <v>-0.80099999999999993</v>
      </c>
      <c r="C6161">
        <v>23.72</v>
      </c>
      <c r="D6161">
        <f t="shared" si="192"/>
        <v>192947.78132499111</v>
      </c>
      <c r="E6161">
        <f t="shared" si="193"/>
        <v>39818.408826006736</v>
      </c>
    </row>
    <row r="6162" spans="1:5" x14ac:dyDescent="0.3">
      <c r="A6162">
        <v>6160</v>
      </c>
      <c r="B6162">
        <v>-0.80099999999999993</v>
      </c>
      <c r="C6162">
        <v>23.72</v>
      </c>
      <c r="D6162">
        <f t="shared" si="192"/>
        <v>192928.78160499112</v>
      </c>
      <c r="E6162">
        <f t="shared" si="193"/>
        <v>39819.050427006739</v>
      </c>
    </row>
    <row r="6163" spans="1:5" x14ac:dyDescent="0.3">
      <c r="A6163">
        <v>6161</v>
      </c>
      <c r="B6163">
        <v>-0.80099999999999993</v>
      </c>
      <c r="C6163">
        <v>23.72</v>
      </c>
      <c r="D6163">
        <f t="shared" si="192"/>
        <v>192909.78188499113</v>
      </c>
      <c r="E6163">
        <f t="shared" si="193"/>
        <v>39819.692028006742</v>
      </c>
    </row>
    <row r="6164" spans="1:5" x14ac:dyDescent="0.3">
      <c r="A6164">
        <v>6162</v>
      </c>
      <c r="B6164">
        <v>-0.80099999999999993</v>
      </c>
      <c r="C6164">
        <v>23.72</v>
      </c>
      <c r="D6164">
        <f t="shared" si="192"/>
        <v>192890.78216499113</v>
      </c>
      <c r="E6164">
        <f t="shared" si="193"/>
        <v>39820.333629006745</v>
      </c>
    </row>
    <row r="6165" spans="1:5" x14ac:dyDescent="0.3">
      <c r="A6165">
        <v>6163</v>
      </c>
      <c r="B6165">
        <v>-0.80099999999999993</v>
      </c>
      <c r="C6165">
        <v>23.72</v>
      </c>
      <c r="D6165">
        <f t="shared" si="192"/>
        <v>192871.78244499114</v>
      </c>
      <c r="E6165">
        <f t="shared" si="193"/>
        <v>39820.975230006748</v>
      </c>
    </row>
    <row r="6166" spans="1:5" x14ac:dyDescent="0.3">
      <c r="A6166">
        <v>6164</v>
      </c>
      <c r="B6166">
        <v>-0.80099999999999993</v>
      </c>
      <c r="C6166">
        <v>23.72</v>
      </c>
      <c r="D6166">
        <f t="shared" si="192"/>
        <v>192852.78272499115</v>
      </c>
      <c r="E6166">
        <f t="shared" si="193"/>
        <v>39821.616831006751</v>
      </c>
    </row>
    <row r="6167" spans="1:5" x14ac:dyDescent="0.3">
      <c r="A6167">
        <v>6165</v>
      </c>
      <c r="B6167">
        <v>-0.80099999999999993</v>
      </c>
      <c r="C6167">
        <v>23.72</v>
      </c>
      <c r="D6167">
        <f t="shared" si="192"/>
        <v>192833.78300499116</v>
      </c>
      <c r="E6167">
        <f t="shared" si="193"/>
        <v>39822.258432006754</v>
      </c>
    </row>
    <row r="6168" spans="1:5" x14ac:dyDescent="0.3">
      <c r="A6168">
        <v>6166</v>
      </c>
      <c r="B6168">
        <v>-0.80099999999999993</v>
      </c>
      <c r="C6168">
        <v>23.72</v>
      </c>
      <c r="D6168">
        <f t="shared" si="192"/>
        <v>192814.78328499116</v>
      </c>
      <c r="E6168">
        <f t="shared" si="193"/>
        <v>39822.900033006757</v>
      </c>
    </row>
    <row r="6169" spans="1:5" x14ac:dyDescent="0.3">
      <c r="A6169">
        <v>6167</v>
      </c>
      <c r="B6169">
        <v>-0.80099999999999993</v>
      </c>
      <c r="C6169">
        <v>23.72</v>
      </c>
      <c r="D6169">
        <f t="shared" si="192"/>
        <v>192795.78356499117</v>
      </c>
      <c r="E6169">
        <f t="shared" si="193"/>
        <v>39823.54163400676</v>
      </c>
    </row>
    <row r="6170" spans="1:5" x14ac:dyDescent="0.3">
      <c r="A6170">
        <v>6168</v>
      </c>
      <c r="B6170">
        <v>-0.80099999999999993</v>
      </c>
      <c r="C6170">
        <v>23.72</v>
      </c>
      <c r="D6170">
        <f t="shared" si="192"/>
        <v>192776.78384499118</v>
      </c>
      <c r="E6170">
        <f t="shared" si="193"/>
        <v>39824.183235006763</v>
      </c>
    </row>
    <row r="6171" spans="1:5" x14ac:dyDescent="0.3">
      <c r="A6171">
        <v>6169</v>
      </c>
      <c r="B6171">
        <v>-0.80099999999999993</v>
      </c>
      <c r="C6171">
        <v>23.72</v>
      </c>
      <c r="D6171">
        <f t="shared" si="192"/>
        <v>192757.78412499119</v>
      </c>
      <c r="E6171">
        <f t="shared" si="193"/>
        <v>39824.824836006766</v>
      </c>
    </row>
    <row r="6172" spans="1:5" x14ac:dyDescent="0.3">
      <c r="A6172">
        <v>6170</v>
      </c>
      <c r="B6172">
        <v>-0.80099999999999993</v>
      </c>
      <c r="C6172">
        <v>23.72</v>
      </c>
      <c r="D6172">
        <f t="shared" si="192"/>
        <v>192738.78440499119</v>
      </c>
      <c r="E6172">
        <f t="shared" si="193"/>
        <v>39825.466437006769</v>
      </c>
    </row>
    <row r="6173" spans="1:5" x14ac:dyDescent="0.3">
      <c r="A6173">
        <v>6171</v>
      </c>
      <c r="B6173">
        <v>-0.80099999999999993</v>
      </c>
      <c r="C6173">
        <v>23.72</v>
      </c>
      <c r="D6173">
        <f t="shared" si="192"/>
        <v>192719.7846849912</v>
      </c>
      <c r="E6173">
        <f t="shared" si="193"/>
        <v>39826.108038006772</v>
      </c>
    </row>
    <row r="6174" spans="1:5" x14ac:dyDescent="0.3">
      <c r="A6174">
        <v>6172</v>
      </c>
      <c r="B6174">
        <v>-0.80099999999999993</v>
      </c>
      <c r="C6174">
        <v>23.72</v>
      </c>
      <c r="D6174">
        <f t="shared" si="192"/>
        <v>192700.78496499121</v>
      </c>
      <c r="E6174">
        <f t="shared" si="193"/>
        <v>39826.749639006775</v>
      </c>
    </row>
    <row r="6175" spans="1:5" x14ac:dyDescent="0.3">
      <c r="A6175">
        <v>6173</v>
      </c>
      <c r="B6175">
        <v>-0.80099999999999993</v>
      </c>
      <c r="C6175">
        <v>23.72</v>
      </c>
      <c r="D6175">
        <f t="shared" si="192"/>
        <v>192681.78524499122</v>
      </c>
      <c r="E6175">
        <f t="shared" si="193"/>
        <v>39827.391240006778</v>
      </c>
    </row>
    <row r="6176" spans="1:5" x14ac:dyDescent="0.3">
      <c r="A6176">
        <v>6174</v>
      </c>
      <c r="B6176">
        <v>-0.80099999999999993</v>
      </c>
      <c r="C6176">
        <v>23.72</v>
      </c>
      <c r="D6176">
        <f t="shared" si="192"/>
        <v>192662.78552499122</v>
      </c>
      <c r="E6176">
        <f t="shared" si="193"/>
        <v>39828.032841006781</v>
      </c>
    </row>
    <row r="6177" spans="1:5" x14ac:dyDescent="0.3">
      <c r="A6177">
        <v>6175</v>
      </c>
      <c r="B6177">
        <v>-0.80099999999999993</v>
      </c>
      <c r="C6177">
        <v>23.72</v>
      </c>
      <c r="D6177">
        <f t="shared" si="192"/>
        <v>192643.78580499123</v>
      </c>
      <c r="E6177">
        <f t="shared" si="193"/>
        <v>39828.674442006784</v>
      </c>
    </row>
    <row r="6178" spans="1:5" x14ac:dyDescent="0.3">
      <c r="A6178">
        <v>6176</v>
      </c>
      <c r="B6178">
        <v>-0.80099999999999993</v>
      </c>
      <c r="C6178">
        <v>23.72</v>
      </c>
      <c r="D6178">
        <f t="shared" si="192"/>
        <v>192624.78608499124</v>
      </c>
      <c r="E6178">
        <f t="shared" si="193"/>
        <v>39829.316043006787</v>
      </c>
    </row>
    <row r="6179" spans="1:5" x14ac:dyDescent="0.3">
      <c r="A6179">
        <v>6177</v>
      </c>
      <c r="B6179">
        <v>-0.80099999999999993</v>
      </c>
      <c r="C6179">
        <v>23.72</v>
      </c>
      <c r="D6179">
        <f t="shared" si="192"/>
        <v>192605.78636499125</v>
      </c>
      <c r="E6179">
        <f t="shared" si="193"/>
        <v>39829.95764400679</v>
      </c>
    </row>
    <row r="6180" spans="1:5" x14ac:dyDescent="0.3">
      <c r="A6180">
        <v>6178</v>
      </c>
      <c r="B6180">
        <v>-0.80099999999999993</v>
      </c>
      <c r="C6180">
        <v>23.72</v>
      </c>
      <c r="D6180">
        <f t="shared" si="192"/>
        <v>192586.78664499125</v>
      </c>
      <c r="E6180">
        <f t="shared" si="193"/>
        <v>39830.599245006793</v>
      </c>
    </row>
    <row r="6181" spans="1:5" x14ac:dyDescent="0.3">
      <c r="A6181">
        <v>6179</v>
      </c>
      <c r="B6181">
        <v>-0.80099999999999993</v>
      </c>
      <c r="C6181">
        <v>23.72</v>
      </c>
      <c r="D6181">
        <f t="shared" si="192"/>
        <v>192567.78692499126</v>
      </c>
      <c r="E6181">
        <f t="shared" si="193"/>
        <v>39831.240846006796</v>
      </c>
    </row>
    <row r="6182" spans="1:5" x14ac:dyDescent="0.3">
      <c r="A6182">
        <v>6180</v>
      </c>
      <c r="B6182">
        <v>-0.80099999999999993</v>
      </c>
      <c r="C6182">
        <v>23.72</v>
      </c>
      <c r="D6182">
        <f t="shared" si="192"/>
        <v>192548.78720499127</v>
      </c>
      <c r="E6182">
        <f t="shared" si="193"/>
        <v>39831.882447006799</v>
      </c>
    </row>
    <row r="6183" spans="1:5" x14ac:dyDescent="0.3">
      <c r="A6183">
        <v>6181</v>
      </c>
      <c r="B6183">
        <v>-0.80099999999999993</v>
      </c>
      <c r="C6183">
        <v>23.72</v>
      </c>
      <c r="D6183">
        <f t="shared" si="192"/>
        <v>192529.78748499128</v>
      </c>
      <c r="E6183">
        <f t="shared" si="193"/>
        <v>39832.524048006802</v>
      </c>
    </row>
    <row r="6184" spans="1:5" x14ac:dyDescent="0.3">
      <c r="A6184">
        <v>6182</v>
      </c>
      <c r="B6184">
        <v>-0.80099999999999993</v>
      </c>
      <c r="C6184">
        <v>23.72</v>
      </c>
      <c r="D6184">
        <f t="shared" si="192"/>
        <v>192510.78776499128</v>
      </c>
      <c r="E6184">
        <f t="shared" si="193"/>
        <v>39833.165649006805</v>
      </c>
    </row>
    <row r="6185" spans="1:5" x14ac:dyDescent="0.3">
      <c r="A6185">
        <v>6183</v>
      </c>
      <c r="B6185">
        <v>-0.80099999999999993</v>
      </c>
      <c r="C6185">
        <v>23.72</v>
      </c>
      <c r="D6185">
        <f t="shared" si="192"/>
        <v>192491.78804499129</v>
      </c>
      <c r="E6185">
        <f t="shared" si="193"/>
        <v>39833.807250006808</v>
      </c>
    </row>
    <row r="6186" spans="1:5" x14ac:dyDescent="0.3">
      <c r="A6186">
        <v>6184</v>
      </c>
      <c r="B6186">
        <v>-0.80099999999999993</v>
      </c>
      <c r="C6186">
        <v>23.72</v>
      </c>
      <c r="D6186">
        <f t="shared" si="192"/>
        <v>192472.7883249913</v>
      </c>
      <c r="E6186">
        <f t="shared" si="193"/>
        <v>39834.448851006811</v>
      </c>
    </row>
    <row r="6187" spans="1:5" x14ac:dyDescent="0.3">
      <c r="A6187">
        <v>6185</v>
      </c>
      <c r="B6187">
        <v>-0.80099999999999993</v>
      </c>
      <c r="C6187">
        <v>23.72</v>
      </c>
      <c r="D6187">
        <f t="shared" si="192"/>
        <v>192453.78860499131</v>
      </c>
      <c r="E6187">
        <f t="shared" si="193"/>
        <v>39835.090452006814</v>
      </c>
    </row>
    <row r="6188" spans="1:5" x14ac:dyDescent="0.3">
      <c r="A6188">
        <v>6186</v>
      </c>
      <c r="B6188">
        <v>-0.80099999999999993</v>
      </c>
      <c r="C6188">
        <v>23.72</v>
      </c>
      <c r="D6188">
        <f t="shared" si="192"/>
        <v>192434.78888499131</v>
      </c>
      <c r="E6188">
        <f t="shared" si="193"/>
        <v>39835.732053006817</v>
      </c>
    </row>
    <row r="6189" spans="1:5" x14ac:dyDescent="0.3">
      <c r="A6189">
        <v>6187</v>
      </c>
      <c r="B6189">
        <v>-0.80099999999999993</v>
      </c>
      <c r="C6189">
        <v>23.72</v>
      </c>
      <c r="D6189">
        <f t="shared" si="192"/>
        <v>192415.78916499132</v>
      </c>
      <c r="E6189">
        <f t="shared" si="193"/>
        <v>39836.37365400682</v>
      </c>
    </row>
    <row r="6190" spans="1:5" x14ac:dyDescent="0.3">
      <c r="A6190">
        <v>6188</v>
      </c>
      <c r="B6190">
        <v>-0.80099999999999993</v>
      </c>
      <c r="C6190">
        <v>23.72</v>
      </c>
      <c r="D6190">
        <f t="shared" si="192"/>
        <v>192396.78944499133</v>
      </c>
      <c r="E6190">
        <f t="shared" si="193"/>
        <v>39837.015255006823</v>
      </c>
    </row>
    <row r="6191" spans="1:5" x14ac:dyDescent="0.3">
      <c r="A6191">
        <v>6189</v>
      </c>
      <c r="B6191">
        <v>-0.80099999999999993</v>
      </c>
      <c r="C6191">
        <v>23.72</v>
      </c>
      <c r="D6191">
        <f t="shared" si="192"/>
        <v>192377.78972499134</v>
      </c>
      <c r="E6191">
        <f t="shared" si="193"/>
        <v>39837.656856006826</v>
      </c>
    </row>
    <row r="6192" spans="1:5" x14ac:dyDescent="0.3">
      <c r="A6192">
        <v>6190</v>
      </c>
      <c r="B6192">
        <v>-0.80099999999999993</v>
      </c>
      <c r="C6192">
        <v>23.72</v>
      </c>
      <c r="D6192">
        <f t="shared" si="192"/>
        <v>192358.79000499134</v>
      </c>
      <c r="E6192">
        <f t="shared" si="193"/>
        <v>39838.298457006829</v>
      </c>
    </row>
    <row r="6193" spans="1:5" x14ac:dyDescent="0.3">
      <c r="A6193">
        <v>6191</v>
      </c>
      <c r="B6193">
        <v>-0.80099999999999993</v>
      </c>
      <c r="C6193">
        <v>23.72</v>
      </c>
      <c r="D6193">
        <f t="shared" si="192"/>
        <v>192339.79028499135</v>
      </c>
      <c r="E6193">
        <f t="shared" si="193"/>
        <v>39838.940058006832</v>
      </c>
    </row>
    <row r="6194" spans="1:5" x14ac:dyDescent="0.3">
      <c r="A6194">
        <v>6192</v>
      </c>
      <c r="B6194">
        <v>-0.80099999999999993</v>
      </c>
      <c r="C6194">
        <v>23.72</v>
      </c>
      <c r="D6194">
        <f t="shared" si="192"/>
        <v>192320.79056499136</v>
      </c>
      <c r="E6194">
        <f t="shared" si="193"/>
        <v>39839.581659006835</v>
      </c>
    </row>
    <row r="6195" spans="1:5" x14ac:dyDescent="0.3">
      <c r="A6195">
        <v>6193</v>
      </c>
      <c r="B6195">
        <v>-0.80099999999999993</v>
      </c>
      <c r="C6195">
        <v>23.72</v>
      </c>
      <c r="D6195">
        <f t="shared" si="192"/>
        <v>192301.79084499137</v>
      </c>
      <c r="E6195">
        <f t="shared" si="193"/>
        <v>39840.223260006838</v>
      </c>
    </row>
    <row r="6196" spans="1:5" x14ac:dyDescent="0.3">
      <c r="A6196">
        <v>6194</v>
      </c>
      <c r="B6196">
        <v>-0.80099999999999993</v>
      </c>
      <c r="C6196">
        <v>23.72</v>
      </c>
      <c r="D6196">
        <f t="shared" si="192"/>
        <v>192282.79112499137</v>
      </c>
      <c r="E6196">
        <f t="shared" si="193"/>
        <v>39840.864861006841</v>
      </c>
    </row>
    <row r="6197" spans="1:5" x14ac:dyDescent="0.3">
      <c r="A6197">
        <v>6195</v>
      </c>
      <c r="B6197">
        <v>-0.80099999999999993</v>
      </c>
      <c r="C6197">
        <v>23.72</v>
      </c>
      <c r="D6197">
        <f t="shared" si="192"/>
        <v>192263.79140499138</v>
      </c>
      <c r="E6197">
        <f t="shared" si="193"/>
        <v>39841.506462006844</v>
      </c>
    </row>
    <row r="6198" spans="1:5" x14ac:dyDescent="0.3">
      <c r="A6198">
        <v>6196</v>
      </c>
      <c r="B6198">
        <v>-0.80099999999999993</v>
      </c>
      <c r="C6198">
        <v>23.72</v>
      </c>
      <c r="D6198">
        <f t="shared" si="192"/>
        <v>192244.79168499139</v>
      </c>
      <c r="E6198">
        <f t="shared" si="193"/>
        <v>39842.148063006847</v>
      </c>
    </row>
    <row r="6199" spans="1:5" x14ac:dyDescent="0.3">
      <c r="A6199">
        <v>6197</v>
      </c>
      <c r="B6199">
        <v>-0.80099999999999993</v>
      </c>
      <c r="C6199">
        <v>23.72</v>
      </c>
      <c r="D6199">
        <f t="shared" si="192"/>
        <v>192225.7919649914</v>
      </c>
      <c r="E6199">
        <f t="shared" si="193"/>
        <v>39842.78966400685</v>
      </c>
    </row>
    <row r="6200" spans="1:5" x14ac:dyDescent="0.3">
      <c r="A6200">
        <v>6198</v>
      </c>
      <c r="B6200">
        <v>-0.80099999999999993</v>
      </c>
      <c r="C6200">
        <v>23.72</v>
      </c>
      <c r="D6200">
        <f t="shared" si="192"/>
        <v>192206.7922449914</v>
      </c>
      <c r="E6200">
        <f t="shared" si="193"/>
        <v>39843.431265006853</v>
      </c>
    </row>
    <row r="6201" spans="1:5" x14ac:dyDescent="0.3">
      <c r="A6201">
        <v>6199</v>
      </c>
      <c r="B6201">
        <v>-0.80099999999999993</v>
      </c>
      <c r="C6201">
        <v>23.72</v>
      </c>
      <c r="D6201">
        <f t="shared" si="192"/>
        <v>192187.79252499141</v>
      </c>
      <c r="E6201">
        <f t="shared" si="193"/>
        <v>39844.072866006856</v>
      </c>
    </row>
    <row r="6202" spans="1:5" x14ac:dyDescent="0.3">
      <c r="A6202">
        <v>6200</v>
      </c>
      <c r="B6202">
        <v>-0.80099999999999993</v>
      </c>
      <c r="C6202">
        <v>23.72</v>
      </c>
      <c r="D6202">
        <f t="shared" si="192"/>
        <v>192168.79280499142</v>
      </c>
      <c r="E6202">
        <f t="shared" si="193"/>
        <v>39844.714467006859</v>
      </c>
    </row>
    <row r="6203" spans="1:5" x14ac:dyDescent="0.3">
      <c r="A6203">
        <v>6201</v>
      </c>
      <c r="B6203">
        <v>-0.80099999999999993</v>
      </c>
      <c r="C6203">
        <v>23.72</v>
      </c>
      <c r="D6203">
        <f t="shared" si="192"/>
        <v>192149.79308499143</v>
      </c>
      <c r="E6203">
        <f t="shared" si="193"/>
        <v>39845.356068006862</v>
      </c>
    </row>
    <row r="6204" spans="1:5" x14ac:dyDescent="0.3">
      <c r="A6204">
        <v>6202</v>
      </c>
      <c r="B6204">
        <v>-0.80099999999999993</v>
      </c>
      <c r="C6204">
        <v>23.72</v>
      </c>
      <c r="D6204">
        <f t="shared" si="192"/>
        <v>192130.79336499143</v>
      </c>
      <c r="E6204">
        <f t="shared" si="193"/>
        <v>39845.997669006865</v>
      </c>
    </row>
    <row r="6205" spans="1:5" x14ac:dyDescent="0.3">
      <c r="A6205">
        <v>6203</v>
      </c>
      <c r="B6205">
        <v>-0.80099999999999993</v>
      </c>
      <c r="C6205">
        <v>23.72</v>
      </c>
      <c r="D6205">
        <f t="shared" si="192"/>
        <v>192111.79364499144</v>
      </c>
      <c r="E6205">
        <f t="shared" si="193"/>
        <v>39846.639270006868</v>
      </c>
    </row>
    <row r="6206" spans="1:5" x14ac:dyDescent="0.3">
      <c r="A6206">
        <v>6204</v>
      </c>
      <c r="B6206">
        <v>-0.80099999999999993</v>
      </c>
      <c r="C6206">
        <v>23.72</v>
      </c>
      <c r="D6206">
        <f t="shared" si="192"/>
        <v>192092.79392499145</v>
      </c>
      <c r="E6206">
        <f t="shared" si="193"/>
        <v>39847.280871006871</v>
      </c>
    </row>
    <row r="6207" spans="1:5" x14ac:dyDescent="0.3">
      <c r="A6207">
        <v>6205</v>
      </c>
      <c r="B6207">
        <v>-0.80099999999999993</v>
      </c>
      <c r="C6207">
        <v>23.72</v>
      </c>
      <c r="D6207">
        <f t="shared" si="192"/>
        <v>192073.79420499146</v>
      </c>
      <c r="E6207">
        <f t="shared" si="193"/>
        <v>39847.922472006874</v>
      </c>
    </row>
    <row r="6208" spans="1:5" x14ac:dyDescent="0.3">
      <c r="A6208">
        <v>6206</v>
      </c>
      <c r="B6208">
        <v>-0.80099999999999993</v>
      </c>
      <c r="C6208">
        <v>23.72</v>
      </c>
      <c r="D6208">
        <f t="shared" si="192"/>
        <v>192054.79448499146</v>
      </c>
      <c r="E6208">
        <f t="shared" si="193"/>
        <v>39848.564073006877</v>
      </c>
    </row>
    <row r="6209" spans="1:5" x14ac:dyDescent="0.3">
      <c r="A6209">
        <v>6207</v>
      </c>
      <c r="B6209">
        <v>-0.80099999999999993</v>
      </c>
      <c r="C6209">
        <v>23.72</v>
      </c>
      <c r="D6209">
        <f t="shared" si="192"/>
        <v>192035.79476499147</v>
      </c>
      <c r="E6209">
        <f t="shared" si="193"/>
        <v>39849.20567400688</v>
      </c>
    </row>
    <row r="6210" spans="1:5" x14ac:dyDescent="0.3">
      <c r="A6210">
        <v>6208</v>
      </c>
      <c r="B6210">
        <v>-0.80099999999999993</v>
      </c>
      <c r="C6210">
        <v>23.72</v>
      </c>
      <c r="D6210">
        <f t="shared" si="192"/>
        <v>192016.79504499148</v>
      </c>
      <c r="E6210">
        <f t="shared" si="193"/>
        <v>39849.847275006883</v>
      </c>
    </row>
    <row r="6211" spans="1:5" x14ac:dyDescent="0.3">
      <c r="A6211">
        <v>6209</v>
      </c>
      <c r="B6211">
        <v>-0.80099999999999993</v>
      </c>
      <c r="C6211">
        <v>23.72</v>
      </c>
      <c r="D6211">
        <f t="shared" si="192"/>
        <v>191997.79532499149</v>
      </c>
      <c r="E6211">
        <f t="shared" si="193"/>
        <v>39850.488876006886</v>
      </c>
    </row>
    <row r="6212" spans="1:5" x14ac:dyDescent="0.3">
      <c r="A6212">
        <v>6210</v>
      </c>
      <c r="B6212">
        <v>-0.80099999999999993</v>
      </c>
      <c r="C6212">
        <v>23.72</v>
      </c>
      <c r="D6212">
        <f t="shared" ref="D6212:D6275" si="194">D6211+(B6212*0.5*(A6212-A6211)*(C6212+C6211))</f>
        <v>191978.79560499149</v>
      </c>
      <c r="E6212">
        <f t="shared" ref="E6212:E6275" si="195">E6211+B6212*B6212*(A6212-A6211)</f>
        <v>39851.130477006889</v>
      </c>
    </row>
    <row r="6213" spans="1:5" x14ac:dyDescent="0.3">
      <c r="A6213">
        <v>6211</v>
      </c>
      <c r="B6213">
        <v>-0.80099999999999993</v>
      </c>
      <c r="C6213">
        <v>23.72</v>
      </c>
      <c r="D6213">
        <f t="shared" si="194"/>
        <v>191959.7958849915</v>
      </c>
      <c r="E6213">
        <f t="shared" si="195"/>
        <v>39851.772078006892</v>
      </c>
    </row>
    <row r="6214" spans="1:5" x14ac:dyDescent="0.3">
      <c r="A6214">
        <v>6212</v>
      </c>
      <c r="B6214">
        <v>-0.80099999999999993</v>
      </c>
      <c r="C6214">
        <v>23.72</v>
      </c>
      <c r="D6214">
        <f t="shared" si="194"/>
        <v>191940.79616499151</v>
      </c>
      <c r="E6214">
        <f t="shared" si="195"/>
        <v>39852.413679006895</v>
      </c>
    </row>
    <row r="6215" spans="1:5" x14ac:dyDescent="0.3">
      <c r="A6215">
        <v>6213</v>
      </c>
      <c r="B6215">
        <v>-0.80099999999999993</v>
      </c>
      <c r="C6215">
        <v>23.72</v>
      </c>
      <c r="D6215">
        <f t="shared" si="194"/>
        <v>191921.79644499152</v>
      </c>
      <c r="E6215">
        <f t="shared" si="195"/>
        <v>39853.055280006898</v>
      </c>
    </row>
    <row r="6216" spans="1:5" x14ac:dyDescent="0.3">
      <c r="A6216">
        <v>6214</v>
      </c>
      <c r="B6216">
        <v>-0.80099999999999993</v>
      </c>
      <c r="C6216">
        <v>23.72</v>
      </c>
      <c r="D6216">
        <f t="shared" si="194"/>
        <v>191902.79672499152</v>
      </c>
      <c r="E6216">
        <f t="shared" si="195"/>
        <v>39853.696881006901</v>
      </c>
    </row>
    <row r="6217" spans="1:5" x14ac:dyDescent="0.3">
      <c r="A6217">
        <v>6215</v>
      </c>
      <c r="B6217">
        <v>-0.80099999999999993</v>
      </c>
      <c r="C6217">
        <v>23.72</v>
      </c>
      <c r="D6217">
        <f t="shared" si="194"/>
        <v>191883.79700499153</v>
      </c>
      <c r="E6217">
        <f t="shared" si="195"/>
        <v>39854.338482006904</v>
      </c>
    </row>
    <row r="6218" spans="1:5" x14ac:dyDescent="0.3">
      <c r="A6218">
        <v>6216</v>
      </c>
      <c r="B6218">
        <v>-0.80099999999999993</v>
      </c>
      <c r="C6218">
        <v>23.72</v>
      </c>
      <c r="D6218">
        <f t="shared" si="194"/>
        <v>191864.79728499154</v>
      </c>
      <c r="E6218">
        <f t="shared" si="195"/>
        <v>39854.980083006907</v>
      </c>
    </row>
    <row r="6219" spans="1:5" x14ac:dyDescent="0.3">
      <c r="A6219">
        <v>6217</v>
      </c>
      <c r="B6219">
        <v>-0.80099999999999993</v>
      </c>
      <c r="C6219">
        <v>23.72</v>
      </c>
      <c r="D6219">
        <f t="shared" si="194"/>
        <v>191845.79756499155</v>
      </c>
      <c r="E6219">
        <f t="shared" si="195"/>
        <v>39855.62168400691</v>
      </c>
    </row>
    <row r="6220" spans="1:5" x14ac:dyDescent="0.3">
      <c r="A6220">
        <v>6218</v>
      </c>
      <c r="B6220">
        <v>-0.80099999999999993</v>
      </c>
      <c r="C6220">
        <v>23.72</v>
      </c>
      <c r="D6220">
        <f t="shared" si="194"/>
        <v>191826.79784499155</v>
      </c>
      <c r="E6220">
        <f t="shared" si="195"/>
        <v>39856.263285006913</v>
      </c>
    </row>
    <row r="6221" spans="1:5" x14ac:dyDescent="0.3">
      <c r="A6221">
        <v>6219</v>
      </c>
      <c r="B6221">
        <v>-0.80099999999999993</v>
      </c>
      <c r="C6221">
        <v>23.72</v>
      </c>
      <c r="D6221">
        <f t="shared" si="194"/>
        <v>191807.79812499156</v>
      </c>
      <c r="E6221">
        <f t="shared" si="195"/>
        <v>39856.904886006916</v>
      </c>
    </row>
    <row r="6222" spans="1:5" x14ac:dyDescent="0.3">
      <c r="A6222">
        <v>6220</v>
      </c>
      <c r="B6222">
        <v>-0.80099999999999993</v>
      </c>
      <c r="C6222">
        <v>23.72</v>
      </c>
      <c r="D6222">
        <f t="shared" si="194"/>
        <v>191788.79840499157</v>
      </c>
      <c r="E6222">
        <f t="shared" si="195"/>
        <v>39857.546487006919</v>
      </c>
    </row>
    <row r="6223" spans="1:5" x14ac:dyDescent="0.3">
      <c r="A6223">
        <v>6221</v>
      </c>
      <c r="B6223">
        <v>-0.80099999999999993</v>
      </c>
      <c r="C6223">
        <v>23.72</v>
      </c>
      <c r="D6223">
        <f t="shared" si="194"/>
        <v>191769.79868499158</v>
      </c>
      <c r="E6223">
        <f t="shared" si="195"/>
        <v>39858.188088006922</v>
      </c>
    </row>
    <row r="6224" spans="1:5" x14ac:dyDescent="0.3">
      <c r="A6224">
        <v>6222</v>
      </c>
      <c r="B6224">
        <v>-0.80099999999999993</v>
      </c>
      <c r="C6224">
        <v>23.72</v>
      </c>
      <c r="D6224">
        <f t="shared" si="194"/>
        <v>191750.79896499158</v>
      </c>
      <c r="E6224">
        <f t="shared" si="195"/>
        <v>39858.829689006925</v>
      </c>
    </row>
    <row r="6225" spans="1:5" x14ac:dyDescent="0.3">
      <c r="A6225">
        <v>6223</v>
      </c>
      <c r="B6225">
        <v>-0.80099999999999993</v>
      </c>
      <c r="C6225">
        <v>23.72</v>
      </c>
      <c r="D6225">
        <f t="shared" si="194"/>
        <v>191731.79924499159</v>
      </c>
      <c r="E6225">
        <f t="shared" si="195"/>
        <v>39859.471290006928</v>
      </c>
    </row>
    <row r="6226" spans="1:5" x14ac:dyDescent="0.3">
      <c r="A6226">
        <v>6224</v>
      </c>
      <c r="B6226">
        <v>-0.80099999999999993</v>
      </c>
      <c r="C6226">
        <v>23.72</v>
      </c>
      <c r="D6226">
        <f t="shared" si="194"/>
        <v>191712.7995249916</v>
      </c>
      <c r="E6226">
        <f t="shared" si="195"/>
        <v>39860.112891006931</v>
      </c>
    </row>
    <row r="6227" spans="1:5" x14ac:dyDescent="0.3">
      <c r="A6227">
        <v>6225</v>
      </c>
      <c r="B6227">
        <v>-0.80099999999999993</v>
      </c>
      <c r="C6227">
        <v>23.72</v>
      </c>
      <c r="D6227">
        <f t="shared" si="194"/>
        <v>191693.79980499161</v>
      </c>
      <c r="E6227">
        <f t="shared" si="195"/>
        <v>39860.754492006934</v>
      </c>
    </row>
    <row r="6228" spans="1:5" x14ac:dyDescent="0.3">
      <c r="A6228">
        <v>6226</v>
      </c>
      <c r="B6228">
        <v>-0.80099999999999993</v>
      </c>
      <c r="C6228">
        <v>23.72</v>
      </c>
      <c r="D6228">
        <f t="shared" si="194"/>
        <v>191674.80008499161</v>
      </c>
      <c r="E6228">
        <f t="shared" si="195"/>
        <v>39861.396093006937</v>
      </c>
    </row>
    <row r="6229" spans="1:5" x14ac:dyDescent="0.3">
      <c r="A6229">
        <v>6227</v>
      </c>
      <c r="B6229">
        <v>-0.80099999999999993</v>
      </c>
      <c r="C6229">
        <v>23.72</v>
      </c>
      <c r="D6229">
        <f t="shared" si="194"/>
        <v>191655.80036499162</v>
      </c>
      <c r="E6229">
        <f t="shared" si="195"/>
        <v>39862.03769400694</v>
      </c>
    </row>
    <row r="6230" spans="1:5" x14ac:dyDescent="0.3">
      <c r="A6230">
        <v>6228</v>
      </c>
      <c r="B6230">
        <v>-0.80099999999999993</v>
      </c>
      <c r="C6230">
        <v>23.72</v>
      </c>
      <c r="D6230">
        <f t="shared" si="194"/>
        <v>191636.80064499163</v>
      </c>
      <c r="E6230">
        <f t="shared" si="195"/>
        <v>39862.679295006943</v>
      </c>
    </row>
    <row r="6231" spans="1:5" x14ac:dyDescent="0.3">
      <c r="A6231">
        <v>6229</v>
      </c>
      <c r="B6231">
        <v>-0.80099999999999993</v>
      </c>
      <c r="C6231">
        <v>23.72</v>
      </c>
      <c r="D6231">
        <f t="shared" si="194"/>
        <v>191617.80092499164</v>
      </c>
      <c r="E6231">
        <f t="shared" si="195"/>
        <v>39863.320896006946</v>
      </c>
    </row>
    <row r="6232" spans="1:5" x14ac:dyDescent="0.3">
      <c r="A6232">
        <v>6230</v>
      </c>
      <c r="B6232">
        <v>-0.80099999999999993</v>
      </c>
      <c r="C6232">
        <v>23.72</v>
      </c>
      <c r="D6232">
        <f t="shared" si="194"/>
        <v>191598.80120499164</v>
      </c>
      <c r="E6232">
        <f t="shared" si="195"/>
        <v>39863.962497006949</v>
      </c>
    </row>
    <row r="6233" spans="1:5" x14ac:dyDescent="0.3">
      <c r="A6233">
        <v>6231</v>
      </c>
      <c r="B6233">
        <v>-0.80099999999999993</v>
      </c>
      <c r="C6233">
        <v>23.72</v>
      </c>
      <c r="D6233">
        <f t="shared" si="194"/>
        <v>191579.80148499165</v>
      </c>
      <c r="E6233">
        <f t="shared" si="195"/>
        <v>39864.604098006952</v>
      </c>
    </row>
    <row r="6234" spans="1:5" x14ac:dyDescent="0.3">
      <c r="A6234">
        <v>6232</v>
      </c>
      <c r="B6234">
        <v>-0.80099999999999993</v>
      </c>
      <c r="C6234">
        <v>23.72</v>
      </c>
      <c r="D6234">
        <f t="shared" si="194"/>
        <v>191560.80176499166</v>
      </c>
      <c r="E6234">
        <f t="shared" si="195"/>
        <v>39865.245699006955</v>
      </c>
    </row>
    <row r="6235" spans="1:5" x14ac:dyDescent="0.3">
      <c r="A6235">
        <v>6233</v>
      </c>
      <c r="B6235">
        <v>-0.80099999999999993</v>
      </c>
      <c r="C6235">
        <v>23.72</v>
      </c>
      <c r="D6235">
        <f t="shared" si="194"/>
        <v>191541.80204499167</v>
      </c>
      <c r="E6235">
        <f t="shared" si="195"/>
        <v>39865.887300006958</v>
      </c>
    </row>
    <row r="6236" spans="1:5" x14ac:dyDescent="0.3">
      <c r="A6236">
        <v>6234</v>
      </c>
      <c r="B6236">
        <v>-0.80099999999999993</v>
      </c>
      <c r="C6236">
        <v>23.72</v>
      </c>
      <c r="D6236">
        <f t="shared" si="194"/>
        <v>191522.80232499167</v>
      </c>
      <c r="E6236">
        <f t="shared" si="195"/>
        <v>39866.528901006961</v>
      </c>
    </row>
    <row r="6237" spans="1:5" x14ac:dyDescent="0.3">
      <c r="A6237">
        <v>6235</v>
      </c>
      <c r="B6237">
        <v>-0.80099999999999993</v>
      </c>
      <c r="C6237">
        <v>23.72</v>
      </c>
      <c r="D6237">
        <f t="shared" si="194"/>
        <v>191503.80260499168</v>
      </c>
      <c r="E6237">
        <f t="shared" si="195"/>
        <v>39867.170502006964</v>
      </c>
    </row>
    <row r="6238" spans="1:5" x14ac:dyDescent="0.3">
      <c r="A6238">
        <v>6236</v>
      </c>
      <c r="B6238">
        <v>-0.80099999999999993</v>
      </c>
      <c r="C6238">
        <v>23.72</v>
      </c>
      <c r="D6238">
        <f t="shared" si="194"/>
        <v>191484.80288499169</v>
      </c>
      <c r="E6238">
        <f t="shared" si="195"/>
        <v>39867.812103006967</v>
      </c>
    </row>
    <row r="6239" spans="1:5" x14ac:dyDescent="0.3">
      <c r="A6239">
        <v>6237</v>
      </c>
      <c r="B6239">
        <v>-0.80099999999999993</v>
      </c>
      <c r="C6239">
        <v>23.72</v>
      </c>
      <c r="D6239">
        <f t="shared" si="194"/>
        <v>191465.8031649917</v>
      </c>
      <c r="E6239">
        <f t="shared" si="195"/>
        <v>39868.45370400697</v>
      </c>
    </row>
    <row r="6240" spans="1:5" x14ac:dyDescent="0.3">
      <c r="A6240">
        <v>6238</v>
      </c>
      <c r="B6240">
        <v>-0.80099999999999993</v>
      </c>
      <c r="C6240">
        <v>23.72</v>
      </c>
      <c r="D6240">
        <f t="shared" si="194"/>
        <v>191446.8034449917</v>
      </c>
      <c r="E6240">
        <f t="shared" si="195"/>
        <v>39869.095305006973</v>
      </c>
    </row>
    <row r="6241" spans="1:5" x14ac:dyDescent="0.3">
      <c r="A6241">
        <v>6239</v>
      </c>
      <c r="B6241">
        <v>-0.80099999999999993</v>
      </c>
      <c r="C6241">
        <v>23.72</v>
      </c>
      <c r="D6241">
        <f t="shared" si="194"/>
        <v>191427.80372499171</v>
      </c>
      <c r="E6241">
        <f t="shared" si="195"/>
        <v>39869.736906006976</v>
      </c>
    </row>
    <row r="6242" spans="1:5" x14ac:dyDescent="0.3">
      <c r="A6242">
        <v>6240</v>
      </c>
      <c r="B6242">
        <v>-0.80099999999999993</v>
      </c>
      <c r="C6242">
        <v>23.72</v>
      </c>
      <c r="D6242">
        <f t="shared" si="194"/>
        <v>191408.80400499172</v>
      </c>
      <c r="E6242">
        <f t="shared" si="195"/>
        <v>39870.378507006979</v>
      </c>
    </row>
    <row r="6243" spans="1:5" x14ac:dyDescent="0.3">
      <c r="A6243">
        <v>6241</v>
      </c>
      <c r="B6243">
        <v>-0.80099999999999993</v>
      </c>
      <c r="C6243">
        <v>23.72</v>
      </c>
      <c r="D6243">
        <f t="shared" si="194"/>
        <v>191389.80428499173</v>
      </c>
      <c r="E6243">
        <f t="shared" si="195"/>
        <v>39871.020108006982</v>
      </c>
    </row>
    <row r="6244" spans="1:5" x14ac:dyDescent="0.3">
      <c r="A6244">
        <v>6242</v>
      </c>
      <c r="B6244">
        <v>-0.80099999999999993</v>
      </c>
      <c r="C6244">
        <v>23.72</v>
      </c>
      <c r="D6244">
        <f t="shared" si="194"/>
        <v>191370.80456499173</v>
      </c>
      <c r="E6244">
        <f t="shared" si="195"/>
        <v>39871.661709006985</v>
      </c>
    </row>
    <row r="6245" spans="1:5" x14ac:dyDescent="0.3">
      <c r="A6245">
        <v>6243</v>
      </c>
      <c r="B6245">
        <v>-0.80099999999999993</v>
      </c>
      <c r="C6245">
        <v>23.72</v>
      </c>
      <c r="D6245">
        <f t="shared" si="194"/>
        <v>191351.80484499174</v>
      </c>
      <c r="E6245">
        <f t="shared" si="195"/>
        <v>39872.303310006988</v>
      </c>
    </row>
    <row r="6246" spans="1:5" x14ac:dyDescent="0.3">
      <c r="A6246">
        <v>6244</v>
      </c>
      <c r="B6246">
        <v>-0.80099999999999993</v>
      </c>
      <c r="C6246">
        <v>23.72</v>
      </c>
      <c r="D6246">
        <f t="shared" si="194"/>
        <v>191332.80512499175</v>
      </c>
      <c r="E6246">
        <f t="shared" si="195"/>
        <v>39872.944911006991</v>
      </c>
    </row>
    <row r="6247" spans="1:5" x14ac:dyDescent="0.3">
      <c r="A6247">
        <v>6245</v>
      </c>
      <c r="B6247">
        <v>-0.80099999999999993</v>
      </c>
      <c r="C6247">
        <v>23.72</v>
      </c>
      <c r="D6247">
        <f t="shared" si="194"/>
        <v>191313.80540499176</v>
      </c>
      <c r="E6247">
        <f t="shared" si="195"/>
        <v>39873.586512006994</v>
      </c>
    </row>
    <row r="6248" spans="1:5" x14ac:dyDescent="0.3">
      <c r="A6248">
        <v>6246</v>
      </c>
      <c r="B6248">
        <v>-0.80099999999999993</v>
      </c>
      <c r="C6248">
        <v>23.72</v>
      </c>
      <c r="D6248">
        <f t="shared" si="194"/>
        <v>191294.80568499176</v>
      </c>
      <c r="E6248">
        <f t="shared" si="195"/>
        <v>39874.228113006997</v>
      </c>
    </row>
    <row r="6249" spans="1:5" x14ac:dyDescent="0.3">
      <c r="A6249">
        <v>6247</v>
      </c>
      <c r="B6249">
        <v>-0.80099999999999993</v>
      </c>
      <c r="C6249">
        <v>23.72</v>
      </c>
      <c r="D6249">
        <f t="shared" si="194"/>
        <v>191275.80596499177</v>
      </c>
      <c r="E6249">
        <f t="shared" si="195"/>
        <v>39874.869714007</v>
      </c>
    </row>
    <row r="6250" spans="1:5" x14ac:dyDescent="0.3">
      <c r="A6250">
        <v>6248</v>
      </c>
      <c r="B6250">
        <v>-0.80099999999999993</v>
      </c>
      <c r="C6250">
        <v>23.72</v>
      </c>
      <c r="D6250">
        <f t="shared" si="194"/>
        <v>191256.80624499178</v>
      </c>
      <c r="E6250">
        <f t="shared" si="195"/>
        <v>39875.511315007003</v>
      </c>
    </row>
    <row r="6251" spans="1:5" x14ac:dyDescent="0.3">
      <c r="A6251">
        <v>6249</v>
      </c>
      <c r="B6251">
        <v>-0.80099999999999993</v>
      </c>
      <c r="C6251">
        <v>23.72</v>
      </c>
      <c r="D6251">
        <f t="shared" si="194"/>
        <v>191237.80652499179</v>
      </c>
      <c r="E6251">
        <f t="shared" si="195"/>
        <v>39876.152916007006</v>
      </c>
    </row>
    <row r="6252" spans="1:5" x14ac:dyDescent="0.3">
      <c r="A6252">
        <v>6250</v>
      </c>
      <c r="B6252">
        <v>-0.80099999999999993</v>
      </c>
      <c r="C6252">
        <v>23.72</v>
      </c>
      <c r="D6252">
        <f t="shared" si="194"/>
        <v>191218.80680499179</v>
      </c>
      <c r="E6252">
        <f t="shared" si="195"/>
        <v>39876.794517007009</v>
      </c>
    </row>
    <row r="6253" spans="1:5" x14ac:dyDescent="0.3">
      <c r="A6253">
        <v>6251</v>
      </c>
      <c r="B6253">
        <v>-0.80099999999999993</v>
      </c>
      <c r="C6253">
        <v>23.72</v>
      </c>
      <c r="D6253">
        <f t="shared" si="194"/>
        <v>191199.8070849918</v>
      </c>
      <c r="E6253">
        <f t="shared" si="195"/>
        <v>39877.436118007012</v>
      </c>
    </row>
    <row r="6254" spans="1:5" x14ac:dyDescent="0.3">
      <c r="A6254">
        <v>6252</v>
      </c>
      <c r="B6254">
        <v>-0.80099999999999993</v>
      </c>
      <c r="C6254">
        <v>23.72</v>
      </c>
      <c r="D6254">
        <f t="shared" si="194"/>
        <v>191180.80736499181</v>
      </c>
      <c r="E6254">
        <f t="shared" si="195"/>
        <v>39878.077719007015</v>
      </c>
    </row>
    <row r="6255" spans="1:5" x14ac:dyDescent="0.3">
      <c r="A6255">
        <v>6253</v>
      </c>
      <c r="B6255">
        <v>-0.80099999999999993</v>
      </c>
      <c r="C6255">
        <v>23.72</v>
      </c>
      <c r="D6255">
        <f t="shared" si="194"/>
        <v>191161.80764499182</v>
      </c>
      <c r="E6255">
        <f t="shared" si="195"/>
        <v>39878.719320007018</v>
      </c>
    </row>
    <row r="6256" spans="1:5" x14ac:dyDescent="0.3">
      <c r="A6256">
        <v>6254</v>
      </c>
      <c r="B6256">
        <v>-0.80099999999999993</v>
      </c>
      <c r="C6256">
        <v>23.72</v>
      </c>
      <c r="D6256">
        <f t="shared" si="194"/>
        <v>191142.80792499182</v>
      </c>
      <c r="E6256">
        <f t="shared" si="195"/>
        <v>39879.360921007021</v>
      </c>
    </row>
    <row r="6257" spans="1:5" x14ac:dyDescent="0.3">
      <c r="A6257">
        <v>6255</v>
      </c>
      <c r="B6257">
        <v>-0.80099999999999993</v>
      </c>
      <c r="C6257">
        <v>23.72</v>
      </c>
      <c r="D6257">
        <f t="shared" si="194"/>
        <v>191123.80820499183</v>
      </c>
      <c r="E6257">
        <f t="shared" si="195"/>
        <v>39880.002522007024</v>
      </c>
    </row>
    <row r="6258" spans="1:5" x14ac:dyDescent="0.3">
      <c r="A6258">
        <v>6256</v>
      </c>
      <c r="B6258">
        <v>-0.80099999999999993</v>
      </c>
      <c r="C6258">
        <v>23.72</v>
      </c>
      <c r="D6258">
        <f t="shared" si="194"/>
        <v>191104.80848499184</v>
      </c>
      <c r="E6258">
        <f t="shared" si="195"/>
        <v>39880.644123007027</v>
      </c>
    </row>
    <row r="6259" spans="1:5" x14ac:dyDescent="0.3">
      <c r="A6259">
        <v>6257</v>
      </c>
      <c r="B6259">
        <v>-0.80099999999999993</v>
      </c>
      <c r="C6259">
        <v>23.72</v>
      </c>
      <c r="D6259">
        <f t="shared" si="194"/>
        <v>191085.80876499185</v>
      </c>
      <c r="E6259">
        <f t="shared" si="195"/>
        <v>39881.28572400703</v>
      </c>
    </row>
    <row r="6260" spans="1:5" x14ac:dyDescent="0.3">
      <c r="A6260">
        <v>6258</v>
      </c>
      <c r="B6260">
        <v>-0.80099999999999993</v>
      </c>
      <c r="C6260">
        <v>23.72</v>
      </c>
      <c r="D6260">
        <f t="shared" si="194"/>
        <v>191066.80904499185</v>
      </c>
      <c r="E6260">
        <f t="shared" si="195"/>
        <v>39881.927325007033</v>
      </c>
    </row>
    <row r="6261" spans="1:5" x14ac:dyDescent="0.3">
      <c r="A6261">
        <v>6259</v>
      </c>
      <c r="B6261">
        <v>-0.80099999999999993</v>
      </c>
      <c r="C6261">
        <v>23.72</v>
      </c>
      <c r="D6261">
        <f t="shared" si="194"/>
        <v>191047.80932499186</v>
      </c>
      <c r="E6261">
        <f t="shared" si="195"/>
        <v>39882.568926007036</v>
      </c>
    </row>
    <row r="6262" spans="1:5" x14ac:dyDescent="0.3">
      <c r="A6262">
        <v>6260</v>
      </c>
      <c r="B6262">
        <v>-0.80099999999999993</v>
      </c>
      <c r="C6262">
        <v>23.73</v>
      </c>
      <c r="D6262">
        <f t="shared" si="194"/>
        <v>191028.80559999187</v>
      </c>
      <c r="E6262">
        <f t="shared" si="195"/>
        <v>39883.210527007039</v>
      </c>
    </row>
    <row r="6263" spans="1:5" x14ac:dyDescent="0.3">
      <c r="A6263">
        <v>6261</v>
      </c>
      <c r="B6263">
        <v>-0.80099999999999993</v>
      </c>
      <c r="C6263">
        <v>23.73</v>
      </c>
      <c r="D6263">
        <f t="shared" si="194"/>
        <v>191009.79786999186</v>
      </c>
      <c r="E6263">
        <f t="shared" si="195"/>
        <v>39883.852128007042</v>
      </c>
    </row>
    <row r="6264" spans="1:5" x14ac:dyDescent="0.3">
      <c r="A6264">
        <v>6262</v>
      </c>
      <c r="B6264">
        <v>-0.80099999999999993</v>
      </c>
      <c r="C6264">
        <v>23.72</v>
      </c>
      <c r="D6264">
        <f t="shared" si="194"/>
        <v>190990.79414499187</v>
      </c>
      <c r="E6264">
        <f t="shared" si="195"/>
        <v>39884.493729007045</v>
      </c>
    </row>
    <row r="6265" spans="1:5" x14ac:dyDescent="0.3">
      <c r="A6265">
        <v>6263</v>
      </c>
      <c r="B6265">
        <v>-0.80099999999999993</v>
      </c>
      <c r="C6265">
        <v>23.73</v>
      </c>
      <c r="D6265">
        <f t="shared" si="194"/>
        <v>190971.79041999188</v>
      </c>
      <c r="E6265">
        <f t="shared" si="195"/>
        <v>39885.135330007048</v>
      </c>
    </row>
    <row r="6266" spans="1:5" x14ac:dyDescent="0.3">
      <c r="A6266">
        <v>6264</v>
      </c>
      <c r="B6266">
        <v>-0.80099999999999993</v>
      </c>
      <c r="C6266">
        <v>23.73</v>
      </c>
      <c r="D6266">
        <f t="shared" si="194"/>
        <v>190952.78268999187</v>
      </c>
      <c r="E6266">
        <f t="shared" si="195"/>
        <v>39885.776931007051</v>
      </c>
    </row>
    <row r="6267" spans="1:5" x14ac:dyDescent="0.3">
      <c r="A6267">
        <v>6265</v>
      </c>
      <c r="B6267">
        <v>-0.80099999999999993</v>
      </c>
      <c r="C6267">
        <v>23.73</v>
      </c>
      <c r="D6267">
        <f t="shared" si="194"/>
        <v>190933.77495999186</v>
      </c>
      <c r="E6267">
        <f t="shared" si="195"/>
        <v>39886.418532007054</v>
      </c>
    </row>
    <row r="6268" spans="1:5" x14ac:dyDescent="0.3">
      <c r="A6268">
        <v>6266</v>
      </c>
      <c r="B6268">
        <v>-0.80099999999999993</v>
      </c>
      <c r="C6268">
        <v>23.73</v>
      </c>
      <c r="D6268">
        <f t="shared" si="194"/>
        <v>190914.76722999185</v>
      </c>
      <c r="E6268">
        <f t="shared" si="195"/>
        <v>39887.060133007057</v>
      </c>
    </row>
    <row r="6269" spans="1:5" x14ac:dyDescent="0.3">
      <c r="A6269">
        <v>6267</v>
      </c>
      <c r="B6269">
        <v>-0.80099999999999993</v>
      </c>
      <c r="C6269">
        <v>23.73</v>
      </c>
      <c r="D6269">
        <f t="shared" si="194"/>
        <v>190895.75949999184</v>
      </c>
      <c r="E6269">
        <f t="shared" si="195"/>
        <v>39887.70173400706</v>
      </c>
    </row>
    <row r="6270" spans="1:5" x14ac:dyDescent="0.3">
      <c r="A6270">
        <v>6268</v>
      </c>
      <c r="B6270">
        <v>-0.80099999999999993</v>
      </c>
      <c r="C6270">
        <v>23.73</v>
      </c>
      <c r="D6270">
        <f t="shared" si="194"/>
        <v>190876.75176999182</v>
      </c>
      <c r="E6270">
        <f t="shared" si="195"/>
        <v>39888.343335007063</v>
      </c>
    </row>
    <row r="6271" spans="1:5" x14ac:dyDescent="0.3">
      <c r="A6271">
        <v>6269</v>
      </c>
      <c r="B6271">
        <v>-0.80099999999999993</v>
      </c>
      <c r="C6271">
        <v>23.73</v>
      </c>
      <c r="D6271">
        <f t="shared" si="194"/>
        <v>190857.74403999181</v>
      </c>
      <c r="E6271">
        <f t="shared" si="195"/>
        <v>39888.984936007066</v>
      </c>
    </row>
    <row r="6272" spans="1:5" x14ac:dyDescent="0.3">
      <c r="A6272">
        <v>6270</v>
      </c>
      <c r="B6272">
        <v>-0.80099999999999993</v>
      </c>
      <c r="C6272">
        <v>23.73</v>
      </c>
      <c r="D6272">
        <f t="shared" si="194"/>
        <v>190838.7363099918</v>
      </c>
      <c r="E6272">
        <f t="shared" si="195"/>
        <v>39889.626537007069</v>
      </c>
    </row>
    <row r="6273" spans="1:5" x14ac:dyDescent="0.3">
      <c r="A6273">
        <v>6271</v>
      </c>
      <c r="B6273">
        <v>-0.80099999999999993</v>
      </c>
      <c r="C6273">
        <v>23.73</v>
      </c>
      <c r="D6273">
        <f t="shared" si="194"/>
        <v>190819.72857999179</v>
      </c>
      <c r="E6273">
        <f t="shared" si="195"/>
        <v>39890.268138007072</v>
      </c>
    </row>
    <row r="6274" spans="1:5" x14ac:dyDescent="0.3">
      <c r="A6274">
        <v>6272</v>
      </c>
      <c r="B6274">
        <v>-0.80099999999999993</v>
      </c>
      <c r="C6274">
        <v>23.73</v>
      </c>
      <c r="D6274">
        <f t="shared" si="194"/>
        <v>190800.72084999178</v>
      </c>
      <c r="E6274">
        <f t="shared" si="195"/>
        <v>39890.909739007075</v>
      </c>
    </row>
    <row r="6275" spans="1:5" x14ac:dyDescent="0.3">
      <c r="A6275">
        <v>6273</v>
      </c>
      <c r="B6275">
        <v>-0.80099999999999993</v>
      </c>
      <c r="C6275">
        <v>23.73</v>
      </c>
      <c r="D6275">
        <f t="shared" si="194"/>
        <v>190781.71311999176</v>
      </c>
      <c r="E6275">
        <f t="shared" si="195"/>
        <v>39891.551340007078</v>
      </c>
    </row>
    <row r="6276" spans="1:5" x14ac:dyDescent="0.3">
      <c r="A6276">
        <v>6274</v>
      </c>
      <c r="B6276">
        <v>-0.80099999999999993</v>
      </c>
      <c r="C6276">
        <v>23.73</v>
      </c>
      <c r="D6276">
        <f t="shared" ref="D6276:D6339" si="196">D6275+(B6276*0.5*(A6276-A6275)*(C6276+C6275))</f>
        <v>190762.70538999175</v>
      </c>
      <c r="E6276">
        <f t="shared" ref="E6276:E6339" si="197">E6275+B6276*B6276*(A6276-A6275)</f>
        <v>39892.192941007081</v>
      </c>
    </row>
    <row r="6277" spans="1:5" x14ac:dyDescent="0.3">
      <c r="A6277">
        <v>6275</v>
      </c>
      <c r="B6277">
        <v>-0.80099999999999993</v>
      </c>
      <c r="C6277">
        <v>23.73</v>
      </c>
      <c r="D6277">
        <f t="shared" si="196"/>
        <v>190743.69765999174</v>
      </c>
      <c r="E6277">
        <f t="shared" si="197"/>
        <v>39892.834542007084</v>
      </c>
    </row>
    <row r="6278" spans="1:5" x14ac:dyDescent="0.3">
      <c r="A6278">
        <v>6276</v>
      </c>
      <c r="B6278">
        <v>-0.80099999999999993</v>
      </c>
      <c r="C6278">
        <v>23.73</v>
      </c>
      <c r="D6278">
        <f t="shared" si="196"/>
        <v>190724.68992999173</v>
      </c>
      <c r="E6278">
        <f t="shared" si="197"/>
        <v>39893.476143007087</v>
      </c>
    </row>
    <row r="6279" spans="1:5" x14ac:dyDescent="0.3">
      <c r="A6279">
        <v>6277</v>
      </c>
      <c r="B6279">
        <v>-0.80099999999999993</v>
      </c>
      <c r="C6279">
        <v>23.73</v>
      </c>
      <c r="D6279">
        <f t="shared" si="196"/>
        <v>190705.68219999172</v>
      </c>
      <c r="E6279">
        <f t="shared" si="197"/>
        <v>39894.11774400709</v>
      </c>
    </row>
    <row r="6280" spans="1:5" x14ac:dyDescent="0.3">
      <c r="A6280">
        <v>6278</v>
      </c>
      <c r="B6280">
        <v>-0.80099999999999993</v>
      </c>
      <c r="C6280">
        <v>23.73</v>
      </c>
      <c r="D6280">
        <f t="shared" si="196"/>
        <v>190686.6744699917</v>
      </c>
      <c r="E6280">
        <f t="shared" si="197"/>
        <v>39894.759345007093</v>
      </c>
    </row>
    <row r="6281" spans="1:5" x14ac:dyDescent="0.3">
      <c r="A6281">
        <v>6279</v>
      </c>
      <c r="B6281">
        <v>-0.80099999999999993</v>
      </c>
      <c r="C6281">
        <v>23.73</v>
      </c>
      <c r="D6281">
        <f t="shared" si="196"/>
        <v>190667.66673999169</v>
      </c>
      <c r="E6281">
        <f t="shared" si="197"/>
        <v>39895.400946007096</v>
      </c>
    </row>
    <row r="6282" spans="1:5" x14ac:dyDescent="0.3">
      <c r="A6282">
        <v>6280</v>
      </c>
      <c r="B6282">
        <v>-0.80099999999999993</v>
      </c>
      <c r="C6282">
        <v>23.73</v>
      </c>
      <c r="D6282">
        <f t="shared" si="196"/>
        <v>190648.65900999168</v>
      </c>
      <c r="E6282">
        <f t="shared" si="197"/>
        <v>39896.042547007099</v>
      </c>
    </row>
    <row r="6283" spans="1:5" x14ac:dyDescent="0.3">
      <c r="A6283">
        <v>6281</v>
      </c>
      <c r="B6283">
        <v>-0.80099999999999993</v>
      </c>
      <c r="C6283">
        <v>23.73</v>
      </c>
      <c r="D6283">
        <f t="shared" si="196"/>
        <v>190629.65127999167</v>
      </c>
      <c r="E6283">
        <f t="shared" si="197"/>
        <v>39896.684148007102</v>
      </c>
    </row>
    <row r="6284" spans="1:5" x14ac:dyDescent="0.3">
      <c r="A6284">
        <v>6282</v>
      </c>
      <c r="B6284">
        <v>-0.80099999999999993</v>
      </c>
      <c r="C6284">
        <v>23.73</v>
      </c>
      <c r="D6284">
        <f t="shared" si="196"/>
        <v>190610.64354999166</v>
      </c>
      <c r="E6284">
        <f t="shared" si="197"/>
        <v>39897.325749007105</v>
      </c>
    </row>
    <row r="6285" spans="1:5" x14ac:dyDescent="0.3">
      <c r="A6285">
        <v>6283</v>
      </c>
      <c r="B6285">
        <v>-0.80099999999999993</v>
      </c>
      <c r="C6285">
        <v>23.73</v>
      </c>
      <c r="D6285">
        <f t="shared" si="196"/>
        <v>190591.63581999164</v>
      </c>
      <c r="E6285">
        <f t="shared" si="197"/>
        <v>39897.967350007108</v>
      </c>
    </row>
    <row r="6286" spans="1:5" x14ac:dyDescent="0.3">
      <c r="A6286">
        <v>6284</v>
      </c>
      <c r="B6286">
        <v>-0.80099999999999993</v>
      </c>
      <c r="C6286">
        <v>23.73</v>
      </c>
      <c r="D6286">
        <f t="shared" si="196"/>
        <v>190572.62808999163</v>
      </c>
      <c r="E6286">
        <f t="shared" si="197"/>
        <v>39898.608951007111</v>
      </c>
    </row>
    <row r="6287" spans="1:5" x14ac:dyDescent="0.3">
      <c r="A6287">
        <v>6285</v>
      </c>
      <c r="B6287">
        <v>-0.80099999999999993</v>
      </c>
      <c r="C6287">
        <v>23.73</v>
      </c>
      <c r="D6287">
        <f t="shared" si="196"/>
        <v>190553.62035999162</v>
      </c>
      <c r="E6287">
        <f t="shared" si="197"/>
        <v>39899.250552007114</v>
      </c>
    </row>
    <row r="6288" spans="1:5" x14ac:dyDescent="0.3">
      <c r="A6288">
        <v>6286</v>
      </c>
      <c r="B6288">
        <v>-0.80099999999999993</v>
      </c>
      <c r="C6288">
        <v>23.73</v>
      </c>
      <c r="D6288">
        <f t="shared" si="196"/>
        <v>190534.61262999161</v>
      </c>
      <c r="E6288">
        <f t="shared" si="197"/>
        <v>39899.892153007117</v>
      </c>
    </row>
    <row r="6289" spans="1:5" x14ac:dyDescent="0.3">
      <c r="A6289">
        <v>6287</v>
      </c>
      <c r="B6289">
        <v>-0.80099999999999993</v>
      </c>
      <c r="C6289">
        <v>23.73</v>
      </c>
      <c r="D6289">
        <f t="shared" si="196"/>
        <v>190515.60489999159</v>
      </c>
      <c r="E6289">
        <f t="shared" si="197"/>
        <v>39900.53375400712</v>
      </c>
    </row>
    <row r="6290" spans="1:5" x14ac:dyDescent="0.3">
      <c r="A6290">
        <v>6288</v>
      </c>
      <c r="B6290">
        <v>-0.80099999999999993</v>
      </c>
      <c r="C6290">
        <v>23.73</v>
      </c>
      <c r="D6290">
        <f t="shared" si="196"/>
        <v>190496.59716999158</v>
      </c>
      <c r="E6290">
        <f t="shared" si="197"/>
        <v>39901.175355007123</v>
      </c>
    </row>
    <row r="6291" spans="1:5" x14ac:dyDescent="0.3">
      <c r="A6291">
        <v>6289</v>
      </c>
      <c r="B6291">
        <v>-0.80099999999999993</v>
      </c>
      <c r="C6291">
        <v>23.73</v>
      </c>
      <c r="D6291">
        <f t="shared" si="196"/>
        <v>190477.58943999157</v>
      </c>
      <c r="E6291">
        <f t="shared" si="197"/>
        <v>39901.816956007126</v>
      </c>
    </row>
    <row r="6292" spans="1:5" x14ac:dyDescent="0.3">
      <c r="A6292">
        <v>6290</v>
      </c>
      <c r="B6292">
        <v>-0.80099999999999993</v>
      </c>
      <c r="C6292">
        <v>23.73</v>
      </c>
      <c r="D6292">
        <f t="shared" si="196"/>
        <v>190458.58170999156</v>
      </c>
      <c r="E6292">
        <f t="shared" si="197"/>
        <v>39902.458557007129</v>
      </c>
    </row>
    <row r="6293" spans="1:5" x14ac:dyDescent="0.3">
      <c r="A6293">
        <v>6291</v>
      </c>
      <c r="B6293">
        <v>-0.80099999999999993</v>
      </c>
      <c r="C6293">
        <v>23.73</v>
      </c>
      <c r="D6293">
        <f t="shared" si="196"/>
        <v>190439.57397999155</v>
      </c>
      <c r="E6293">
        <f t="shared" si="197"/>
        <v>39903.100158007132</v>
      </c>
    </row>
    <row r="6294" spans="1:5" x14ac:dyDescent="0.3">
      <c r="A6294">
        <v>6292</v>
      </c>
      <c r="B6294">
        <v>-0.80099999999999993</v>
      </c>
      <c r="C6294">
        <v>23.73</v>
      </c>
      <c r="D6294">
        <f t="shared" si="196"/>
        <v>190420.56624999153</v>
      </c>
      <c r="E6294">
        <f t="shared" si="197"/>
        <v>39903.741759007135</v>
      </c>
    </row>
    <row r="6295" spans="1:5" x14ac:dyDescent="0.3">
      <c r="A6295">
        <v>6293</v>
      </c>
      <c r="B6295">
        <v>-0.80099999999999993</v>
      </c>
      <c r="C6295">
        <v>23.73</v>
      </c>
      <c r="D6295">
        <f t="shared" si="196"/>
        <v>190401.55851999152</v>
      </c>
      <c r="E6295">
        <f t="shared" si="197"/>
        <v>39904.383360007138</v>
      </c>
    </row>
    <row r="6296" spans="1:5" x14ac:dyDescent="0.3">
      <c r="A6296">
        <v>6294</v>
      </c>
      <c r="B6296">
        <v>-0.80099999999999993</v>
      </c>
      <c r="C6296">
        <v>23.73</v>
      </c>
      <c r="D6296">
        <f t="shared" si="196"/>
        <v>190382.55078999151</v>
      </c>
      <c r="E6296">
        <f t="shared" si="197"/>
        <v>39905.024961007141</v>
      </c>
    </row>
    <row r="6297" spans="1:5" x14ac:dyDescent="0.3">
      <c r="A6297">
        <v>6295</v>
      </c>
      <c r="B6297">
        <v>-0.80099999999999993</v>
      </c>
      <c r="C6297">
        <v>23.73</v>
      </c>
      <c r="D6297">
        <f t="shared" si="196"/>
        <v>190363.5430599915</v>
      </c>
      <c r="E6297">
        <f t="shared" si="197"/>
        <v>39905.666562007144</v>
      </c>
    </row>
    <row r="6298" spans="1:5" x14ac:dyDescent="0.3">
      <c r="A6298">
        <v>6296</v>
      </c>
      <c r="B6298">
        <v>-0.80099999999999993</v>
      </c>
      <c r="C6298">
        <v>23.73</v>
      </c>
      <c r="D6298">
        <f t="shared" si="196"/>
        <v>190344.53532999149</v>
      </c>
      <c r="E6298">
        <f t="shared" si="197"/>
        <v>39906.308163007147</v>
      </c>
    </row>
    <row r="6299" spans="1:5" x14ac:dyDescent="0.3">
      <c r="A6299">
        <v>6297</v>
      </c>
      <c r="B6299">
        <v>-0.80099999999999993</v>
      </c>
      <c r="C6299">
        <v>23.73</v>
      </c>
      <c r="D6299">
        <f t="shared" si="196"/>
        <v>190325.52759999147</v>
      </c>
      <c r="E6299">
        <f t="shared" si="197"/>
        <v>39906.949764007149</v>
      </c>
    </row>
    <row r="6300" spans="1:5" x14ac:dyDescent="0.3">
      <c r="A6300">
        <v>6298</v>
      </c>
      <c r="B6300">
        <v>-0.80099999999999993</v>
      </c>
      <c r="C6300">
        <v>23.73</v>
      </c>
      <c r="D6300">
        <f t="shared" si="196"/>
        <v>190306.51986999146</v>
      </c>
      <c r="E6300">
        <f t="shared" si="197"/>
        <v>39907.591365007152</v>
      </c>
    </row>
    <row r="6301" spans="1:5" x14ac:dyDescent="0.3">
      <c r="A6301">
        <v>6299</v>
      </c>
      <c r="B6301">
        <v>-0.80099999999999993</v>
      </c>
      <c r="C6301">
        <v>23.73</v>
      </c>
      <c r="D6301">
        <f t="shared" si="196"/>
        <v>190287.51213999145</v>
      </c>
      <c r="E6301">
        <f t="shared" si="197"/>
        <v>39908.232966007155</v>
      </c>
    </row>
    <row r="6302" spans="1:5" x14ac:dyDescent="0.3">
      <c r="A6302">
        <v>6300</v>
      </c>
      <c r="B6302">
        <v>-0.80099999999999993</v>
      </c>
      <c r="C6302">
        <v>23.73</v>
      </c>
      <c r="D6302">
        <f t="shared" si="196"/>
        <v>190268.50440999144</v>
      </c>
      <c r="E6302">
        <f t="shared" si="197"/>
        <v>39908.874567007158</v>
      </c>
    </row>
    <row r="6303" spans="1:5" x14ac:dyDescent="0.3">
      <c r="A6303">
        <v>6301</v>
      </c>
      <c r="B6303">
        <v>-0.80099999999999993</v>
      </c>
      <c r="C6303">
        <v>23.73</v>
      </c>
      <c r="D6303">
        <f t="shared" si="196"/>
        <v>190249.49667999143</v>
      </c>
      <c r="E6303">
        <f t="shared" si="197"/>
        <v>39909.516168007161</v>
      </c>
    </row>
    <row r="6304" spans="1:5" x14ac:dyDescent="0.3">
      <c r="A6304">
        <v>6302</v>
      </c>
      <c r="B6304">
        <v>-0.80099999999999993</v>
      </c>
      <c r="C6304">
        <v>23.73</v>
      </c>
      <c r="D6304">
        <f t="shared" si="196"/>
        <v>190230.48894999141</v>
      </c>
      <c r="E6304">
        <f t="shared" si="197"/>
        <v>39910.157769007164</v>
      </c>
    </row>
    <row r="6305" spans="1:5" x14ac:dyDescent="0.3">
      <c r="A6305">
        <v>6303</v>
      </c>
      <c r="B6305">
        <v>-0.80099999999999993</v>
      </c>
      <c r="C6305">
        <v>23.73</v>
      </c>
      <c r="D6305">
        <f t="shared" si="196"/>
        <v>190211.4812199914</v>
      </c>
      <c r="E6305">
        <f t="shared" si="197"/>
        <v>39910.799370007167</v>
      </c>
    </row>
    <row r="6306" spans="1:5" x14ac:dyDescent="0.3">
      <c r="A6306">
        <v>6304</v>
      </c>
      <c r="B6306">
        <v>-0.80099999999999993</v>
      </c>
      <c r="C6306">
        <v>23.73</v>
      </c>
      <c r="D6306">
        <f t="shared" si="196"/>
        <v>190192.47348999139</v>
      </c>
      <c r="E6306">
        <f t="shared" si="197"/>
        <v>39911.44097100717</v>
      </c>
    </row>
    <row r="6307" spans="1:5" x14ac:dyDescent="0.3">
      <c r="A6307">
        <v>6305</v>
      </c>
      <c r="B6307">
        <v>-0.80099999999999993</v>
      </c>
      <c r="C6307">
        <v>23.73</v>
      </c>
      <c r="D6307">
        <f t="shared" si="196"/>
        <v>190173.46575999138</v>
      </c>
      <c r="E6307">
        <f t="shared" si="197"/>
        <v>39912.082572007173</v>
      </c>
    </row>
    <row r="6308" spans="1:5" x14ac:dyDescent="0.3">
      <c r="A6308">
        <v>6306</v>
      </c>
      <c r="B6308">
        <v>-0.80099999999999993</v>
      </c>
      <c r="C6308">
        <v>23.73</v>
      </c>
      <c r="D6308">
        <f t="shared" si="196"/>
        <v>190154.45802999137</v>
      </c>
      <c r="E6308">
        <f t="shared" si="197"/>
        <v>39912.724173007176</v>
      </c>
    </row>
    <row r="6309" spans="1:5" x14ac:dyDescent="0.3">
      <c r="A6309">
        <v>6307</v>
      </c>
      <c r="B6309">
        <v>-0.80099999999999993</v>
      </c>
      <c r="C6309">
        <v>23.73</v>
      </c>
      <c r="D6309">
        <f t="shared" si="196"/>
        <v>190135.45029999135</v>
      </c>
      <c r="E6309">
        <f t="shared" si="197"/>
        <v>39913.365774007179</v>
      </c>
    </row>
    <row r="6310" spans="1:5" x14ac:dyDescent="0.3">
      <c r="A6310">
        <v>6308</v>
      </c>
      <c r="B6310">
        <v>-0.80099999999999993</v>
      </c>
      <c r="C6310">
        <v>23.73</v>
      </c>
      <c r="D6310">
        <f t="shared" si="196"/>
        <v>190116.44256999134</v>
      </c>
      <c r="E6310">
        <f t="shared" si="197"/>
        <v>39914.007375007182</v>
      </c>
    </row>
    <row r="6311" spans="1:5" x14ac:dyDescent="0.3">
      <c r="A6311">
        <v>6309</v>
      </c>
      <c r="B6311">
        <v>-0.80099999999999993</v>
      </c>
      <c r="C6311">
        <v>23.73</v>
      </c>
      <c r="D6311">
        <f t="shared" si="196"/>
        <v>190097.43483999133</v>
      </c>
      <c r="E6311">
        <f t="shared" si="197"/>
        <v>39914.648976007185</v>
      </c>
    </row>
    <row r="6312" spans="1:5" x14ac:dyDescent="0.3">
      <c r="A6312">
        <v>6310</v>
      </c>
      <c r="B6312">
        <v>-0.80099999999999993</v>
      </c>
      <c r="C6312">
        <v>23.73</v>
      </c>
      <c r="D6312">
        <f t="shared" si="196"/>
        <v>190078.42710999132</v>
      </c>
      <c r="E6312">
        <f t="shared" si="197"/>
        <v>39915.290577007188</v>
      </c>
    </row>
    <row r="6313" spans="1:5" x14ac:dyDescent="0.3">
      <c r="A6313">
        <v>6311</v>
      </c>
      <c r="B6313">
        <v>-0.80099999999999993</v>
      </c>
      <c r="C6313">
        <v>23.73</v>
      </c>
      <c r="D6313">
        <f t="shared" si="196"/>
        <v>190059.4193799913</v>
      </c>
      <c r="E6313">
        <f t="shared" si="197"/>
        <v>39915.932178007191</v>
      </c>
    </row>
    <row r="6314" spans="1:5" x14ac:dyDescent="0.3">
      <c r="A6314">
        <v>6312</v>
      </c>
      <c r="B6314">
        <v>-0.80099999999999993</v>
      </c>
      <c r="C6314">
        <v>23.73</v>
      </c>
      <c r="D6314">
        <f t="shared" si="196"/>
        <v>190040.41164999129</v>
      </c>
      <c r="E6314">
        <f t="shared" si="197"/>
        <v>39916.573779007194</v>
      </c>
    </row>
    <row r="6315" spans="1:5" x14ac:dyDescent="0.3">
      <c r="A6315">
        <v>6313</v>
      </c>
      <c r="B6315">
        <v>-0.80099999999999993</v>
      </c>
      <c r="C6315">
        <v>23.73</v>
      </c>
      <c r="D6315">
        <f t="shared" si="196"/>
        <v>190021.40391999128</v>
      </c>
      <c r="E6315">
        <f t="shared" si="197"/>
        <v>39917.215380007197</v>
      </c>
    </row>
    <row r="6316" spans="1:5" x14ac:dyDescent="0.3">
      <c r="A6316">
        <v>6314</v>
      </c>
      <c r="B6316">
        <v>-0.80099999999999993</v>
      </c>
      <c r="C6316">
        <v>23.73</v>
      </c>
      <c r="D6316">
        <f t="shared" si="196"/>
        <v>190002.39618999127</v>
      </c>
      <c r="E6316">
        <f t="shared" si="197"/>
        <v>39917.8569810072</v>
      </c>
    </row>
    <row r="6317" spans="1:5" x14ac:dyDescent="0.3">
      <c r="A6317">
        <v>6315</v>
      </c>
      <c r="B6317">
        <v>-0.80099999999999993</v>
      </c>
      <c r="C6317">
        <v>23.73</v>
      </c>
      <c r="D6317">
        <f t="shared" si="196"/>
        <v>189983.38845999126</v>
      </c>
      <c r="E6317">
        <f t="shared" si="197"/>
        <v>39918.498582007203</v>
      </c>
    </row>
    <row r="6318" spans="1:5" x14ac:dyDescent="0.3">
      <c r="A6318">
        <v>6316</v>
      </c>
      <c r="B6318">
        <v>-0.80099999999999993</v>
      </c>
      <c r="C6318">
        <v>23.73</v>
      </c>
      <c r="D6318">
        <f t="shared" si="196"/>
        <v>189964.38072999124</v>
      </c>
      <c r="E6318">
        <f t="shared" si="197"/>
        <v>39919.140183007206</v>
      </c>
    </row>
    <row r="6319" spans="1:5" x14ac:dyDescent="0.3">
      <c r="A6319">
        <v>6317</v>
      </c>
      <c r="B6319">
        <v>-0.80099999999999993</v>
      </c>
      <c r="C6319">
        <v>23.73</v>
      </c>
      <c r="D6319">
        <f t="shared" si="196"/>
        <v>189945.37299999123</v>
      </c>
      <c r="E6319">
        <f t="shared" si="197"/>
        <v>39919.781784007209</v>
      </c>
    </row>
    <row r="6320" spans="1:5" x14ac:dyDescent="0.3">
      <c r="A6320">
        <v>6318</v>
      </c>
      <c r="B6320">
        <v>-0.80099999999999993</v>
      </c>
      <c r="C6320">
        <v>23.73</v>
      </c>
      <c r="D6320">
        <f t="shared" si="196"/>
        <v>189926.36526999122</v>
      </c>
      <c r="E6320">
        <f t="shared" si="197"/>
        <v>39920.423385007212</v>
      </c>
    </row>
    <row r="6321" spans="1:5" x14ac:dyDescent="0.3">
      <c r="A6321">
        <v>6319</v>
      </c>
      <c r="B6321">
        <v>-0.80099999999999993</v>
      </c>
      <c r="C6321">
        <v>23.73</v>
      </c>
      <c r="D6321">
        <f t="shared" si="196"/>
        <v>189907.35753999121</v>
      </c>
      <c r="E6321">
        <f t="shared" si="197"/>
        <v>39921.064986007215</v>
      </c>
    </row>
    <row r="6322" spans="1:5" x14ac:dyDescent="0.3">
      <c r="A6322">
        <v>6320</v>
      </c>
      <c r="B6322">
        <v>-0.80099999999999993</v>
      </c>
      <c r="C6322">
        <v>23.73</v>
      </c>
      <c r="D6322">
        <f t="shared" si="196"/>
        <v>189888.3498099912</v>
      </c>
      <c r="E6322">
        <f t="shared" si="197"/>
        <v>39921.706587007218</v>
      </c>
    </row>
    <row r="6323" spans="1:5" x14ac:dyDescent="0.3">
      <c r="A6323">
        <v>6321</v>
      </c>
      <c r="B6323">
        <v>-0.80099999999999993</v>
      </c>
      <c r="C6323">
        <v>23.73</v>
      </c>
      <c r="D6323">
        <f t="shared" si="196"/>
        <v>189869.34207999118</v>
      </c>
      <c r="E6323">
        <f t="shared" si="197"/>
        <v>39922.348188007221</v>
      </c>
    </row>
    <row r="6324" spans="1:5" x14ac:dyDescent="0.3">
      <c r="A6324">
        <v>6322</v>
      </c>
      <c r="B6324">
        <v>-0.80099999999999993</v>
      </c>
      <c r="C6324">
        <v>23.73</v>
      </c>
      <c r="D6324">
        <f t="shared" si="196"/>
        <v>189850.33434999117</v>
      </c>
      <c r="E6324">
        <f t="shared" si="197"/>
        <v>39922.989789007224</v>
      </c>
    </row>
    <row r="6325" spans="1:5" x14ac:dyDescent="0.3">
      <c r="A6325">
        <v>6323</v>
      </c>
      <c r="B6325">
        <v>-0.80099999999999993</v>
      </c>
      <c r="C6325">
        <v>23.73</v>
      </c>
      <c r="D6325">
        <f t="shared" si="196"/>
        <v>189831.32661999116</v>
      </c>
      <c r="E6325">
        <f t="shared" si="197"/>
        <v>39923.631390007227</v>
      </c>
    </row>
    <row r="6326" spans="1:5" x14ac:dyDescent="0.3">
      <c r="A6326">
        <v>6324</v>
      </c>
      <c r="B6326">
        <v>-0.80099999999999993</v>
      </c>
      <c r="C6326">
        <v>23.73</v>
      </c>
      <c r="D6326">
        <f t="shared" si="196"/>
        <v>189812.31888999115</v>
      </c>
      <c r="E6326">
        <f t="shared" si="197"/>
        <v>39924.27299100723</v>
      </c>
    </row>
    <row r="6327" spans="1:5" x14ac:dyDescent="0.3">
      <c r="A6327">
        <v>6325</v>
      </c>
      <c r="B6327">
        <v>-0.80099999999999993</v>
      </c>
      <c r="C6327">
        <v>23.73</v>
      </c>
      <c r="D6327">
        <f t="shared" si="196"/>
        <v>189793.31115999114</v>
      </c>
      <c r="E6327">
        <f t="shared" si="197"/>
        <v>39924.914592007233</v>
      </c>
    </row>
    <row r="6328" spans="1:5" x14ac:dyDescent="0.3">
      <c r="A6328">
        <v>6326</v>
      </c>
      <c r="B6328">
        <v>-0.80099999999999993</v>
      </c>
      <c r="C6328">
        <v>23.73</v>
      </c>
      <c r="D6328">
        <f t="shared" si="196"/>
        <v>189774.30342999112</v>
      </c>
      <c r="E6328">
        <f t="shared" si="197"/>
        <v>39925.556193007236</v>
      </c>
    </row>
    <row r="6329" spans="1:5" x14ac:dyDescent="0.3">
      <c r="A6329">
        <v>6327</v>
      </c>
      <c r="B6329">
        <v>-0.80099999999999993</v>
      </c>
      <c r="C6329">
        <v>23.73</v>
      </c>
      <c r="D6329">
        <f t="shared" si="196"/>
        <v>189755.29569999111</v>
      </c>
      <c r="E6329">
        <f t="shared" si="197"/>
        <v>39926.197794007239</v>
      </c>
    </row>
    <row r="6330" spans="1:5" x14ac:dyDescent="0.3">
      <c r="A6330">
        <v>6328</v>
      </c>
      <c r="B6330">
        <v>-0.80099999999999993</v>
      </c>
      <c r="C6330">
        <v>23.73</v>
      </c>
      <c r="D6330">
        <f t="shared" si="196"/>
        <v>189736.2879699911</v>
      </c>
      <c r="E6330">
        <f t="shared" si="197"/>
        <v>39926.839395007242</v>
      </c>
    </row>
    <row r="6331" spans="1:5" x14ac:dyDescent="0.3">
      <c r="A6331">
        <v>6329</v>
      </c>
      <c r="B6331">
        <v>-0.80099999999999993</v>
      </c>
      <c r="C6331">
        <v>23.73</v>
      </c>
      <c r="D6331">
        <f t="shared" si="196"/>
        <v>189717.28023999109</v>
      </c>
      <c r="E6331">
        <f t="shared" si="197"/>
        <v>39927.480996007245</v>
      </c>
    </row>
    <row r="6332" spans="1:5" x14ac:dyDescent="0.3">
      <c r="A6332">
        <v>6330</v>
      </c>
      <c r="B6332">
        <v>-0.80099999999999993</v>
      </c>
      <c r="C6332">
        <v>23.73</v>
      </c>
      <c r="D6332">
        <f t="shared" si="196"/>
        <v>189698.27250999107</v>
      </c>
      <c r="E6332">
        <f t="shared" si="197"/>
        <v>39928.122597007248</v>
      </c>
    </row>
    <row r="6333" spans="1:5" x14ac:dyDescent="0.3">
      <c r="A6333">
        <v>6331</v>
      </c>
      <c r="B6333">
        <v>-0.80099999999999993</v>
      </c>
      <c r="C6333">
        <v>23.73</v>
      </c>
      <c r="D6333">
        <f t="shared" si="196"/>
        <v>189679.26477999106</v>
      </c>
      <c r="E6333">
        <f t="shared" si="197"/>
        <v>39928.764198007251</v>
      </c>
    </row>
    <row r="6334" spans="1:5" x14ac:dyDescent="0.3">
      <c r="A6334">
        <v>6332</v>
      </c>
      <c r="B6334">
        <v>-0.80099999999999993</v>
      </c>
      <c r="C6334">
        <v>23.73</v>
      </c>
      <c r="D6334">
        <f t="shared" si="196"/>
        <v>189660.25704999105</v>
      </c>
      <c r="E6334">
        <f t="shared" si="197"/>
        <v>39929.405799007254</v>
      </c>
    </row>
    <row r="6335" spans="1:5" x14ac:dyDescent="0.3">
      <c r="A6335">
        <v>6333</v>
      </c>
      <c r="B6335">
        <v>-0.80099999999999993</v>
      </c>
      <c r="C6335">
        <v>23.73</v>
      </c>
      <c r="D6335">
        <f t="shared" si="196"/>
        <v>189641.24931999104</v>
      </c>
      <c r="E6335">
        <f t="shared" si="197"/>
        <v>39930.047400007257</v>
      </c>
    </row>
    <row r="6336" spans="1:5" x14ac:dyDescent="0.3">
      <c r="A6336">
        <v>6334</v>
      </c>
      <c r="B6336">
        <v>-0.80099999999999993</v>
      </c>
      <c r="C6336">
        <v>23.73</v>
      </c>
      <c r="D6336">
        <f t="shared" si="196"/>
        <v>189622.24158999103</v>
      </c>
      <c r="E6336">
        <f t="shared" si="197"/>
        <v>39930.68900100726</v>
      </c>
    </row>
    <row r="6337" spans="1:5" x14ac:dyDescent="0.3">
      <c r="A6337">
        <v>6335</v>
      </c>
      <c r="B6337">
        <v>-0.80099999999999993</v>
      </c>
      <c r="C6337">
        <v>23.73</v>
      </c>
      <c r="D6337">
        <f t="shared" si="196"/>
        <v>189603.23385999101</v>
      </c>
      <c r="E6337">
        <f t="shared" si="197"/>
        <v>39931.330602007263</v>
      </c>
    </row>
    <row r="6338" spans="1:5" x14ac:dyDescent="0.3">
      <c r="A6338">
        <v>6336</v>
      </c>
      <c r="B6338">
        <v>-0.80099999999999993</v>
      </c>
      <c r="C6338">
        <v>23.73</v>
      </c>
      <c r="D6338">
        <f t="shared" si="196"/>
        <v>189584.226129991</v>
      </c>
      <c r="E6338">
        <f t="shared" si="197"/>
        <v>39931.972203007266</v>
      </c>
    </row>
    <row r="6339" spans="1:5" x14ac:dyDescent="0.3">
      <c r="A6339">
        <v>6337</v>
      </c>
      <c r="B6339">
        <v>-0.80099999999999993</v>
      </c>
      <c r="C6339">
        <v>23.73</v>
      </c>
      <c r="D6339">
        <f t="shared" si="196"/>
        <v>189565.21839999099</v>
      </c>
      <c r="E6339">
        <f t="shared" si="197"/>
        <v>39932.613804007269</v>
      </c>
    </row>
    <row r="6340" spans="1:5" x14ac:dyDescent="0.3">
      <c r="A6340">
        <v>6338</v>
      </c>
      <c r="B6340">
        <v>-0.80099999999999993</v>
      </c>
      <c r="C6340">
        <v>23.73</v>
      </c>
      <c r="D6340">
        <f t="shared" ref="D6340:D6403" si="198">D6339+(B6340*0.5*(A6340-A6339)*(C6340+C6339))</f>
        <v>189546.21066999098</v>
      </c>
      <c r="E6340">
        <f t="shared" ref="E6340:E6403" si="199">E6339+B6340*B6340*(A6340-A6339)</f>
        <v>39933.255405007272</v>
      </c>
    </row>
    <row r="6341" spans="1:5" x14ac:dyDescent="0.3">
      <c r="A6341">
        <v>6339</v>
      </c>
      <c r="B6341">
        <v>-0.80099999999999993</v>
      </c>
      <c r="C6341">
        <v>23.73</v>
      </c>
      <c r="D6341">
        <f t="shared" si="198"/>
        <v>189527.20293999097</v>
      </c>
      <c r="E6341">
        <f t="shared" si="199"/>
        <v>39933.897006007275</v>
      </c>
    </row>
    <row r="6342" spans="1:5" x14ac:dyDescent="0.3">
      <c r="A6342">
        <v>6340</v>
      </c>
      <c r="B6342">
        <v>-0.80099999999999993</v>
      </c>
      <c r="C6342">
        <v>23.73</v>
      </c>
      <c r="D6342">
        <f t="shared" si="198"/>
        <v>189508.19520999095</v>
      </c>
      <c r="E6342">
        <f t="shared" si="199"/>
        <v>39934.538607007278</v>
      </c>
    </row>
    <row r="6343" spans="1:5" x14ac:dyDescent="0.3">
      <c r="A6343">
        <v>6341</v>
      </c>
      <c r="B6343">
        <v>-0.80099999999999993</v>
      </c>
      <c r="C6343">
        <v>23.73</v>
      </c>
      <c r="D6343">
        <f t="shared" si="198"/>
        <v>189489.18747999094</v>
      </c>
      <c r="E6343">
        <f t="shared" si="199"/>
        <v>39935.180208007281</v>
      </c>
    </row>
    <row r="6344" spans="1:5" x14ac:dyDescent="0.3">
      <c r="A6344">
        <v>6342</v>
      </c>
      <c r="B6344">
        <v>-0.80099999999999993</v>
      </c>
      <c r="C6344">
        <v>23.73</v>
      </c>
      <c r="D6344">
        <f t="shared" si="198"/>
        <v>189470.17974999093</v>
      </c>
      <c r="E6344">
        <f t="shared" si="199"/>
        <v>39935.821809007284</v>
      </c>
    </row>
    <row r="6345" spans="1:5" x14ac:dyDescent="0.3">
      <c r="A6345">
        <v>6343</v>
      </c>
      <c r="B6345">
        <v>-0.80099999999999993</v>
      </c>
      <c r="C6345">
        <v>23.73</v>
      </c>
      <c r="D6345">
        <f t="shared" si="198"/>
        <v>189451.17201999092</v>
      </c>
      <c r="E6345">
        <f t="shared" si="199"/>
        <v>39936.463410007287</v>
      </c>
    </row>
    <row r="6346" spans="1:5" x14ac:dyDescent="0.3">
      <c r="A6346">
        <v>6344</v>
      </c>
      <c r="B6346">
        <v>-0.80099999999999993</v>
      </c>
      <c r="C6346">
        <v>23.73</v>
      </c>
      <c r="D6346">
        <f t="shared" si="198"/>
        <v>189432.16428999091</v>
      </c>
      <c r="E6346">
        <f t="shared" si="199"/>
        <v>39937.10501100729</v>
      </c>
    </row>
    <row r="6347" spans="1:5" x14ac:dyDescent="0.3">
      <c r="A6347">
        <v>6345</v>
      </c>
      <c r="B6347">
        <v>-0.80099999999999993</v>
      </c>
      <c r="C6347">
        <v>23.73</v>
      </c>
      <c r="D6347">
        <f t="shared" si="198"/>
        <v>189413.15655999089</v>
      </c>
      <c r="E6347">
        <f t="shared" si="199"/>
        <v>39937.746612007293</v>
      </c>
    </row>
    <row r="6348" spans="1:5" x14ac:dyDescent="0.3">
      <c r="A6348">
        <v>6346</v>
      </c>
      <c r="B6348">
        <v>-0.80099999999999993</v>
      </c>
      <c r="C6348">
        <v>23.73</v>
      </c>
      <c r="D6348">
        <f t="shared" si="198"/>
        <v>189394.14882999088</v>
      </c>
      <c r="E6348">
        <f t="shared" si="199"/>
        <v>39938.388213007296</v>
      </c>
    </row>
    <row r="6349" spans="1:5" x14ac:dyDescent="0.3">
      <c r="A6349">
        <v>6347</v>
      </c>
      <c r="B6349">
        <v>-0.80099999999999993</v>
      </c>
      <c r="C6349">
        <v>23.73</v>
      </c>
      <c r="D6349">
        <f t="shared" si="198"/>
        <v>189375.14109999087</v>
      </c>
      <c r="E6349">
        <f t="shared" si="199"/>
        <v>39939.029814007299</v>
      </c>
    </row>
    <row r="6350" spans="1:5" x14ac:dyDescent="0.3">
      <c r="A6350">
        <v>6348</v>
      </c>
      <c r="B6350">
        <v>-0.80099999999999993</v>
      </c>
      <c r="C6350">
        <v>23.73</v>
      </c>
      <c r="D6350">
        <f t="shared" si="198"/>
        <v>189356.13336999086</v>
      </c>
      <c r="E6350">
        <f t="shared" si="199"/>
        <v>39939.671415007302</v>
      </c>
    </row>
    <row r="6351" spans="1:5" x14ac:dyDescent="0.3">
      <c r="A6351">
        <v>6349</v>
      </c>
      <c r="B6351">
        <v>-0.80099999999999993</v>
      </c>
      <c r="C6351">
        <v>23.73</v>
      </c>
      <c r="D6351">
        <f t="shared" si="198"/>
        <v>189337.12563999085</v>
      </c>
      <c r="E6351">
        <f t="shared" si="199"/>
        <v>39940.313016007305</v>
      </c>
    </row>
    <row r="6352" spans="1:5" x14ac:dyDescent="0.3">
      <c r="A6352">
        <v>6350</v>
      </c>
      <c r="B6352">
        <v>-0.80099999999999993</v>
      </c>
      <c r="C6352">
        <v>23.73</v>
      </c>
      <c r="D6352">
        <f t="shared" si="198"/>
        <v>189318.11790999083</v>
      </c>
      <c r="E6352">
        <f t="shared" si="199"/>
        <v>39940.954617007308</v>
      </c>
    </row>
    <row r="6353" spans="1:5" x14ac:dyDescent="0.3">
      <c r="A6353">
        <v>6351</v>
      </c>
      <c r="B6353">
        <v>-0.80099999999999993</v>
      </c>
      <c r="C6353">
        <v>23.73</v>
      </c>
      <c r="D6353">
        <f t="shared" si="198"/>
        <v>189299.11017999082</v>
      </c>
      <c r="E6353">
        <f t="shared" si="199"/>
        <v>39941.596218007311</v>
      </c>
    </row>
    <row r="6354" spans="1:5" x14ac:dyDescent="0.3">
      <c r="A6354">
        <v>6352</v>
      </c>
      <c r="B6354">
        <v>-0.80099999999999993</v>
      </c>
      <c r="C6354">
        <v>23.73</v>
      </c>
      <c r="D6354">
        <f t="shared" si="198"/>
        <v>189280.10244999081</v>
      </c>
      <c r="E6354">
        <f t="shared" si="199"/>
        <v>39942.237819007314</v>
      </c>
    </row>
    <row r="6355" spans="1:5" x14ac:dyDescent="0.3">
      <c r="A6355">
        <v>6353</v>
      </c>
      <c r="B6355">
        <v>-0.80099999999999993</v>
      </c>
      <c r="C6355">
        <v>23.73</v>
      </c>
      <c r="D6355">
        <f t="shared" si="198"/>
        <v>189261.0947199908</v>
      </c>
      <c r="E6355">
        <f t="shared" si="199"/>
        <v>39942.879420007317</v>
      </c>
    </row>
    <row r="6356" spans="1:5" x14ac:dyDescent="0.3">
      <c r="A6356">
        <v>6354</v>
      </c>
      <c r="B6356">
        <v>-0.80099999999999993</v>
      </c>
      <c r="C6356">
        <v>23.73</v>
      </c>
      <c r="D6356">
        <f t="shared" si="198"/>
        <v>189242.08698999078</v>
      </c>
      <c r="E6356">
        <f t="shared" si="199"/>
        <v>39943.52102100732</v>
      </c>
    </row>
    <row r="6357" spans="1:5" x14ac:dyDescent="0.3">
      <c r="A6357">
        <v>6355</v>
      </c>
      <c r="B6357">
        <v>-0.80099999999999993</v>
      </c>
      <c r="C6357">
        <v>23.73</v>
      </c>
      <c r="D6357">
        <f t="shared" si="198"/>
        <v>189223.07925999077</v>
      </c>
      <c r="E6357">
        <f t="shared" si="199"/>
        <v>39944.162622007323</v>
      </c>
    </row>
    <row r="6358" spans="1:5" x14ac:dyDescent="0.3">
      <c r="A6358">
        <v>6356</v>
      </c>
      <c r="B6358">
        <v>-0.80099999999999993</v>
      </c>
      <c r="C6358">
        <v>23.73</v>
      </c>
      <c r="D6358">
        <f t="shared" si="198"/>
        <v>189204.07152999076</v>
      </c>
      <c r="E6358">
        <f t="shared" si="199"/>
        <v>39944.804223007326</v>
      </c>
    </row>
    <row r="6359" spans="1:5" x14ac:dyDescent="0.3">
      <c r="A6359">
        <v>6357</v>
      </c>
      <c r="B6359">
        <v>-0.80099999999999993</v>
      </c>
      <c r="C6359">
        <v>23.73</v>
      </c>
      <c r="D6359">
        <f t="shared" si="198"/>
        <v>189185.06379999075</v>
      </c>
      <c r="E6359">
        <f t="shared" si="199"/>
        <v>39945.445824007329</v>
      </c>
    </row>
    <row r="6360" spans="1:5" x14ac:dyDescent="0.3">
      <c r="A6360">
        <v>6358</v>
      </c>
      <c r="B6360">
        <v>-0.80099999999999993</v>
      </c>
      <c r="C6360">
        <v>23.73</v>
      </c>
      <c r="D6360">
        <f t="shared" si="198"/>
        <v>189166.05606999074</v>
      </c>
      <c r="E6360">
        <f t="shared" si="199"/>
        <v>39946.087425007332</v>
      </c>
    </row>
    <row r="6361" spans="1:5" x14ac:dyDescent="0.3">
      <c r="A6361">
        <v>6359</v>
      </c>
      <c r="B6361">
        <v>-0.80099999999999993</v>
      </c>
      <c r="C6361">
        <v>23.73</v>
      </c>
      <c r="D6361">
        <f t="shared" si="198"/>
        <v>189147.04833999072</v>
      </c>
      <c r="E6361">
        <f t="shared" si="199"/>
        <v>39946.729026007335</v>
      </c>
    </row>
    <row r="6362" spans="1:5" x14ac:dyDescent="0.3">
      <c r="A6362">
        <v>6360</v>
      </c>
      <c r="B6362">
        <v>-0.80099999999999993</v>
      </c>
      <c r="C6362">
        <v>23.73</v>
      </c>
      <c r="D6362">
        <f t="shared" si="198"/>
        <v>189128.04060999071</v>
      </c>
      <c r="E6362">
        <f t="shared" si="199"/>
        <v>39947.370627007338</v>
      </c>
    </row>
    <row r="6363" spans="1:5" x14ac:dyDescent="0.3">
      <c r="A6363">
        <v>6361</v>
      </c>
      <c r="B6363">
        <v>-0.80099999999999993</v>
      </c>
      <c r="C6363">
        <v>23.73</v>
      </c>
      <c r="D6363">
        <f t="shared" si="198"/>
        <v>189109.0328799907</v>
      </c>
      <c r="E6363">
        <f t="shared" si="199"/>
        <v>39948.012228007341</v>
      </c>
    </row>
    <row r="6364" spans="1:5" x14ac:dyDescent="0.3">
      <c r="A6364">
        <v>6362</v>
      </c>
      <c r="B6364">
        <v>-0.80099999999999993</v>
      </c>
      <c r="C6364">
        <v>23.73</v>
      </c>
      <c r="D6364">
        <f t="shared" si="198"/>
        <v>189090.02514999069</v>
      </c>
      <c r="E6364">
        <f t="shared" si="199"/>
        <v>39948.653829007344</v>
      </c>
    </row>
    <row r="6365" spans="1:5" x14ac:dyDescent="0.3">
      <c r="A6365">
        <v>6363</v>
      </c>
      <c r="B6365">
        <v>-0.80099999999999993</v>
      </c>
      <c r="C6365">
        <v>23.73</v>
      </c>
      <c r="D6365">
        <f t="shared" si="198"/>
        <v>189071.01741999068</v>
      </c>
      <c r="E6365">
        <f t="shared" si="199"/>
        <v>39949.295430007347</v>
      </c>
    </row>
    <row r="6366" spans="1:5" x14ac:dyDescent="0.3">
      <c r="A6366">
        <v>6364</v>
      </c>
      <c r="B6366">
        <v>-0.80099999999999993</v>
      </c>
      <c r="C6366">
        <v>23.73</v>
      </c>
      <c r="D6366">
        <f t="shared" si="198"/>
        <v>189052.00968999066</v>
      </c>
      <c r="E6366">
        <f t="shared" si="199"/>
        <v>39949.93703100735</v>
      </c>
    </row>
    <row r="6367" spans="1:5" x14ac:dyDescent="0.3">
      <c r="A6367">
        <v>6365</v>
      </c>
      <c r="B6367">
        <v>-0.80099999999999993</v>
      </c>
      <c r="C6367">
        <v>23.73</v>
      </c>
      <c r="D6367">
        <f t="shared" si="198"/>
        <v>189033.00195999065</v>
      </c>
      <c r="E6367">
        <f t="shared" si="199"/>
        <v>39950.578632007353</v>
      </c>
    </row>
    <row r="6368" spans="1:5" x14ac:dyDescent="0.3">
      <c r="A6368">
        <v>6366</v>
      </c>
      <c r="B6368">
        <v>-0.80099999999999993</v>
      </c>
      <c r="C6368">
        <v>23.73</v>
      </c>
      <c r="D6368">
        <f t="shared" si="198"/>
        <v>189013.99422999064</v>
      </c>
      <c r="E6368">
        <f t="shared" si="199"/>
        <v>39951.220233007356</v>
      </c>
    </row>
    <row r="6369" spans="1:5" x14ac:dyDescent="0.3">
      <c r="A6369">
        <v>6367</v>
      </c>
      <c r="B6369">
        <v>-0.80099999999999993</v>
      </c>
      <c r="C6369">
        <v>23.73</v>
      </c>
      <c r="D6369">
        <f t="shared" si="198"/>
        <v>188994.98649999063</v>
      </c>
      <c r="E6369">
        <f t="shared" si="199"/>
        <v>39951.861834007359</v>
      </c>
    </row>
    <row r="6370" spans="1:5" x14ac:dyDescent="0.3">
      <c r="A6370">
        <v>6368</v>
      </c>
      <c r="B6370">
        <v>-0.80099999999999993</v>
      </c>
      <c r="C6370">
        <v>23.73</v>
      </c>
      <c r="D6370">
        <f t="shared" si="198"/>
        <v>188975.97876999062</v>
      </c>
      <c r="E6370">
        <f t="shared" si="199"/>
        <v>39952.503435007362</v>
      </c>
    </row>
    <row r="6371" spans="1:5" x14ac:dyDescent="0.3">
      <c r="A6371">
        <v>6369</v>
      </c>
      <c r="B6371">
        <v>-0.80099999999999993</v>
      </c>
      <c r="C6371">
        <v>23.73</v>
      </c>
      <c r="D6371">
        <f t="shared" si="198"/>
        <v>188956.9710399906</v>
      </c>
      <c r="E6371">
        <f t="shared" si="199"/>
        <v>39953.145036007365</v>
      </c>
    </row>
    <row r="6372" spans="1:5" x14ac:dyDescent="0.3">
      <c r="A6372">
        <v>6370</v>
      </c>
      <c r="B6372">
        <v>-0.80099999999999993</v>
      </c>
      <c r="C6372">
        <v>23.73</v>
      </c>
      <c r="D6372">
        <f t="shared" si="198"/>
        <v>188937.96330999059</v>
      </c>
      <c r="E6372">
        <f t="shared" si="199"/>
        <v>39953.786637007368</v>
      </c>
    </row>
    <row r="6373" spans="1:5" x14ac:dyDescent="0.3">
      <c r="A6373">
        <v>6371</v>
      </c>
      <c r="B6373">
        <v>-0.80099999999999993</v>
      </c>
      <c r="C6373">
        <v>23.73</v>
      </c>
      <c r="D6373">
        <f t="shared" si="198"/>
        <v>188918.95557999058</v>
      </c>
      <c r="E6373">
        <f t="shared" si="199"/>
        <v>39954.428238007371</v>
      </c>
    </row>
    <row r="6374" spans="1:5" x14ac:dyDescent="0.3">
      <c r="A6374">
        <v>6372</v>
      </c>
      <c r="B6374">
        <v>-0.80099999999999993</v>
      </c>
      <c r="C6374">
        <v>23.73</v>
      </c>
      <c r="D6374">
        <f t="shared" si="198"/>
        <v>188899.94784999057</v>
      </c>
      <c r="E6374">
        <f t="shared" si="199"/>
        <v>39955.069839007374</v>
      </c>
    </row>
    <row r="6375" spans="1:5" x14ac:dyDescent="0.3">
      <c r="A6375">
        <v>6373</v>
      </c>
      <c r="B6375">
        <v>-0.80099999999999993</v>
      </c>
      <c r="C6375">
        <v>23.74</v>
      </c>
      <c r="D6375">
        <f t="shared" si="198"/>
        <v>188880.93611499056</v>
      </c>
      <c r="E6375">
        <f t="shared" si="199"/>
        <v>39955.711440007377</v>
      </c>
    </row>
    <row r="6376" spans="1:5" x14ac:dyDescent="0.3">
      <c r="A6376">
        <v>6374</v>
      </c>
      <c r="B6376">
        <v>-0.80099999999999993</v>
      </c>
      <c r="C6376">
        <v>23.73</v>
      </c>
      <c r="D6376">
        <f t="shared" si="198"/>
        <v>188861.92437999055</v>
      </c>
      <c r="E6376">
        <f t="shared" si="199"/>
        <v>39956.35304100738</v>
      </c>
    </row>
    <row r="6377" spans="1:5" x14ac:dyDescent="0.3">
      <c r="A6377">
        <v>6375</v>
      </c>
      <c r="B6377">
        <v>-0.80099999999999993</v>
      </c>
      <c r="C6377">
        <v>23.73</v>
      </c>
      <c r="D6377">
        <f t="shared" si="198"/>
        <v>188842.91664999054</v>
      </c>
      <c r="E6377">
        <f t="shared" si="199"/>
        <v>39956.994642007383</v>
      </c>
    </row>
    <row r="6378" spans="1:5" x14ac:dyDescent="0.3">
      <c r="A6378">
        <v>6376</v>
      </c>
      <c r="B6378">
        <v>-0.80099999999999993</v>
      </c>
      <c r="C6378">
        <v>23.74</v>
      </c>
      <c r="D6378">
        <f t="shared" si="198"/>
        <v>188823.90491499053</v>
      </c>
      <c r="E6378">
        <f t="shared" si="199"/>
        <v>39957.636243007386</v>
      </c>
    </row>
    <row r="6379" spans="1:5" x14ac:dyDescent="0.3">
      <c r="A6379">
        <v>6377</v>
      </c>
      <c r="B6379">
        <v>-0.80099999999999993</v>
      </c>
      <c r="C6379">
        <v>23.74</v>
      </c>
      <c r="D6379">
        <f t="shared" si="198"/>
        <v>188804.88917499053</v>
      </c>
      <c r="E6379">
        <f t="shared" si="199"/>
        <v>39958.277844007389</v>
      </c>
    </row>
    <row r="6380" spans="1:5" x14ac:dyDescent="0.3">
      <c r="A6380">
        <v>6378</v>
      </c>
      <c r="B6380">
        <v>-0.80099999999999993</v>
      </c>
      <c r="C6380">
        <v>23.74</v>
      </c>
      <c r="D6380">
        <f t="shared" si="198"/>
        <v>188785.87343499053</v>
      </c>
      <c r="E6380">
        <f t="shared" si="199"/>
        <v>39958.919445007392</v>
      </c>
    </row>
    <row r="6381" spans="1:5" x14ac:dyDescent="0.3">
      <c r="A6381">
        <v>6379</v>
      </c>
      <c r="B6381">
        <v>-0.80099999999999993</v>
      </c>
      <c r="C6381">
        <v>23.73</v>
      </c>
      <c r="D6381">
        <f t="shared" si="198"/>
        <v>188766.86169999052</v>
      </c>
      <c r="E6381">
        <f t="shared" si="199"/>
        <v>39959.561046007395</v>
      </c>
    </row>
    <row r="6382" spans="1:5" x14ac:dyDescent="0.3">
      <c r="A6382">
        <v>6380</v>
      </c>
      <c r="B6382">
        <v>-0.80099999999999993</v>
      </c>
      <c r="C6382">
        <v>23.74</v>
      </c>
      <c r="D6382">
        <f t="shared" si="198"/>
        <v>188747.84996499051</v>
      </c>
      <c r="E6382">
        <f t="shared" si="199"/>
        <v>39960.202647007398</v>
      </c>
    </row>
    <row r="6383" spans="1:5" x14ac:dyDescent="0.3">
      <c r="A6383">
        <v>6381</v>
      </c>
      <c r="B6383">
        <v>-0.80099999999999993</v>
      </c>
      <c r="C6383">
        <v>23.73</v>
      </c>
      <c r="D6383">
        <f t="shared" si="198"/>
        <v>188728.83822999051</v>
      </c>
      <c r="E6383">
        <f t="shared" si="199"/>
        <v>39960.844248007401</v>
      </c>
    </row>
    <row r="6384" spans="1:5" x14ac:dyDescent="0.3">
      <c r="A6384">
        <v>6382</v>
      </c>
      <c r="B6384">
        <v>-0.80099999999999993</v>
      </c>
      <c r="C6384">
        <v>23.73</v>
      </c>
      <c r="D6384">
        <f t="shared" si="198"/>
        <v>188709.83049999049</v>
      </c>
      <c r="E6384">
        <f t="shared" si="199"/>
        <v>39961.485849007404</v>
      </c>
    </row>
    <row r="6385" spans="1:5" x14ac:dyDescent="0.3">
      <c r="A6385">
        <v>6383</v>
      </c>
      <c r="B6385">
        <v>-0.80099999999999993</v>
      </c>
      <c r="C6385">
        <v>23.74</v>
      </c>
      <c r="D6385">
        <f t="shared" si="198"/>
        <v>188690.81876499049</v>
      </c>
      <c r="E6385">
        <f t="shared" si="199"/>
        <v>39962.127450007407</v>
      </c>
    </row>
    <row r="6386" spans="1:5" x14ac:dyDescent="0.3">
      <c r="A6386">
        <v>6384</v>
      </c>
      <c r="B6386">
        <v>-0.80099999999999993</v>
      </c>
      <c r="C6386">
        <v>23.74</v>
      </c>
      <c r="D6386">
        <f t="shared" si="198"/>
        <v>188671.80302499048</v>
      </c>
      <c r="E6386">
        <f t="shared" si="199"/>
        <v>39962.76905100741</v>
      </c>
    </row>
    <row r="6387" spans="1:5" x14ac:dyDescent="0.3">
      <c r="A6387">
        <v>6385</v>
      </c>
      <c r="B6387">
        <v>-0.80099999999999993</v>
      </c>
      <c r="C6387">
        <v>23.74</v>
      </c>
      <c r="D6387">
        <f t="shared" si="198"/>
        <v>188652.78728499048</v>
      </c>
      <c r="E6387">
        <f t="shared" si="199"/>
        <v>39963.410652007413</v>
      </c>
    </row>
    <row r="6388" spans="1:5" x14ac:dyDescent="0.3">
      <c r="A6388">
        <v>6386</v>
      </c>
      <c r="B6388">
        <v>-0.80099999999999993</v>
      </c>
      <c r="C6388">
        <v>23.74</v>
      </c>
      <c r="D6388">
        <f t="shared" si="198"/>
        <v>188633.77154499048</v>
      </c>
      <c r="E6388">
        <f t="shared" si="199"/>
        <v>39964.052253007416</v>
      </c>
    </row>
    <row r="6389" spans="1:5" x14ac:dyDescent="0.3">
      <c r="A6389">
        <v>6387</v>
      </c>
      <c r="B6389">
        <v>-0.80099999999999993</v>
      </c>
      <c r="C6389">
        <v>23.74</v>
      </c>
      <c r="D6389">
        <f t="shared" si="198"/>
        <v>188614.75580499048</v>
      </c>
      <c r="E6389">
        <f t="shared" si="199"/>
        <v>39964.693854007419</v>
      </c>
    </row>
    <row r="6390" spans="1:5" x14ac:dyDescent="0.3">
      <c r="A6390">
        <v>6388</v>
      </c>
      <c r="B6390">
        <v>-0.80099999999999993</v>
      </c>
      <c r="C6390">
        <v>23.74</v>
      </c>
      <c r="D6390">
        <f t="shared" si="198"/>
        <v>188595.74006499047</v>
      </c>
      <c r="E6390">
        <f t="shared" si="199"/>
        <v>39965.335455007422</v>
      </c>
    </row>
    <row r="6391" spans="1:5" x14ac:dyDescent="0.3">
      <c r="A6391">
        <v>6389</v>
      </c>
      <c r="B6391">
        <v>-0.80099999999999993</v>
      </c>
      <c r="C6391">
        <v>23.74</v>
      </c>
      <c r="D6391">
        <f t="shared" si="198"/>
        <v>188576.72432499047</v>
      </c>
      <c r="E6391">
        <f t="shared" si="199"/>
        <v>39965.977056007425</v>
      </c>
    </row>
    <row r="6392" spans="1:5" x14ac:dyDescent="0.3">
      <c r="A6392">
        <v>6390</v>
      </c>
      <c r="B6392">
        <v>-0.80099999999999993</v>
      </c>
      <c r="C6392">
        <v>23.74</v>
      </c>
      <c r="D6392">
        <f t="shared" si="198"/>
        <v>188557.70858499047</v>
      </c>
      <c r="E6392">
        <f t="shared" si="199"/>
        <v>39966.618657007428</v>
      </c>
    </row>
    <row r="6393" spans="1:5" x14ac:dyDescent="0.3">
      <c r="A6393">
        <v>6391</v>
      </c>
      <c r="B6393">
        <v>-0.80099999999999993</v>
      </c>
      <c r="C6393">
        <v>23.74</v>
      </c>
      <c r="D6393">
        <f t="shared" si="198"/>
        <v>188538.69284499047</v>
      </c>
      <c r="E6393">
        <f t="shared" si="199"/>
        <v>39967.260258007431</v>
      </c>
    </row>
    <row r="6394" spans="1:5" x14ac:dyDescent="0.3">
      <c r="A6394">
        <v>6392</v>
      </c>
      <c r="B6394">
        <v>-0.80099999999999993</v>
      </c>
      <c r="C6394">
        <v>23.74</v>
      </c>
      <c r="D6394">
        <f t="shared" si="198"/>
        <v>188519.67710499046</v>
      </c>
      <c r="E6394">
        <f t="shared" si="199"/>
        <v>39967.901859007434</v>
      </c>
    </row>
    <row r="6395" spans="1:5" x14ac:dyDescent="0.3">
      <c r="A6395">
        <v>6393</v>
      </c>
      <c r="B6395">
        <v>-0.80099999999999993</v>
      </c>
      <c r="C6395">
        <v>23.74</v>
      </c>
      <c r="D6395">
        <f t="shared" si="198"/>
        <v>188500.66136499046</v>
      </c>
      <c r="E6395">
        <f t="shared" si="199"/>
        <v>39968.543460007437</v>
      </c>
    </row>
    <row r="6396" spans="1:5" x14ac:dyDescent="0.3">
      <c r="A6396">
        <v>6394</v>
      </c>
      <c r="B6396">
        <v>-0.80099999999999993</v>
      </c>
      <c r="C6396">
        <v>23.74</v>
      </c>
      <c r="D6396">
        <f t="shared" si="198"/>
        <v>188481.64562499046</v>
      </c>
      <c r="E6396">
        <f t="shared" si="199"/>
        <v>39969.18506100744</v>
      </c>
    </row>
    <row r="6397" spans="1:5" x14ac:dyDescent="0.3">
      <c r="A6397">
        <v>6395</v>
      </c>
      <c r="B6397">
        <v>-0.80099999999999993</v>
      </c>
      <c r="C6397">
        <v>23.74</v>
      </c>
      <c r="D6397">
        <f t="shared" si="198"/>
        <v>188462.62988499046</v>
      </c>
      <c r="E6397">
        <f t="shared" si="199"/>
        <v>39969.826662007443</v>
      </c>
    </row>
    <row r="6398" spans="1:5" x14ac:dyDescent="0.3">
      <c r="A6398">
        <v>6396</v>
      </c>
      <c r="B6398">
        <v>-0.80099999999999993</v>
      </c>
      <c r="C6398">
        <v>23.74</v>
      </c>
      <c r="D6398">
        <f t="shared" si="198"/>
        <v>188443.61414499045</v>
      </c>
      <c r="E6398">
        <f t="shared" si="199"/>
        <v>39970.468263007446</v>
      </c>
    </row>
    <row r="6399" spans="1:5" x14ac:dyDescent="0.3">
      <c r="A6399">
        <v>6397</v>
      </c>
      <c r="B6399">
        <v>-0.80099999999999993</v>
      </c>
      <c r="C6399">
        <v>23.74</v>
      </c>
      <c r="D6399">
        <f t="shared" si="198"/>
        <v>188424.59840499045</v>
      </c>
      <c r="E6399">
        <f t="shared" si="199"/>
        <v>39971.109864007449</v>
      </c>
    </row>
    <row r="6400" spans="1:5" x14ac:dyDescent="0.3">
      <c r="A6400">
        <v>6398</v>
      </c>
      <c r="B6400">
        <v>-0.80099999999999993</v>
      </c>
      <c r="C6400">
        <v>23.74</v>
      </c>
      <c r="D6400">
        <f t="shared" si="198"/>
        <v>188405.58266499045</v>
      </c>
      <c r="E6400">
        <f t="shared" si="199"/>
        <v>39971.751465007452</v>
      </c>
    </row>
    <row r="6401" spans="1:5" x14ac:dyDescent="0.3">
      <c r="A6401">
        <v>6399</v>
      </c>
      <c r="B6401">
        <v>-0.80099999999999993</v>
      </c>
      <c r="C6401">
        <v>23.74</v>
      </c>
      <c r="D6401">
        <f t="shared" si="198"/>
        <v>188386.56692499045</v>
      </c>
      <c r="E6401">
        <f t="shared" si="199"/>
        <v>39972.393066007455</v>
      </c>
    </row>
    <row r="6402" spans="1:5" x14ac:dyDescent="0.3">
      <c r="A6402">
        <v>6400</v>
      </c>
      <c r="B6402">
        <v>-0.80099999999999993</v>
      </c>
      <c r="C6402">
        <v>23.74</v>
      </c>
      <c r="D6402">
        <f t="shared" si="198"/>
        <v>188367.55118499044</v>
      </c>
      <c r="E6402">
        <f t="shared" si="199"/>
        <v>39973.034667007458</v>
      </c>
    </row>
    <row r="6403" spans="1:5" x14ac:dyDescent="0.3">
      <c r="A6403">
        <v>6401</v>
      </c>
      <c r="B6403">
        <v>-0.80099999999999993</v>
      </c>
      <c r="C6403">
        <v>23.74</v>
      </c>
      <c r="D6403">
        <f t="shared" si="198"/>
        <v>188348.53544499044</v>
      </c>
      <c r="E6403">
        <f t="shared" si="199"/>
        <v>39973.676268007461</v>
      </c>
    </row>
    <row r="6404" spans="1:5" x14ac:dyDescent="0.3">
      <c r="A6404">
        <v>6402</v>
      </c>
      <c r="B6404">
        <v>-0.80099999999999993</v>
      </c>
      <c r="C6404">
        <v>23.74</v>
      </c>
      <c r="D6404">
        <f t="shared" ref="D6404:D6467" si="200">D6403+(B6404*0.5*(A6404-A6403)*(C6404+C6403))</f>
        <v>188329.51970499044</v>
      </c>
      <c r="E6404">
        <f t="shared" ref="E6404:E6467" si="201">E6403+B6404*B6404*(A6404-A6403)</f>
        <v>39974.317869007464</v>
      </c>
    </row>
    <row r="6405" spans="1:5" x14ac:dyDescent="0.3">
      <c r="A6405">
        <v>6403</v>
      </c>
      <c r="B6405">
        <v>-0.80099999999999993</v>
      </c>
      <c r="C6405">
        <v>23.74</v>
      </c>
      <c r="D6405">
        <f t="shared" si="200"/>
        <v>188310.50396499044</v>
      </c>
      <c r="E6405">
        <f t="shared" si="201"/>
        <v>39974.959470007467</v>
      </c>
    </row>
    <row r="6406" spans="1:5" x14ac:dyDescent="0.3">
      <c r="A6406">
        <v>6404</v>
      </c>
      <c r="B6406">
        <v>-0.80099999999999993</v>
      </c>
      <c r="C6406">
        <v>23.74</v>
      </c>
      <c r="D6406">
        <f t="shared" si="200"/>
        <v>188291.48822499043</v>
      </c>
      <c r="E6406">
        <f t="shared" si="201"/>
        <v>39975.60107100747</v>
      </c>
    </row>
    <row r="6407" spans="1:5" x14ac:dyDescent="0.3">
      <c r="A6407">
        <v>6405</v>
      </c>
      <c r="B6407">
        <v>-0.80099999999999993</v>
      </c>
      <c r="C6407">
        <v>23.74</v>
      </c>
      <c r="D6407">
        <f t="shared" si="200"/>
        <v>188272.47248499043</v>
      </c>
      <c r="E6407">
        <f t="shared" si="201"/>
        <v>39976.242672007473</v>
      </c>
    </row>
    <row r="6408" spans="1:5" x14ac:dyDescent="0.3">
      <c r="A6408">
        <v>6406</v>
      </c>
      <c r="B6408">
        <v>-0.80099999999999993</v>
      </c>
      <c r="C6408">
        <v>23.74</v>
      </c>
      <c r="D6408">
        <f t="shared" si="200"/>
        <v>188253.45674499043</v>
      </c>
      <c r="E6408">
        <f t="shared" si="201"/>
        <v>39976.884273007476</v>
      </c>
    </row>
    <row r="6409" spans="1:5" x14ac:dyDescent="0.3">
      <c r="A6409">
        <v>6407</v>
      </c>
      <c r="B6409">
        <v>-0.80099999999999993</v>
      </c>
      <c r="C6409">
        <v>23.74</v>
      </c>
      <c r="D6409">
        <f t="shared" si="200"/>
        <v>188234.44100499043</v>
      </c>
      <c r="E6409">
        <f t="shared" si="201"/>
        <v>39977.525874007479</v>
      </c>
    </row>
    <row r="6410" spans="1:5" x14ac:dyDescent="0.3">
      <c r="A6410">
        <v>6408</v>
      </c>
      <c r="B6410">
        <v>-0.80099999999999993</v>
      </c>
      <c r="C6410">
        <v>23.74</v>
      </c>
      <c r="D6410">
        <f t="shared" si="200"/>
        <v>188215.42526499042</v>
      </c>
      <c r="E6410">
        <f t="shared" si="201"/>
        <v>39978.167475007482</v>
      </c>
    </row>
    <row r="6411" spans="1:5" x14ac:dyDescent="0.3">
      <c r="A6411">
        <v>6409</v>
      </c>
      <c r="B6411">
        <v>-0.80099999999999993</v>
      </c>
      <c r="C6411">
        <v>23.74</v>
      </c>
      <c r="D6411">
        <f t="shared" si="200"/>
        <v>188196.40952499042</v>
      </c>
      <c r="E6411">
        <f t="shared" si="201"/>
        <v>39978.809076007485</v>
      </c>
    </row>
    <row r="6412" spans="1:5" x14ac:dyDescent="0.3">
      <c r="A6412">
        <v>6410</v>
      </c>
      <c r="B6412">
        <v>-0.80099999999999993</v>
      </c>
      <c r="C6412">
        <v>23.74</v>
      </c>
      <c r="D6412">
        <f t="shared" si="200"/>
        <v>188177.39378499042</v>
      </c>
      <c r="E6412">
        <f t="shared" si="201"/>
        <v>39979.450677007488</v>
      </c>
    </row>
    <row r="6413" spans="1:5" x14ac:dyDescent="0.3">
      <c r="A6413">
        <v>6411</v>
      </c>
      <c r="B6413">
        <v>-0.80099999999999993</v>
      </c>
      <c r="C6413">
        <v>23.74</v>
      </c>
      <c r="D6413">
        <f t="shared" si="200"/>
        <v>188158.37804499042</v>
      </c>
      <c r="E6413">
        <f t="shared" si="201"/>
        <v>39980.092278007491</v>
      </c>
    </row>
    <row r="6414" spans="1:5" x14ac:dyDescent="0.3">
      <c r="A6414">
        <v>6412</v>
      </c>
      <c r="B6414">
        <v>-0.80099999999999993</v>
      </c>
      <c r="C6414">
        <v>23.74</v>
      </c>
      <c r="D6414">
        <f t="shared" si="200"/>
        <v>188139.36230499041</v>
      </c>
      <c r="E6414">
        <f t="shared" si="201"/>
        <v>39980.733879007494</v>
      </c>
    </row>
    <row r="6415" spans="1:5" x14ac:dyDescent="0.3">
      <c r="A6415">
        <v>6413</v>
      </c>
      <c r="B6415">
        <v>-0.80099999999999993</v>
      </c>
      <c r="C6415">
        <v>23.74</v>
      </c>
      <c r="D6415">
        <f t="shared" si="200"/>
        <v>188120.34656499041</v>
      </c>
      <c r="E6415">
        <f t="shared" si="201"/>
        <v>39981.375480007497</v>
      </c>
    </row>
    <row r="6416" spans="1:5" x14ac:dyDescent="0.3">
      <c r="A6416">
        <v>6414</v>
      </c>
      <c r="B6416">
        <v>-0.80099999999999993</v>
      </c>
      <c r="C6416">
        <v>23.74</v>
      </c>
      <c r="D6416">
        <f t="shared" si="200"/>
        <v>188101.33082499041</v>
      </c>
      <c r="E6416">
        <f t="shared" si="201"/>
        <v>39982.0170810075</v>
      </c>
    </row>
    <row r="6417" spans="1:5" x14ac:dyDescent="0.3">
      <c r="A6417">
        <v>6415</v>
      </c>
      <c r="B6417">
        <v>-0.80099999999999993</v>
      </c>
      <c r="C6417">
        <v>23.74</v>
      </c>
      <c r="D6417">
        <f t="shared" si="200"/>
        <v>188082.31508499041</v>
      </c>
      <c r="E6417">
        <f t="shared" si="201"/>
        <v>39982.658682007503</v>
      </c>
    </row>
    <row r="6418" spans="1:5" x14ac:dyDescent="0.3">
      <c r="A6418">
        <v>6416</v>
      </c>
      <c r="B6418">
        <v>-0.80099999999999993</v>
      </c>
      <c r="C6418">
        <v>23.74</v>
      </c>
      <c r="D6418">
        <f t="shared" si="200"/>
        <v>188063.2993449904</v>
      </c>
      <c r="E6418">
        <f t="shared" si="201"/>
        <v>39983.300283007506</v>
      </c>
    </row>
    <row r="6419" spans="1:5" x14ac:dyDescent="0.3">
      <c r="A6419">
        <v>6417</v>
      </c>
      <c r="B6419">
        <v>-0.80099999999999993</v>
      </c>
      <c r="C6419">
        <v>23.74</v>
      </c>
      <c r="D6419">
        <f t="shared" si="200"/>
        <v>188044.2836049904</v>
      </c>
      <c r="E6419">
        <f t="shared" si="201"/>
        <v>39983.941884007509</v>
      </c>
    </row>
    <row r="6420" spans="1:5" x14ac:dyDescent="0.3">
      <c r="A6420">
        <v>6418</v>
      </c>
      <c r="B6420">
        <v>-0.80099999999999993</v>
      </c>
      <c r="C6420">
        <v>23.74</v>
      </c>
      <c r="D6420">
        <f t="shared" si="200"/>
        <v>188025.2678649904</v>
      </c>
      <c r="E6420">
        <f t="shared" si="201"/>
        <v>39984.583485007512</v>
      </c>
    </row>
    <row r="6421" spans="1:5" x14ac:dyDescent="0.3">
      <c r="A6421">
        <v>6419</v>
      </c>
      <c r="B6421">
        <v>-0.80099999999999993</v>
      </c>
      <c r="C6421">
        <v>23.74</v>
      </c>
      <c r="D6421">
        <f t="shared" si="200"/>
        <v>188006.25212499039</v>
      </c>
      <c r="E6421">
        <f t="shared" si="201"/>
        <v>39985.225086007515</v>
      </c>
    </row>
    <row r="6422" spans="1:5" x14ac:dyDescent="0.3">
      <c r="A6422">
        <v>6420</v>
      </c>
      <c r="B6422">
        <v>-0.80099999999999993</v>
      </c>
      <c r="C6422">
        <v>23.74</v>
      </c>
      <c r="D6422">
        <f t="shared" si="200"/>
        <v>187987.23638499039</v>
      </c>
      <c r="E6422">
        <f t="shared" si="201"/>
        <v>39985.866687007518</v>
      </c>
    </row>
    <row r="6423" spans="1:5" x14ac:dyDescent="0.3">
      <c r="A6423">
        <v>6421</v>
      </c>
      <c r="B6423">
        <v>-0.80099999999999993</v>
      </c>
      <c r="C6423">
        <v>23.74</v>
      </c>
      <c r="D6423">
        <f t="shared" si="200"/>
        <v>187968.22064499039</v>
      </c>
      <c r="E6423">
        <f t="shared" si="201"/>
        <v>39986.508288007521</v>
      </c>
    </row>
    <row r="6424" spans="1:5" x14ac:dyDescent="0.3">
      <c r="A6424">
        <v>6422</v>
      </c>
      <c r="B6424">
        <v>-0.80099999999999993</v>
      </c>
      <c r="C6424">
        <v>23.74</v>
      </c>
      <c r="D6424">
        <f t="shared" si="200"/>
        <v>187949.20490499039</v>
      </c>
      <c r="E6424">
        <f t="shared" si="201"/>
        <v>39987.149889007524</v>
      </c>
    </row>
    <row r="6425" spans="1:5" x14ac:dyDescent="0.3">
      <c r="A6425">
        <v>6423</v>
      </c>
      <c r="B6425">
        <v>-0.8</v>
      </c>
      <c r="C6425">
        <v>23.74</v>
      </c>
      <c r="D6425">
        <f t="shared" si="200"/>
        <v>187930.21290499039</v>
      </c>
      <c r="E6425">
        <f t="shared" si="201"/>
        <v>39987.789889007523</v>
      </c>
    </row>
    <row r="6426" spans="1:5" x14ac:dyDescent="0.3">
      <c r="A6426">
        <v>6424</v>
      </c>
      <c r="B6426">
        <v>-0.80099999999999993</v>
      </c>
      <c r="C6426">
        <v>23.74</v>
      </c>
      <c r="D6426">
        <f t="shared" si="200"/>
        <v>187911.19716499039</v>
      </c>
      <c r="E6426">
        <f t="shared" si="201"/>
        <v>39988.431490007526</v>
      </c>
    </row>
    <row r="6427" spans="1:5" x14ac:dyDescent="0.3">
      <c r="A6427">
        <v>6425</v>
      </c>
      <c r="B6427">
        <v>-0.80099999999999993</v>
      </c>
      <c r="C6427">
        <v>23.74</v>
      </c>
      <c r="D6427">
        <f t="shared" si="200"/>
        <v>187892.18142499038</v>
      </c>
      <c r="E6427">
        <f t="shared" si="201"/>
        <v>39989.073091007529</v>
      </c>
    </row>
    <row r="6428" spans="1:5" x14ac:dyDescent="0.3">
      <c r="A6428">
        <v>6426</v>
      </c>
      <c r="B6428">
        <v>-0.80099999999999993</v>
      </c>
      <c r="C6428">
        <v>23.74</v>
      </c>
      <c r="D6428">
        <f t="shared" si="200"/>
        <v>187873.16568499038</v>
      </c>
      <c r="E6428">
        <f t="shared" si="201"/>
        <v>39989.714692007532</v>
      </c>
    </row>
    <row r="6429" spans="1:5" x14ac:dyDescent="0.3">
      <c r="A6429">
        <v>6427</v>
      </c>
      <c r="B6429">
        <v>-0.80099999999999993</v>
      </c>
      <c r="C6429">
        <v>23.74</v>
      </c>
      <c r="D6429">
        <f t="shared" si="200"/>
        <v>187854.14994499038</v>
      </c>
      <c r="E6429">
        <f t="shared" si="201"/>
        <v>39990.356293007535</v>
      </c>
    </row>
    <row r="6430" spans="1:5" x14ac:dyDescent="0.3">
      <c r="A6430">
        <v>6428</v>
      </c>
      <c r="B6430">
        <v>-0.80099999999999993</v>
      </c>
      <c r="C6430">
        <v>23.74</v>
      </c>
      <c r="D6430">
        <f t="shared" si="200"/>
        <v>187835.13420499038</v>
      </c>
      <c r="E6430">
        <f t="shared" si="201"/>
        <v>39990.997894007538</v>
      </c>
    </row>
    <row r="6431" spans="1:5" x14ac:dyDescent="0.3">
      <c r="A6431">
        <v>6429</v>
      </c>
      <c r="B6431">
        <v>-0.80099999999999993</v>
      </c>
      <c r="C6431">
        <v>23.74</v>
      </c>
      <c r="D6431">
        <f t="shared" si="200"/>
        <v>187816.11846499037</v>
      </c>
      <c r="E6431">
        <f t="shared" si="201"/>
        <v>39991.639495007541</v>
      </c>
    </row>
    <row r="6432" spans="1:5" x14ac:dyDescent="0.3">
      <c r="A6432">
        <v>6430</v>
      </c>
      <c r="B6432">
        <v>-0.80099999999999993</v>
      </c>
      <c r="C6432">
        <v>23.74</v>
      </c>
      <c r="D6432">
        <f t="shared" si="200"/>
        <v>187797.10272499037</v>
      </c>
      <c r="E6432">
        <f t="shared" si="201"/>
        <v>39992.281096007544</v>
      </c>
    </row>
    <row r="6433" spans="1:5" x14ac:dyDescent="0.3">
      <c r="A6433">
        <v>6431</v>
      </c>
      <c r="B6433">
        <v>-0.80099999999999993</v>
      </c>
      <c r="C6433">
        <v>23.74</v>
      </c>
      <c r="D6433">
        <f t="shared" si="200"/>
        <v>187778.08698499037</v>
      </c>
      <c r="E6433">
        <f t="shared" si="201"/>
        <v>39992.922697007547</v>
      </c>
    </row>
    <row r="6434" spans="1:5" x14ac:dyDescent="0.3">
      <c r="A6434">
        <v>6432</v>
      </c>
      <c r="B6434">
        <v>-0.80099999999999993</v>
      </c>
      <c r="C6434">
        <v>23.74</v>
      </c>
      <c r="D6434">
        <f t="shared" si="200"/>
        <v>187759.07124499037</v>
      </c>
      <c r="E6434">
        <f t="shared" si="201"/>
        <v>39993.56429800755</v>
      </c>
    </row>
    <row r="6435" spans="1:5" x14ac:dyDescent="0.3">
      <c r="A6435">
        <v>6433</v>
      </c>
      <c r="B6435">
        <v>-0.80099999999999993</v>
      </c>
      <c r="C6435">
        <v>23.74</v>
      </c>
      <c r="D6435">
        <f t="shared" si="200"/>
        <v>187740.05550499036</v>
      </c>
      <c r="E6435">
        <f t="shared" si="201"/>
        <v>39994.205899007553</v>
      </c>
    </row>
    <row r="6436" spans="1:5" x14ac:dyDescent="0.3">
      <c r="A6436">
        <v>6434</v>
      </c>
      <c r="B6436">
        <v>-0.80099999999999993</v>
      </c>
      <c r="C6436">
        <v>23.74</v>
      </c>
      <c r="D6436">
        <f t="shared" si="200"/>
        <v>187721.03976499036</v>
      </c>
      <c r="E6436">
        <f t="shared" si="201"/>
        <v>39994.847500007556</v>
      </c>
    </row>
    <row r="6437" spans="1:5" x14ac:dyDescent="0.3">
      <c r="A6437">
        <v>6435</v>
      </c>
      <c r="B6437">
        <v>-0.80099999999999993</v>
      </c>
      <c r="C6437">
        <v>23.74</v>
      </c>
      <c r="D6437">
        <f t="shared" si="200"/>
        <v>187702.02402499036</v>
      </c>
      <c r="E6437">
        <f t="shared" si="201"/>
        <v>39995.489101007559</v>
      </c>
    </row>
    <row r="6438" spans="1:5" x14ac:dyDescent="0.3">
      <c r="A6438">
        <v>6436</v>
      </c>
      <c r="B6438">
        <v>-0.80099999999999993</v>
      </c>
      <c r="C6438">
        <v>23.74</v>
      </c>
      <c r="D6438">
        <f t="shared" si="200"/>
        <v>187683.00828499036</v>
      </c>
      <c r="E6438">
        <f t="shared" si="201"/>
        <v>39996.130702007562</v>
      </c>
    </row>
    <row r="6439" spans="1:5" x14ac:dyDescent="0.3">
      <c r="A6439">
        <v>6437</v>
      </c>
      <c r="B6439">
        <v>-0.80099999999999993</v>
      </c>
      <c r="C6439">
        <v>23.74</v>
      </c>
      <c r="D6439">
        <f t="shared" si="200"/>
        <v>187663.99254499035</v>
      </c>
      <c r="E6439">
        <f t="shared" si="201"/>
        <v>39996.772303007565</v>
      </c>
    </row>
    <row r="6440" spans="1:5" x14ac:dyDescent="0.3">
      <c r="A6440">
        <v>6438</v>
      </c>
      <c r="B6440">
        <v>-0.80099999999999993</v>
      </c>
      <c r="C6440">
        <v>23.74</v>
      </c>
      <c r="D6440">
        <f t="shared" si="200"/>
        <v>187644.97680499035</v>
      </c>
      <c r="E6440">
        <f t="shared" si="201"/>
        <v>39997.413904007568</v>
      </c>
    </row>
    <row r="6441" spans="1:5" x14ac:dyDescent="0.3">
      <c r="A6441">
        <v>6439</v>
      </c>
      <c r="B6441">
        <v>-0.80099999999999993</v>
      </c>
      <c r="C6441">
        <v>23.74</v>
      </c>
      <c r="D6441">
        <f t="shared" si="200"/>
        <v>187625.96106499035</v>
      </c>
      <c r="E6441">
        <f t="shared" si="201"/>
        <v>39998.055505007571</v>
      </c>
    </row>
    <row r="6442" spans="1:5" x14ac:dyDescent="0.3">
      <c r="A6442">
        <v>6440</v>
      </c>
      <c r="B6442">
        <v>-0.80099999999999993</v>
      </c>
      <c r="C6442">
        <v>23.74</v>
      </c>
      <c r="D6442">
        <f t="shared" si="200"/>
        <v>187606.94532499035</v>
      </c>
      <c r="E6442">
        <f t="shared" si="201"/>
        <v>39998.697106007574</v>
      </c>
    </row>
    <row r="6443" spans="1:5" x14ac:dyDescent="0.3">
      <c r="A6443">
        <v>6441</v>
      </c>
      <c r="B6443">
        <v>-0.80099999999999993</v>
      </c>
      <c r="C6443">
        <v>23.74</v>
      </c>
      <c r="D6443">
        <f t="shared" si="200"/>
        <v>187587.92958499034</v>
      </c>
      <c r="E6443">
        <f t="shared" si="201"/>
        <v>39999.338707007577</v>
      </c>
    </row>
    <row r="6444" spans="1:5" x14ac:dyDescent="0.3">
      <c r="A6444">
        <v>6442</v>
      </c>
      <c r="B6444">
        <v>-0.80099999999999993</v>
      </c>
      <c r="C6444">
        <v>23.74</v>
      </c>
      <c r="D6444">
        <f t="shared" si="200"/>
        <v>187568.91384499034</v>
      </c>
      <c r="E6444">
        <f t="shared" si="201"/>
        <v>39999.98030800758</v>
      </c>
    </row>
    <row r="6445" spans="1:5" x14ac:dyDescent="0.3">
      <c r="A6445">
        <v>6443</v>
      </c>
      <c r="B6445">
        <v>-0.80099999999999993</v>
      </c>
      <c r="C6445">
        <v>23.74</v>
      </c>
      <c r="D6445">
        <f t="shared" si="200"/>
        <v>187549.89810499034</v>
      </c>
      <c r="E6445">
        <f t="shared" si="201"/>
        <v>40000.621909007583</v>
      </c>
    </row>
    <row r="6446" spans="1:5" x14ac:dyDescent="0.3">
      <c r="A6446">
        <v>6444</v>
      </c>
      <c r="B6446">
        <v>-0.80099999999999993</v>
      </c>
      <c r="C6446">
        <v>23.74</v>
      </c>
      <c r="D6446">
        <f t="shared" si="200"/>
        <v>187530.88236499034</v>
      </c>
      <c r="E6446">
        <f t="shared" si="201"/>
        <v>40001.263510007586</v>
      </c>
    </row>
    <row r="6447" spans="1:5" x14ac:dyDescent="0.3">
      <c r="A6447">
        <v>6445</v>
      </c>
      <c r="B6447">
        <v>-0.80099999999999993</v>
      </c>
      <c r="C6447">
        <v>23.74</v>
      </c>
      <c r="D6447">
        <f t="shared" si="200"/>
        <v>187511.86662499033</v>
      </c>
      <c r="E6447">
        <f t="shared" si="201"/>
        <v>40001.905111007589</v>
      </c>
    </row>
    <row r="6448" spans="1:5" x14ac:dyDescent="0.3">
      <c r="A6448">
        <v>6446</v>
      </c>
      <c r="B6448">
        <v>-0.80099999999999993</v>
      </c>
      <c r="C6448">
        <v>23.74</v>
      </c>
      <c r="D6448">
        <f t="shared" si="200"/>
        <v>187492.85088499033</v>
      </c>
      <c r="E6448">
        <f t="shared" si="201"/>
        <v>40002.546712007592</v>
      </c>
    </row>
    <row r="6449" spans="1:5" x14ac:dyDescent="0.3">
      <c r="A6449">
        <v>6447</v>
      </c>
      <c r="B6449">
        <v>-0.80099999999999993</v>
      </c>
      <c r="C6449">
        <v>23.74</v>
      </c>
      <c r="D6449">
        <f t="shared" si="200"/>
        <v>187473.83514499033</v>
      </c>
      <c r="E6449">
        <f t="shared" si="201"/>
        <v>40003.188313007595</v>
      </c>
    </row>
    <row r="6450" spans="1:5" x14ac:dyDescent="0.3">
      <c r="A6450">
        <v>6448</v>
      </c>
      <c r="B6450">
        <v>-0.80099999999999993</v>
      </c>
      <c r="C6450">
        <v>23.74</v>
      </c>
      <c r="D6450">
        <f t="shared" si="200"/>
        <v>187454.81940499032</v>
      </c>
      <c r="E6450">
        <f t="shared" si="201"/>
        <v>40003.829914007598</v>
      </c>
    </row>
    <row r="6451" spans="1:5" x14ac:dyDescent="0.3">
      <c r="A6451">
        <v>6449</v>
      </c>
      <c r="B6451">
        <v>-0.80099999999999993</v>
      </c>
      <c r="C6451">
        <v>23.74</v>
      </c>
      <c r="D6451">
        <f t="shared" si="200"/>
        <v>187435.80366499032</v>
      </c>
      <c r="E6451">
        <f t="shared" si="201"/>
        <v>40004.471515007601</v>
      </c>
    </row>
    <row r="6452" spans="1:5" x14ac:dyDescent="0.3">
      <c r="A6452">
        <v>6450</v>
      </c>
      <c r="B6452">
        <v>-0.80099999999999993</v>
      </c>
      <c r="C6452">
        <v>23.74</v>
      </c>
      <c r="D6452">
        <f t="shared" si="200"/>
        <v>187416.78792499032</v>
      </c>
      <c r="E6452">
        <f t="shared" si="201"/>
        <v>40005.113116007604</v>
      </c>
    </row>
    <row r="6453" spans="1:5" x14ac:dyDescent="0.3">
      <c r="A6453">
        <v>6451</v>
      </c>
      <c r="B6453">
        <v>-0.80099999999999993</v>
      </c>
      <c r="C6453">
        <v>23.74</v>
      </c>
      <c r="D6453">
        <f t="shared" si="200"/>
        <v>187397.77218499032</v>
      </c>
      <c r="E6453">
        <f t="shared" si="201"/>
        <v>40005.754717007607</v>
      </c>
    </row>
    <row r="6454" spans="1:5" x14ac:dyDescent="0.3">
      <c r="A6454">
        <v>6452</v>
      </c>
      <c r="B6454">
        <v>-0.80099999999999993</v>
      </c>
      <c r="C6454">
        <v>23.74</v>
      </c>
      <c r="D6454">
        <f t="shared" si="200"/>
        <v>187378.75644499031</v>
      </c>
      <c r="E6454">
        <f t="shared" si="201"/>
        <v>40006.39631800761</v>
      </c>
    </row>
    <row r="6455" spans="1:5" x14ac:dyDescent="0.3">
      <c r="A6455">
        <v>6453</v>
      </c>
      <c r="B6455">
        <v>-0.80099999999999993</v>
      </c>
      <c r="C6455">
        <v>23.74</v>
      </c>
      <c r="D6455">
        <f t="shared" si="200"/>
        <v>187359.74070499031</v>
      </c>
      <c r="E6455">
        <f t="shared" si="201"/>
        <v>40007.037919007613</v>
      </c>
    </row>
    <row r="6456" spans="1:5" x14ac:dyDescent="0.3">
      <c r="A6456">
        <v>6454</v>
      </c>
      <c r="B6456">
        <v>-0.80099999999999993</v>
      </c>
      <c r="C6456">
        <v>23.74</v>
      </c>
      <c r="D6456">
        <f t="shared" si="200"/>
        <v>187340.72496499031</v>
      </c>
      <c r="E6456">
        <f t="shared" si="201"/>
        <v>40007.679520007616</v>
      </c>
    </row>
    <row r="6457" spans="1:5" x14ac:dyDescent="0.3">
      <c r="A6457">
        <v>6455</v>
      </c>
      <c r="B6457">
        <v>-0.80099999999999993</v>
      </c>
      <c r="C6457">
        <v>23.74</v>
      </c>
      <c r="D6457">
        <f t="shared" si="200"/>
        <v>187321.70922499031</v>
      </c>
      <c r="E6457">
        <f t="shared" si="201"/>
        <v>40008.321121007619</v>
      </c>
    </row>
    <row r="6458" spans="1:5" x14ac:dyDescent="0.3">
      <c r="A6458">
        <v>6456</v>
      </c>
      <c r="B6458">
        <v>-0.80099999999999993</v>
      </c>
      <c r="C6458">
        <v>23.74</v>
      </c>
      <c r="D6458">
        <f t="shared" si="200"/>
        <v>187302.6934849903</v>
      </c>
      <c r="E6458">
        <f t="shared" si="201"/>
        <v>40008.962722007622</v>
      </c>
    </row>
    <row r="6459" spans="1:5" x14ac:dyDescent="0.3">
      <c r="A6459">
        <v>6457</v>
      </c>
      <c r="B6459">
        <v>-0.80099999999999993</v>
      </c>
      <c r="C6459">
        <v>23.74</v>
      </c>
      <c r="D6459">
        <f t="shared" si="200"/>
        <v>187283.6777449903</v>
      </c>
      <c r="E6459">
        <f t="shared" si="201"/>
        <v>40009.604323007625</v>
      </c>
    </row>
    <row r="6460" spans="1:5" x14ac:dyDescent="0.3">
      <c r="A6460">
        <v>6458</v>
      </c>
      <c r="B6460">
        <v>-0.80099999999999993</v>
      </c>
      <c r="C6460">
        <v>23.74</v>
      </c>
      <c r="D6460">
        <f t="shared" si="200"/>
        <v>187264.6620049903</v>
      </c>
      <c r="E6460">
        <f t="shared" si="201"/>
        <v>40010.245924007628</v>
      </c>
    </row>
    <row r="6461" spans="1:5" x14ac:dyDescent="0.3">
      <c r="A6461">
        <v>6459</v>
      </c>
      <c r="B6461">
        <v>-0.80099999999999993</v>
      </c>
      <c r="C6461">
        <v>23.74</v>
      </c>
      <c r="D6461">
        <f t="shared" si="200"/>
        <v>187245.6462649903</v>
      </c>
      <c r="E6461">
        <f t="shared" si="201"/>
        <v>40010.887525007631</v>
      </c>
    </row>
    <row r="6462" spans="1:5" x14ac:dyDescent="0.3">
      <c r="A6462">
        <v>6460</v>
      </c>
      <c r="B6462">
        <v>-0.80099999999999993</v>
      </c>
      <c r="C6462">
        <v>23.74</v>
      </c>
      <c r="D6462">
        <f t="shared" si="200"/>
        <v>187226.63052499029</v>
      </c>
      <c r="E6462">
        <f t="shared" si="201"/>
        <v>40011.529126007634</v>
      </c>
    </row>
    <row r="6463" spans="1:5" x14ac:dyDescent="0.3">
      <c r="A6463">
        <v>6461</v>
      </c>
      <c r="B6463">
        <v>-0.80099999999999993</v>
      </c>
      <c r="C6463">
        <v>23.74</v>
      </c>
      <c r="D6463">
        <f t="shared" si="200"/>
        <v>187207.61478499029</v>
      </c>
      <c r="E6463">
        <f t="shared" si="201"/>
        <v>40012.170727007637</v>
      </c>
    </row>
    <row r="6464" spans="1:5" x14ac:dyDescent="0.3">
      <c r="A6464">
        <v>6462</v>
      </c>
      <c r="B6464">
        <v>-0.80099999999999993</v>
      </c>
      <c r="C6464">
        <v>23.74</v>
      </c>
      <c r="D6464">
        <f t="shared" si="200"/>
        <v>187188.59904499029</v>
      </c>
      <c r="E6464">
        <f t="shared" si="201"/>
        <v>40012.81232800764</v>
      </c>
    </row>
    <row r="6465" spans="1:5" x14ac:dyDescent="0.3">
      <c r="A6465">
        <v>6463</v>
      </c>
      <c r="B6465">
        <v>-0.80099999999999993</v>
      </c>
      <c r="C6465">
        <v>23.74</v>
      </c>
      <c r="D6465">
        <f t="shared" si="200"/>
        <v>187169.58330499029</v>
      </c>
      <c r="E6465">
        <f t="shared" si="201"/>
        <v>40013.453929007643</v>
      </c>
    </row>
    <row r="6466" spans="1:5" x14ac:dyDescent="0.3">
      <c r="A6466">
        <v>6464</v>
      </c>
      <c r="B6466">
        <v>-0.80099999999999993</v>
      </c>
      <c r="C6466">
        <v>23.74</v>
      </c>
      <c r="D6466">
        <f t="shared" si="200"/>
        <v>187150.56756499028</v>
      </c>
      <c r="E6466">
        <f t="shared" si="201"/>
        <v>40014.095530007646</v>
      </c>
    </row>
    <row r="6467" spans="1:5" x14ac:dyDescent="0.3">
      <c r="A6467">
        <v>6465</v>
      </c>
      <c r="B6467">
        <v>-0.80099999999999993</v>
      </c>
      <c r="C6467">
        <v>23.74</v>
      </c>
      <c r="D6467">
        <f t="shared" si="200"/>
        <v>187131.55182499028</v>
      </c>
      <c r="E6467">
        <f t="shared" si="201"/>
        <v>40014.737131007649</v>
      </c>
    </row>
    <row r="6468" spans="1:5" x14ac:dyDescent="0.3">
      <c r="A6468">
        <v>6466</v>
      </c>
      <c r="B6468">
        <v>-0.80099999999999993</v>
      </c>
      <c r="C6468">
        <v>23.74</v>
      </c>
      <c r="D6468">
        <f t="shared" ref="D6468:D6531" si="202">D6467+(B6468*0.5*(A6468-A6467)*(C6468+C6467))</f>
        <v>187112.53608499028</v>
      </c>
      <c r="E6468">
        <f t="shared" ref="E6468:E6531" si="203">E6467+B6468*B6468*(A6468-A6467)</f>
        <v>40015.378732007652</v>
      </c>
    </row>
    <row r="6469" spans="1:5" x14ac:dyDescent="0.3">
      <c r="A6469">
        <v>6467</v>
      </c>
      <c r="B6469">
        <v>-0.80099999999999993</v>
      </c>
      <c r="C6469">
        <v>23.74</v>
      </c>
      <c r="D6469">
        <f t="shared" si="202"/>
        <v>187093.52034499028</v>
      </c>
      <c r="E6469">
        <f t="shared" si="203"/>
        <v>40016.020333007655</v>
      </c>
    </row>
    <row r="6470" spans="1:5" x14ac:dyDescent="0.3">
      <c r="A6470">
        <v>6468</v>
      </c>
      <c r="B6470">
        <v>-0.80099999999999993</v>
      </c>
      <c r="C6470">
        <v>23.74</v>
      </c>
      <c r="D6470">
        <f t="shared" si="202"/>
        <v>187074.50460499027</v>
      </c>
      <c r="E6470">
        <f t="shared" si="203"/>
        <v>40016.661934007658</v>
      </c>
    </row>
    <row r="6471" spans="1:5" x14ac:dyDescent="0.3">
      <c r="A6471">
        <v>6469</v>
      </c>
      <c r="B6471">
        <v>-0.80099999999999993</v>
      </c>
      <c r="C6471">
        <v>23.74</v>
      </c>
      <c r="D6471">
        <f t="shared" si="202"/>
        <v>187055.48886499027</v>
      </c>
      <c r="E6471">
        <f t="shared" si="203"/>
        <v>40017.303535007661</v>
      </c>
    </row>
    <row r="6472" spans="1:5" x14ac:dyDescent="0.3">
      <c r="A6472">
        <v>6470</v>
      </c>
      <c r="B6472">
        <v>-0.80099999999999993</v>
      </c>
      <c r="C6472">
        <v>23.74</v>
      </c>
      <c r="D6472">
        <f t="shared" si="202"/>
        <v>187036.47312499027</v>
      </c>
      <c r="E6472">
        <f t="shared" si="203"/>
        <v>40017.945136007664</v>
      </c>
    </row>
    <row r="6473" spans="1:5" x14ac:dyDescent="0.3">
      <c r="A6473">
        <v>6471</v>
      </c>
      <c r="B6473">
        <v>-0.80099999999999993</v>
      </c>
      <c r="C6473">
        <v>23.74</v>
      </c>
      <c r="D6473">
        <f t="shared" si="202"/>
        <v>187017.45738499027</v>
      </c>
      <c r="E6473">
        <f t="shared" si="203"/>
        <v>40018.586737007667</v>
      </c>
    </row>
    <row r="6474" spans="1:5" x14ac:dyDescent="0.3">
      <c r="A6474">
        <v>6472</v>
      </c>
      <c r="B6474">
        <v>-0.80099999999999993</v>
      </c>
      <c r="C6474">
        <v>23.74</v>
      </c>
      <c r="D6474">
        <f t="shared" si="202"/>
        <v>186998.44164499026</v>
      </c>
      <c r="E6474">
        <f t="shared" si="203"/>
        <v>40019.22833800767</v>
      </c>
    </row>
    <row r="6475" spans="1:5" x14ac:dyDescent="0.3">
      <c r="A6475">
        <v>6473</v>
      </c>
      <c r="B6475">
        <v>-0.80099999999999993</v>
      </c>
      <c r="C6475">
        <v>23.74</v>
      </c>
      <c r="D6475">
        <f t="shared" si="202"/>
        <v>186979.42590499026</v>
      </c>
      <c r="E6475">
        <f t="shared" si="203"/>
        <v>40019.869939007673</v>
      </c>
    </row>
    <row r="6476" spans="1:5" x14ac:dyDescent="0.3">
      <c r="A6476">
        <v>6474</v>
      </c>
      <c r="B6476">
        <v>-0.80099999999999993</v>
      </c>
      <c r="C6476">
        <v>23.74</v>
      </c>
      <c r="D6476">
        <f t="shared" si="202"/>
        <v>186960.41016499026</v>
      </c>
      <c r="E6476">
        <f t="shared" si="203"/>
        <v>40020.511540007676</v>
      </c>
    </row>
    <row r="6477" spans="1:5" x14ac:dyDescent="0.3">
      <c r="A6477">
        <v>6475</v>
      </c>
      <c r="B6477">
        <v>-0.80099999999999993</v>
      </c>
      <c r="C6477">
        <v>23.74</v>
      </c>
      <c r="D6477">
        <f t="shared" si="202"/>
        <v>186941.39442499026</v>
      </c>
      <c r="E6477">
        <f t="shared" si="203"/>
        <v>40021.153141007679</v>
      </c>
    </row>
    <row r="6478" spans="1:5" x14ac:dyDescent="0.3">
      <c r="A6478">
        <v>6476</v>
      </c>
      <c r="B6478">
        <v>-0.80099999999999993</v>
      </c>
      <c r="C6478">
        <v>23.74</v>
      </c>
      <c r="D6478">
        <f t="shared" si="202"/>
        <v>186922.37868499025</v>
      </c>
      <c r="E6478">
        <f t="shared" si="203"/>
        <v>40021.794742007682</v>
      </c>
    </row>
    <row r="6479" spans="1:5" x14ac:dyDescent="0.3">
      <c r="A6479">
        <v>6477</v>
      </c>
      <c r="B6479">
        <v>-0.80099999999999993</v>
      </c>
      <c r="C6479">
        <v>23.74</v>
      </c>
      <c r="D6479">
        <f t="shared" si="202"/>
        <v>186903.36294499025</v>
      </c>
      <c r="E6479">
        <f t="shared" si="203"/>
        <v>40022.436343007685</v>
      </c>
    </row>
    <row r="6480" spans="1:5" x14ac:dyDescent="0.3">
      <c r="A6480">
        <v>6478</v>
      </c>
      <c r="B6480">
        <v>-0.80099999999999993</v>
      </c>
      <c r="C6480">
        <v>23.74</v>
      </c>
      <c r="D6480">
        <f t="shared" si="202"/>
        <v>186884.34720499025</v>
      </c>
      <c r="E6480">
        <f t="shared" si="203"/>
        <v>40023.077944007688</v>
      </c>
    </row>
    <row r="6481" spans="1:5" x14ac:dyDescent="0.3">
      <c r="A6481">
        <v>6479</v>
      </c>
      <c r="B6481">
        <v>-0.80099999999999993</v>
      </c>
      <c r="C6481">
        <v>23.74</v>
      </c>
      <c r="D6481">
        <f t="shared" si="202"/>
        <v>186865.33146499025</v>
      </c>
      <c r="E6481">
        <f t="shared" si="203"/>
        <v>40023.719545007691</v>
      </c>
    </row>
    <row r="6482" spans="1:5" x14ac:dyDescent="0.3">
      <c r="A6482">
        <v>6480</v>
      </c>
      <c r="B6482">
        <v>-0.80099999999999993</v>
      </c>
      <c r="C6482">
        <v>23.74</v>
      </c>
      <c r="D6482">
        <f t="shared" si="202"/>
        <v>186846.31572499024</v>
      </c>
      <c r="E6482">
        <f t="shared" si="203"/>
        <v>40024.361146007694</v>
      </c>
    </row>
    <row r="6483" spans="1:5" x14ac:dyDescent="0.3">
      <c r="A6483">
        <v>6481</v>
      </c>
      <c r="B6483">
        <v>-0.80099999999999993</v>
      </c>
      <c r="C6483">
        <v>23.74</v>
      </c>
      <c r="D6483">
        <f t="shared" si="202"/>
        <v>186827.29998499024</v>
      </c>
      <c r="E6483">
        <f t="shared" si="203"/>
        <v>40025.002747007697</v>
      </c>
    </row>
    <row r="6484" spans="1:5" x14ac:dyDescent="0.3">
      <c r="A6484">
        <v>6482</v>
      </c>
      <c r="B6484">
        <v>-0.80099999999999993</v>
      </c>
      <c r="C6484">
        <v>23.74</v>
      </c>
      <c r="D6484">
        <f t="shared" si="202"/>
        <v>186808.28424499024</v>
      </c>
      <c r="E6484">
        <f t="shared" si="203"/>
        <v>40025.6443480077</v>
      </c>
    </row>
    <row r="6485" spans="1:5" x14ac:dyDescent="0.3">
      <c r="A6485">
        <v>6483</v>
      </c>
      <c r="B6485">
        <v>-0.80099999999999993</v>
      </c>
      <c r="C6485">
        <v>23.74</v>
      </c>
      <c r="D6485">
        <f t="shared" si="202"/>
        <v>186789.26850499024</v>
      </c>
      <c r="E6485">
        <f t="shared" si="203"/>
        <v>40026.285949007703</v>
      </c>
    </row>
    <row r="6486" spans="1:5" x14ac:dyDescent="0.3">
      <c r="A6486">
        <v>6484</v>
      </c>
      <c r="B6486">
        <v>-0.80099999999999993</v>
      </c>
      <c r="C6486">
        <v>23.74</v>
      </c>
      <c r="D6486">
        <f t="shared" si="202"/>
        <v>186770.25276499023</v>
      </c>
      <c r="E6486">
        <f t="shared" si="203"/>
        <v>40026.927550007706</v>
      </c>
    </row>
    <row r="6487" spans="1:5" x14ac:dyDescent="0.3">
      <c r="A6487">
        <v>6485</v>
      </c>
      <c r="B6487">
        <v>-0.80099999999999993</v>
      </c>
      <c r="C6487">
        <v>23.75</v>
      </c>
      <c r="D6487">
        <f t="shared" si="202"/>
        <v>186751.23301999024</v>
      </c>
      <c r="E6487">
        <f t="shared" si="203"/>
        <v>40027.569151007709</v>
      </c>
    </row>
    <row r="6488" spans="1:5" x14ac:dyDescent="0.3">
      <c r="A6488">
        <v>6486</v>
      </c>
      <c r="B6488">
        <v>-0.80099999999999993</v>
      </c>
      <c r="C6488">
        <v>23.74</v>
      </c>
      <c r="D6488">
        <f t="shared" si="202"/>
        <v>186732.21327499024</v>
      </c>
      <c r="E6488">
        <f t="shared" si="203"/>
        <v>40028.210752007712</v>
      </c>
    </row>
    <row r="6489" spans="1:5" x14ac:dyDescent="0.3">
      <c r="A6489">
        <v>6487</v>
      </c>
      <c r="B6489">
        <v>-0.80099999999999993</v>
      </c>
      <c r="C6489">
        <v>23.75</v>
      </c>
      <c r="D6489">
        <f t="shared" si="202"/>
        <v>186713.19352999024</v>
      </c>
      <c r="E6489">
        <f t="shared" si="203"/>
        <v>40028.852353007715</v>
      </c>
    </row>
    <row r="6490" spans="1:5" x14ac:dyDescent="0.3">
      <c r="A6490">
        <v>6488</v>
      </c>
      <c r="B6490">
        <v>-0.80099999999999993</v>
      </c>
      <c r="C6490">
        <v>23.74</v>
      </c>
      <c r="D6490">
        <f t="shared" si="202"/>
        <v>186694.17378499024</v>
      </c>
      <c r="E6490">
        <f t="shared" si="203"/>
        <v>40029.493954007718</v>
      </c>
    </row>
    <row r="6491" spans="1:5" x14ac:dyDescent="0.3">
      <c r="A6491">
        <v>6489</v>
      </c>
      <c r="B6491">
        <v>-0.80099999999999993</v>
      </c>
      <c r="C6491">
        <v>23.74</v>
      </c>
      <c r="D6491">
        <f t="shared" si="202"/>
        <v>186675.15804499024</v>
      </c>
      <c r="E6491">
        <f t="shared" si="203"/>
        <v>40030.135555007721</v>
      </c>
    </row>
    <row r="6492" spans="1:5" x14ac:dyDescent="0.3">
      <c r="A6492">
        <v>6490</v>
      </c>
      <c r="B6492">
        <v>-0.80099999999999993</v>
      </c>
      <c r="C6492">
        <v>23.75</v>
      </c>
      <c r="D6492">
        <f t="shared" si="202"/>
        <v>186656.13829999024</v>
      </c>
      <c r="E6492">
        <f t="shared" si="203"/>
        <v>40030.777156007724</v>
      </c>
    </row>
    <row r="6493" spans="1:5" x14ac:dyDescent="0.3">
      <c r="A6493">
        <v>6491</v>
      </c>
      <c r="B6493">
        <v>-0.80099999999999993</v>
      </c>
      <c r="C6493">
        <v>23.75</v>
      </c>
      <c r="D6493">
        <f t="shared" si="202"/>
        <v>186637.11454999025</v>
      </c>
      <c r="E6493">
        <f t="shared" si="203"/>
        <v>40031.418757007727</v>
      </c>
    </row>
    <row r="6494" spans="1:5" x14ac:dyDescent="0.3">
      <c r="A6494">
        <v>6492</v>
      </c>
      <c r="B6494">
        <v>-0.80099999999999993</v>
      </c>
      <c r="C6494">
        <v>23.74</v>
      </c>
      <c r="D6494">
        <f t="shared" si="202"/>
        <v>186618.09480499025</v>
      </c>
      <c r="E6494">
        <f t="shared" si="203"/>
        <v>40032.06035800773</v>
      </c>
    </row>
    <row r="6495" spans="1:5" x14ac:dyDescent="0.3">
      <c r="A6495">
        <v>6493</v>
      </c>
      <c r="B6495">
        <v>-0.80099999999999993</v>
      </c>
      <c r="C6495">
        <v>23.75</v>
      </c>
      <c r="D6495">
        <f t="shared" si="202"/>
        <v>186599.07505999025</v>
      </c>
      <c r="E6495">
        <f t="shared" si="203"/>
        <v>40032.701959007733</v>
      </c>
    </row>
    <row r="6496" spans="1:5" x14ac:dyDescent="0.3">
      <c r="A6496">
        <v>6494</v>
      </c>
      <c r="B6496">
        <v>-0.80099999999999993</v>
      </c>
      <c r="C6496">
        <v>23.74</v>
      </c>
      <c r="D6496">
        <f t="shared" si="202"/>
        <v>186580.05531499026</v>
      </c>
      <c r="E6496">
        <f t="shared" si="203"/>
        <v>40033.343560007736</v>
      </c>
    </row>
    <row r="6497" spans="1:5" x14ac:dyDescent="0.3">
      <c r="A6497">
        <v>6495</v>
      </c>
      <c r="B6497">
        <v>-0.80099999999999993</v>
      </c>
      <c r="C6497">
        <v>23.75</v>
      </c>
      <c r="D6497">
        <f t="shared" si="202"/>
        <v>186561.03556999026</v>
      </c>
      <c r="E6497">
        <f t="shared" si="203"/>
        <v>40033.985161007738</v>
      </c>
    </row>
    <row r="6498" spans="1:5" x14ac:dyDescent="0.3">
      <c r="A6498">
        <v>6496</v>
      </c>
      <c r="B6498">
        <v>-0.80099999999999993</v>
      </c>
      <c r="C6498">
        <v>23.75</v>
      </c>
      <c r="D6498">
        <f t="shared" si="202"/>
        <v>186542.01181999026</v>
      </c>
      <c r="E6498">
        <f t="shared" si="203"/>
        <v>40034.626762007741</v>
      </c>
    </row>
    <row r="6499" spans="1:5" x14ac:dyDescent="0.3">
      <c r="A6499">
        <v>6497</v>
      </c>
      <c r="B6499">
        <v>-0.80099999999999993</v>
      </c>
      <c r="C6499">
        <v>23.75</v>
      </c>
      <c r="D6499">
        <f t="shared" si="202"/>
        <v>186522.98806999027</v>
      </c>
      <c r="E6499">
        <f t="shared" si="203"/>
        <v>40035.268363007744</v>
      </c>
    </row>
    <row r="6500" spans="1:5" x14ac:dyDescent="0.3">
      <c r="A6500">
        <v>6498</v>
      </c>
      <c r="B6500">
        <v>-0.80099999999999993</v>
      </c>
      <c r="C6500">
        <v>23.75</v>
      </c>
      <c r="D6500">
        <f t="shared" si="202"/>
        <v>186503.96431999028</v>
      </c>
      <c r="E6500">
        <f t="shared" si="203"/>
        <v>40035.909964007747</v>
      </c>
    </row>
    <row r="6501" spans="1:5" x14ac:dyDescent="0.3">
      <c r="A6501">
        <v>6499</v>
      </c>
      <c r="B6501">
        <v>-0.80099999999999993</v>
      </c>
      <c r="C6501">
        <v>23.75</v>
      </c>
      <c r="D6501">
        <f t="shared" si="202"/>
        <v>186484.94056999029</v>
      </c>
      <c r="E6501">
        <f t="shared" si="203"/>
        <v>40036.55156500775</v>
      </c>
    </row>
    <row r="6502" spans="1:5" x14ac:dyDescent="0.3">
      <c r="A6502">
        <v>6500</v>
      </c>
      <c r="B6502">
        <v>-0.80099999999999993</v>
      </c>
      <c r="C6502">
        <v>23.75</v>
      </c>
      <c r="D6502">
        <f t="shared" si="202"/>
        <v>186465.91681999029</v>
      </c>
      <c r="E6502">
        <f t="shared" si="203"/>
        <v>40037.193166007753</v>
      </c>
    </row>
    <row r="6503" spans="1:5" x14ac:dyDescent="0.3">
      <c r="A6503">
        <v>6501</v>
      </c>
      <c r="B6503">
        <v>-0.80099999999999993</v>
      </c>
      <c r="C6503">
        <v>23.75</v>
      </c>
      <c r="D6503">
        <f t="shared" si="202"/>
        <v>186446.8930699903</v>
      </c>
      <c r="E6503">
        <f t="shared" si="203"/>
        <v>40037.834767007756</v>
      </c>
    </row>
    <row r="6504" spans="1:5" x14ac:dyDescent="0.3">
      <c r="A6504">
        <v>6502</v>
      </c>
      <c r="B6504">
        <v>-0.80099999999999993</v>
      </c>
      <c r="C6504">
        <v>23.75</v>
      </c>
      <c r="D6504">
        <f t="shared" si="202"/>
        <v>186427.86931999031</v>
      </c>
      <c r="E6504">
        <f t="shared" si="203"/>
        <v>40038.476368007759</v>
      </c>
    </row>
    <row r="6505" spans="1:5" x14ac:dyDescent="0.3">
      <c r="A6505">
        <v>6503</v>
      </c>
      <c r="B6505">
        <v>-0.80099999999999993</v>
      </c>
      <c r="C6505">
        <v>23.75</v>
      </c>
      <c r="D6505">
        <f t="shared" si="202"/>
        <v>186408.84556999031</v>
      </c>
      <c r="E6505">
        <f t="shared" si="203"/>
        <v>40039.117969007762</v>
      </c>
    </row>
    <row r="6506" spans="1:5" x14ac:dyDescent="0.3">
      <c r="A6506">
        <v>6504</v>
      </c>
      <c r="B6506">
        <v>-0.80099999999999993</v>
      </c>
      <c r="C6506">
        <v>23.75</v>
      </c>
      <c r="D6506">
        <f t="shared" si="202"/>
        <v>186389.82181999032</v>
      </c>
      <c r="E6506">
        <f t="shared" si="203"/>
        <v>40039.759570007765</v>
      </c>
    </row>
    <row r="6507" spans="1:5" x14ac:dyDescent="0.3">
      <c r="A6507">
        <v>6505</v>
      </c>
      <c r="B6507">
        <v>-0.80099999999999993</v>
      </c>
      <c r="C6507">
        <v>23.75</v>
      </c>
      <c r="D6507">
        <f t="shared" si="202"/>
        <v>186370.79806999033</v>
      </c>
      <c r="E6507">
        <f t="shared" si="203"/>
        <v>40040.401171007768</v>
      </c>
    </row>
    <row r="6508" spans="1:5" x14ac:dyDescent="0.3">
      <c r="A6508">
        <v>6506</v>
      </c>
      <c r="B6508">
        <v>-0.80099999999999993</v>
      </c>
      <c r="C6508">
        <v>23.75</v>
      </c>
      <c r="D6508">
        <f t="shared" si="202"/>
        <v>186351.77431999033</v>
      </c>
      <c r="E6508">
        <f t="shared" si="203"/>
        <v>40041.042772007771</v>
      </c>
    </row>
    <row r="6509" spans="1:5" x14ac:dyDescent="0.3">
      <c r="A6509">
        <v>6507</v>
      </c>
      <c r="B6509">
        <v>-0.80099999999999993</v>
      </c>
      <c r="C6509">
        <v>23.75</v>
      </c>
      <c r="D6509">
        <f t="shared" si="202"/>
        <v>186332.75056999034</v>
      </c>
      <c r="E6509">
        <f t="shared" si="203"/>
        <v>40041.684373007774</v>
      </c>
    </row>
    <row r="6510" spans="1:5" x14ac:dyDescent="0.3">
      <c r="A6510">
        <v>6508</v>
      </c>
      <c r="B6510">
        <v>-0.80099999999999993</v>
      </c>
      <c r="C6510">
        <v>23.75</v>
      </c>
      <c r="D6510">
        <f t="shared" si="202"/>
        <v>186313.72681999035</v>
      </c>
      <c r="E6510">
        <f t="shared" si="203"/>
        <v>40042.325974007777</v>
      </c>
    </row>
    <row r="6511" spans="1:5" x14ac:dyDescent="0.3">
      <c r="A6511">
        <v>6509</v>
      </c>
      <c r="B6511">
        <v>1.9980000000000002</v>
      </c>
      <c r="C6511">
        <v>23.46</v>
      </c>
      <c r="D6511">
        <f t="shared" si="202"/>
        <v>186360.88960999035</v>
      </c>
      <c r="E6511">
        <f t="shared" si="203"/>
        <v>40046.317978007777</v>
      </c>
    </row>
    <row r="6512" spans="1:5" x14ac:dyDescent="0.3">
      <c r="A6512">
        <v>6510</v>
      </c>
      <c r="B6512">
        <v>1.9980000000000002</v>
      </c>
      <c r="C6512">
        <v>23.46</v>
      </c>
      <c r="D6512">
        <f t="shared" si="202"/>
        <v>186407.76268999034</v>
      </c>
      <c r="E6512">
        <f t="shared" si="203"/>
        <v>40050.309982007777</v>
      </c>
    </row>
    <row r="6513" spans="1:5" x14ac:dyDescent="0.3">
      <c r="A6513">
        <v>6511</v>
      </c>
      <c r="B6513">
        <v>1.9980000000000002</v>
      </c>
      <c r="C6513">
        <v>23.45</v>
      </c>
      <c r="D6513">
        <f t="shared" si="202"/>
        <v>186454.62577999034</v>
      </c>
      <c r="E6513">
        <f t="shared" si="203"/>
        <v>40054.301986007777</v>
      </c>
    </row>
    <row r="6514" spans="1:5" x14ac:dyDescent="0.3">
      <c r="A6514">
        <v>6512</v>
      </c>
      <c r="B6514">
        <v>1.9980000000000002</v>
      </c>
      <c r="C6514">
        <v>23.45</v>
      </c>
      <c r="D6514">
        <f t="shared" si="202"/>
        <v>186501.47887999035</v>
      </c>
      <c r="E6514">
        <f t="shared" si="203"/>
        <v>40058.293990007776</v>
      </c>
    </row>
    <row r="6515" spans="1:5" x14ac:dyDescent="0.3">
      <c r="A6515">
        <v>6513</v>
      </c>
      <c r="B6515">
        <v>1.9980000000000002</v>
      </c>
      <c r="C6515">
        <v>23.45</v>
      </c>
      <c r="D6515">
        <f t="shared" si="202"/>
        <v>186548.33197999035</v>
      </c>
      <c r="E6515">
        <f t="shared" si="203"/>
        <v>40062.285994007776</v>
      </c>
    </row>
    <row r="6516" spans="1:5" x14ac:dyDescent="0.3">
      <c r="A6516">
        <v>6514</v>
      </c>
      <c r="B6516">
        <v>1.9980000000000002</v>
      </c>
      <c r="C6516">
        <v>23.44</v>
      </c>
      <c r="D6516">
        <f t="shared" si="202"/>
        <v>186595.17508999034</v>
      </c>
      <c r="E6516">
        <f t="shared" si="203"/>
        <v>40066.277998007776</v>
      </c>
    </row>
    <row r="6517" spans="1:5" x14ac:dyDescent="0.3">
      <c r="A6517">
        <v>6515</v>
      </c>
      <c r="B6517">
        <v>1.9980000000000002</v>
      </c>
      <c r="C6517">
        <v>23.44</v>
      </c>
      <c r="D6517">
        <f t="shared" si="202"/>
        <v>186642.00820999034</v>
      </c>
      <c r="E6517">
        <f t="shared" si="203"/>
        <v>40070.270002007775</v>
      </c>
    </row>
    <row r="6518" spans="1:5" x14ac:dyDescent="0.3">
      <c r="A6518">
        <v>6516</v>
      </c>
      <c r="B6518">
        <v>1.9980000000000002</v>
      </c>
      <c r="C6518">
        <v>23.44</v>
      </c>
      <c r="D6518">
        <f t="shared" si="202"/>
        <v>186688.84132999033</v>
      </c>
      <c r="E6518">
        <f t="shared" si="203"/>
        <v>40074.262006007775</v>
      </c>
    </row>
    <row r="6519" spans="1:5" x14ac:dyDescent="0.3">
      <c r="A6519">
        <v>6517</v>
      </c>
      <c r="B6519">
        <v>1.9980000000000002</v>
      </c>
      <c r="C6519">
        <v>23.44</v>
      </c>
      <c r="D6519">
        <f t="shared" si="202"/>
        <v>186735.67444999033</v>
      </c>
      <c r="E6519">
        <f t="shared" si="203"/>
        <v>40078.254010007775</v>
      </c>
    </row>
    <row r="6520" spans="1:5" x14ac:dyDescent="0.3">
      <c r="A6520">
        <v>6518</v>
      </c>
      <c r="B6520">
        <v>1.9980000000000002</v>
      </c>
      <c r="C6520">
        <v>23.44</v>
      </c>
      <c r="D6520">
        <f t="shared" si="202"/>
        <v>186782.50756999032</v>
      </c>
      <c r="E6520">
        <f t="shared" si="203"/>
        <v>40082.246014007775</v>
      </c>
    </row>
    <row r="6521" spans="1:5" x14ac:dyDescent="0.3">
      <c r="A6521">
        <v>6519</v>
      </c>
      <c r="B6521">
        <v>1.9980000000000002</v>
      </c>
      <c r="C6521">
        <v>23.43</v>
      </c>
      <c r="D6521">
        <f t="shared" si="202"/>
        <v>186829.33069999033</v>
      </c>
      <c r="E6521">
        <f t="shared" si="203"/>
        <v>40086.238018007774</v>
      </c>
    </row>
    <row r="6522" spans="1:5" x14ac:dyDescent="0.3">
      <c r="A6522">
        <v>6520</v>
      </c>
      <c r="B6522">
        <v>1.9980000000000002</v>
      </c>
      <c r="C6522">
        <v>23.43</v>
      </c>
      <c r="D6522">
        <f t="shared" si="202"/>
        <v>186876.14383999034</v>
      </c>
      <c r="E6522">
        <f t="shared" si="203"/>
        <v>40090.230022007774</v>
      </c>
    </row>
    <row r="6523" spans="1:5" x14ac:dyDescent="0.3">
      <c r="A6523">
        <v>6521</v>
      </c>
      <c r="B6523">
        <v>1.9980000000000002</v>
      </c>
      <c r="C6523">
        <v>23.43</v>
      </c>
      <c r="D6523">
        <f t="shared" si="202"/>
        <v>186922.95697999035</v>
      </c>
      <c r="E6523">
        <f t="shared" si="203"/>
        <v>40094.222026007774</v>
      </c>
    </row>
    <row r="6524" spans="1:5" x14ac:dyDescent="0.3">
      <c r="A6524">
        <v>6522</v>
      </c>
      <c r="B6524">
        <v>1.9980000000000002</v>
      </c>
      <c r="C6524">
        <v>23.43</v>
      </c>
      <c r="D6524">
        <f t="shared" si="202"/>
        <v>186969.77011999037</v>
      </c>
      <c r="E6524">
        <f t="shared" si="203"/>
        <v>40098.214030007774</v>
      </c>
    </row>
    <row r="6525" spans="1:5" x14ac:dyDescent="0.3">
      <c r="A6525">
        <v>6523</v>
      </c>
      <c r="B6525">
        <v>1.9980000000000002</v>
      </c>
      <c r="C6525">
        <v>23.43</v>
      </c>
      <c r="D6525">
        <f t="shared" si="202"/>
        <v>187016.58325999038</v>
      </c>
      <c r="E6525">
        <f t="shared" si="203"/>
        <v>40102.206034007773</v>
      </c>
    </row>
    <row r="6526" spans="1:5" x14ac:dyDescent="0.3">
      <c r="A6526">
        <v>6524</v>
      </c>
      <c r="B6526">
        <v>1.9980000000000002</v>
      </c>
      <c r="C6526">
        <v>23.43</v>
      </c>
      <c r="D6526">
        <f t="shared" si="202"/>
        <v>187063.39639999039</v>
      </c>
      <c r="E6526">
        <f t="shared" si="203"/>
        <v>40106.198038007773</v>
      </c>
    </row>
    <row r="6527" spans="1:5" x14ac:dyDescent="0.3">
      <c r="A6527">
        <v>6525</v>
      </c>
      <c r="B6527">
        <v>1.9980000000000002</v>
      </c>
      <c r="C6527">
        <v>23.42</v>
      </c>
      <c r="D6527">
        <f t="shared" si="202"/>
        <v>187110.19954999039</v>
      </c>
      <c r="E6527">
        <f t="shared" si="203"/>
        <v>40110.190042007773</v>
      </c>
    </row>
    <row r="6528" spans="1:5" x14ac:dyDescent="0.3">
      <c r="A6528">
        <v>6526</v>
      </c>
      <c r="B6528">
        <v>1.9980000000000002</v>
      </c>
      <c r="C6528">
        <v>23.42</v>
      </c>
      <c r="D6528">
        <f t="shared" si="202"/>
        <v>187156.99270999039</v>
      </c>
      <c r="E6528">
        <f t="shared" si="203"/>
        <v>40114.182046007772</v>
      </c>
    </row>
    <row r="6529" spans="1:5" x14ac:dyDescent="0.3">
      <c r="A6529">
        <v>6527</v>
      </c>
      <c r="B6529">
        <v>1.9980000000000002</v>
      </c>
      <c r="C6529">
        <v>23.42</v>
      </c>
      <c r="D6529">
        <f t="shared" si="202"/>
        <v>187203.78586999039</v>
      </c>
      <c r="E6529">
        <f t="shared" si="203"/>
        <v>40118.174050007772</v>
      </c>
    </row>
    <row r="6530" spans="1:5" x14ac:dyDescent="0.3">
      <c r="A6530">
        <v>6528</v>
      </c>
      <c r="B6530">
        <v>1.9980000000000002</v>
      </c>
      <c r="C6530">
        <v>23.42</v>
      </c>
      <c r="D6530">
        <f t="shared" si="202"/>
        <v>187250.57902999039</v>
      </c>
      <c r="E6530">
        <f t="shared" si="203"/>
        <v>40122.166054007772</v>
      </c>
    </row>
    <row r="6531" spans="1:5" x14ac:dyDescent="0.3">
      <c r="A6531">
        <v>6529</v>
      </c>
      <c r="B6531">
        <v>1.9980000000000002</v>
      </c>
      <c r="C6531">
        <v>23.42</v>
      </c>
      <c r="D6531">
        <f t="shared" si="202"/>
        <v>187297.37218999039</v>
      </c>
      <c r="E6531">
        <f t="shared" si="203"/>
        <v>40126.158058007772</v>
      </c>
    </row>
    <row r="6532" spans="1:5" x14ac:dyDescent="0.3">
      <c r="A6532">
        <v>6530</v>
      </c>
      <c r="B6532">
        <v>1.9980000000000002</v>
      </c>
      <c r="C6532">
        <v>23.42</v>
      </c>
      <c r="D6532">
        <f t="shared" ref="D6532:D6595" si="204">D6531+(B6532*0.5*(A6532-A6531)*(C6532+C6531))</f>
        <v>187344.16534999039</v>
      </c>
      <c r="E6532">
        <f t="shared" ref="E6532:E6595" si="205">E6531+B6532*B6532*(A6532-A6531)</f>
        <v>40130.150062007771</v>
      </c>
    </row>
    <row r="6533" spans="1:5" x14ac:dyDescent="0.3">
      <c r="A6533">
        <v>6531</v>
      </c>
      <c r="B6533">
        <v>1.9980000000000002</v>
      </c>
      <c r="C6533">
        <v>23.42</v>
      </c>
      <c r="D6533">
        <f t="shared" si="204"/>
        <v>187390.95850999039</v>
      </c>
      <c r="E6533">
        <f t="shared" si="205"/>
        <v>40134.142066007771</v>
      </c>
    </row>
    <row r="6534" spans="1:5" x14ac:dyDescent="0.3">
      <c r="A6534">
        <v>6532</v>
      </c>
      <c r="B6534">
        <v>1.9980000000000002</v>
      </c>
      <c r="C6534">
        <v>23.41</v>
      </c>
      <c r="D6534">
        <f t="shared" si="204"/>
        <v>187437.7416799904</v>
      </c>
      <c r="E6534">
        <f t="shared" si="205"/>
        <v>40138.134070007771</v>
      </c>
    </row>
    <row r="6535" spans="1:5" x14ac:dyDescent="0.3">
      <c r="A6535">
        <v>6533</v>
      </c>
      <c r="B6535">
        <v>1.9980000000000002</v>
      </c>
      <c r="C6535">
        <v>23.41</v>
      </c>
      <c r="D6535">
        <f t="shared" si="204"/>
        <v>187484.51485999039</v>
      </c>
      <c r="E6535">
        <f t="shared" si="205"/>
        <v>40142.126074007771</v>
      </c>
    </row>
    <row r="6536" spans="1:5" x14ac:dyDescent="0.3">
      <c r="A6536">
        <v>6534</v>
      </c>
      <c r="B6536">
        <v>1.9980000000000002</v>
      </c>
      <c r="C6536">
        <v>23.41</v>
      </c>
      <c r="D6536">
        <f t="shared" si="204"/>
        <v>187531.28803999038</v>
      </c>
      <c r="E6536">
        <f t="shared" si="205"/>
        <v>40146.11807800777</v>
      </c>
    </row>
    <row r="6537" spans="1:5" x14ac:dyDescent="0.3">
      <c r="A6537">
        <v>6535</v>
      </c>
      <c r="B6537">
        <v>1.9980000000000002</v>
      </c>
      <c r="C6537">
        <v>23.41</v>
      </c>
      <c r="D6537">
        <f t="shared" si="204"/>
        <v>187578.06121999037</v>
      </c>
      <c r="E6537">
        <f t="shared" si="205"/>
        <v>40150.11008200777</v>
      </c>
    </row>
    <row r="6538" spans="1:5" x14ac:dyDescent="0.3">
      <c r="A6538">
        <v>6536</v>
      </c>
      <c r="B6538">
        <v>1.9980000000000002</v>
      </c>
      <c r="C6538">
        <v>23.41</v>
      </c>
      <c r="D6538">
        <f t="shared" si="204"/>
        <v>187624.83439999036</v>
      </c>
      <c r="E6538">
        <f t="shared" si="205"/>
        <v>40154.10208600777</v>
      </c>
    </row>
    <row r="6539" spans="1:5" x14ac:dyDescent="0.3">
      <c r="A6539">
        <v>6537</v>
      </c>
      <c r="B6539">
        <v>1.9980000000000002</v>
      </c>
      <c r="C6539">
        <v>23.41</v>
      </c>
      <c r="D6539">
        <f t="shared" si="204"/>
        <v>187671.60757999035</v>
      </c>
      <c r="E6539">
        <f t="shared" si="205"/>
        <v>40158.094090007769</v>
      </c>
    </row>
    <row r="6540" spans="1:5" x14ac:dyDescent="0.3">
      <c r="A6540">
        <v>6538</v>
      </c>
      <c r="B6540">
        <v>1.9980000000000002</v>
      </c>
      <c r="C6540">
        <v>23.41</v>
      </c>
      <c r="D6540">
        <f t="shared" si="204"/>
        <v>187718.38075999034</v>
      </c>
      <c r="E6540">
        <f t="shared" si="205"/>
        <v>40162.086094007769</v>
      </c>
    </row>
    <row r="6541" spans="1:5" x14ac:dyDescent="0.3">
      <c r="A6541">
        <v>6539</v>
      </c>
      <c r="B6541">
        <v>1.9980000000000002</v>
      </c>
      <c r="C6541">
        <v>23.41</v>
      </c>
      <c r="D6541">
        <f t="shared" si="204"/>
        <v>187765.15393999033</v>
      </c>
      <c r="E6541">
        <f t="shared" si="205"/>
        <v>40166.078098007769</v>
      </c>
    </row>
    <row r="6542" spans="1:5" x14ac:dyDescent="0.3">
      <c r="A6542">
        <v>6540</v>
      </c>
      <c r="B6542">
        <v>1.9980000000000002</v>
      </c>
      <c r="C6542">
        <v>23.4</v>
      </c>
      <c r="D6542">
        <f t="shared" si="204"/>
        <v>187811.91712999032</v>
      </c>
      <c r="E6542">
        <f t="shared" si="205"/>
        <v>40170.070102007769</v>
      </c>
    </row>
    <row r="6543" spans="1:5" x14ac:dyDescent="0.3">
      <c r="A6543">
        <v>6541</v>
      </c>
      <c r="B6543">
        <v>1.9980000000000002</v>
      </c>
      <c r="C6543">
        <v>23.4</v>
      </c>
      <c r="D6543">
        <f t="shared" si="204"/>
        <v>187858.67032999033</v>
      </c>
      <c r="E6543">
        <f t="shared" si="205"/>
        <v>40174.062106007768</v>
      </c>
    </row>
    <row r="6544" spans="1:5" x14ac:dyDescent="0.3">
      <c r="A6544">
        <v>6542</v>
      </c>
      <c r="B6544">
        <v>1.9980000000000002</v>
      </c>
      <c r="C6544">
        <v>23.4</v>
      </c>
      <c r="D6544">
        <f t="shared" si="204"/>
        <v>187905.42352999034</v>
      </c>
      <c r="E6544">
        <f t="shared" si="205"/>
        <v>40178.054110007768</v>
      </c>
    </row>
    <row r="6545" spans="1:5" x14ac:dyDescent="0.3">
      <c r="A6545">
        <v>6543</v>
      </c>
      <c r="B6545">
        <v>1.9980000000000002</v>
      </c>
      <c r="C6545">
        <v>23.4</v>
      </c>
      <c r="D6545">
        <f t="shared" si="204"/>
        <v>187952.17672999034</v>
      </c>
      <c r="E6545">
        <f t="shared" si="205"/>
        <v>40182.046114007768</v>
      </c>
    </row>
    <row r="6546" spans="1:5" x14ac:dyDescent="0.3">
      <c r="A6546">
        <v>6544</v>
      </c>
      <c r="B6546">
        <v>1.9980000000000002</v>
      </c>
      <c r="C6546">
        <v>23.4</v>
      </c>
      <c r="D6546">
        <f t="shared" si="204"/>
        <v>187998.92992999035</v>
      </c>
      <c r="E6546">
        <f t="shared" si="205"/>
        <v>40186.038118007767</v>
      </c>
    </row>
    <row r="6547" spans="1:5" x14ac:dyDescent="0.3">
      <c r="A6547">
        <v>6545</v>
      </c>
      <c r="B6547">
        <v>1.9980000000000002</v>
      </c>
      <c r="C6547">
        <v>23.4</v>
      </c>
      <c r="D6547">
        <f t="shared" si="204"/>
        <v>188045.68312999036</v>
      </c>
      <c r="E6547">
        <f t="shared" si="205"/>
        <v>40190.030122007767</v>
      </c>
    </row>
    <row r="6548" spans="1:5" x14ac:dyDescent="0.3">
      <c r="A6548">
        <v>6546</v>
      </c>
      <c r="B6548">
        <v>1.9980000000000002</v>
      </c>
      <c r="C6548">
        <v>23.4</v>
      </c>
      <c r="D6548">
        <f t="shared" si="204"/>
        <v>188092.43632999036</v>
      </c>
      <c r="E6548">
        <f t="shared" si="205"/>
        <v>40194.022126007767</v>
      </c>
    </row>
    <row r="6549" spans="1:5" x14ac:dyDescent="0.3">
      <c r="A6549">
        <v>6547</v>
      </c>
      <c r="B6549">
        <v>1.9980000000000002</v>
      </c>
      <c r="C6549">
        <v>23.4</v>
      </c>
      <c r="D6549">
        <f t="shared" si="204"/>
        <v>188139.18952999037</v>
      </c>
      <c r="E6549">
        <f t="shared" si="205"/>
        <v>40198.014130007767</v>
      </c>
    </row>
    <row r="6550" spans="1:5" x14ac:dyDescent="0.3">
      <c r="A6550">
        <v>6548</v>
      </c>
      <c r="B6550">
        <v>1.9980000000000002</v>
      </c>
      <c r="C6550">
        <v>23.4</v>
      </c>
      <c r="D6550">
        <f t="shared" si="204"/>
        <v>188185.94272999038</v>
      </c>
      <c r="E6550">
        <f t="shared" si="205"/>
        <v>40202.006134007766</v>
      </c>
    </row>
    <row r="6551" spans="1:5" x14ac:dyDescent="0.3">
      <c r="A6551">
        <v>6549</v>
      </c>
      <c r="B6551">
        <v>1.9980000000000002</v>
      </c>
      <c r="C6551">
        <v>23.39</v>
      </c>
      <c r="D6551">
        <f t="shared" si="204"/>
        <v>188232.68593999036</v>
      </c>
      <c r="E6551">
        <f t="shared" si="205"/>
        <v>40205.998138007766</v>
      </c>
    </row>
    <row r="6552" spans="1:5" x14ac:dyDescent="0.3">
      <c r="A6552">
        <v>6550</v>
      </c>
      <c r="B6552">
        <v>1.9980000000000002</v>
      </c>
      <c r="C6552">
        <v>23.39</v>
      </c>
      <c r="D6552">
        <f t="shared" si="204"/>
        <v>188279.41915999036</v>
      </c>
      <c r="E6552">
        <f t="shared" si="205"/>
        <v>40209.990142007766</v>
      </c>
    </row>
    <row r="6553" spans="1:5" x14ac:dyDescent="0.3">
      <c r="A6553">
        <v>6551</v>
      </c>
      <c r="B6553">
        <v>1.9980000000000002</v>
      </c>
      <c r="C6553">
        <v>23.39</v>
      </c>
      <c r="D6553">
        <f t="shared" si="204"/>
        <v>188326.15237999035</v>
      </c>
      <c r="E6553">
        <f t="shared" si="205"/>
        <v>40213.982146007766</v>
      </c>
    </row>
    <row r="6554" spans="1:5" x14ac:dyDescent="0.3">
      <c r="A6554">
        <v>6552</v>
      </c>
      <c r="B6554">
        <v>1.9980000000000002</v>
      </c>
      <c r="C6554">
        <v>23.39</v>
      </c>
      <c r="D6554">
        <f t="shared" si="204"/>
        <v>188372.88559999035</v>
      </c>
      <c r="E6554">
        <f t="shared" si="205"/>
        <v>40217.974150007765</v>
      </c>
    </row>
    <row r="6555" spans="1:5" x14ac:dyDescent="0.3">
      <c r="A6555">
        <v>6553</v>
      </c>
      <c r="B6555">
        <v>1.9980000000000002</v>
      </c>
      <c r="C6555">
        <v>23.39</v>
      </c>
      <c r="D6555">
        <f t="shared" si="204"/>
        <v>188419.61881999034</v>
      </c>
      <c r="E6555">
        <f t="shared" si="205"/>
        <v>40221.966154007765</v>
      </c>
    </row>
    <row r="6556" spans="1:5" x14ac:dyDescent="0.3">
      <c r="A6556">
        <v>6554</v>
      </c>
      <c r="B6556">
        <v>1.9980000000000002</v>
      </c>
      <c r="C6556">
        <v>23.39</v>
      </c>
      <c r="D6556">
        <f t="shared" si="204"/>
        <v>188466.35203999034</v>
      </c>
      <c r="E6556">
        <f t="shared" si="205"/>
        <v>40225.958158007765</v>
      </c>
    </row>
    <row r="6557" spans="1:5" x14ac:dyDescent="0.3">
      <c r="A6557">
        <v>6555</v>
      </c>
      <c r="B6557">
        <v>1.9980000000000002</v>
      </c>
      <c r="C6557">
        <v>23.39</v>
      </c>
      <c r="D6557">
        <f t="shared" si="204"/>
        <v>188513.08525999033</v>
      </c>
      <c r="E6557">
        <f t="shared" si="205"/>
        <v>40229.950162007764</v>
      </c>
    </row>
    <row r="6558" spans="1:5" x14ac:dyDescent="0.3">
      <c r="A6558">
        <v>6556</v>
      </c>
      <c r="B6558">
        <v>1.9980000000000002</v>
      </c>
      <c r="C6558">
        <v>23.39</v>
      </c>
      <c r="D6558">
        <f t="shared" si="204"/>
        <v>188559.81847999032</v>
      </c>
      <c r="E6558">
        <f t="shared" si="205"/>
        <v>40233.942166007764</v>
      </c>
    </row>
    <row r="6559" spans="1:5" x14ac:dyDescent="0.3">
      <c r="A6559">
        <v>6557</v>
      </c>
      <c r="B6559">
        <v>1.9980000000000002</v>
      </c>
      <c r="C6559">
        <v>23.39</v>
      </c>
      <c r="D6559">
        <f t="shared" si="204"/>
        <v>188606.55169999032</v>
      </c>
      <c r="E6559">
        <f t="shared" si="205"/>
        <v>40237.934170007764</v>
      </c>
    </row>
    <row r="6560" spans="1:5" x14ac:dyDescent="0.3">
      <c r="A6560">
        <v>6558</v>
      </c>
      <c r="B6560">
        <v>1.9980000000000002</v>
      </c>
      <c r="C6560">
        <v>23.39</v>
      </c>
      <c r="D6560">
        <f t="shared" si="204"/>
        <v>188653.28491999031</v>
      </c>
      <c r="E6560">
        <f t="shared" si="205"/>
        <v>40241.926174007764</v>
      </c>
    </row>
    <row r="6561" spans="1:5" x14ac:dyDescent="0.3">
      <c r="A6561">
        <v>6559</v>
      </c>
      <c r="B6561">
        <v>1.9980000000000002</v>
      </c>
      <c r="C6561">
        <v>23.38</v>
      </c>
      <c r="D6561">
        <f t="shared" si="204"/>
        <v>188700.00814999032</v>
      </c>
      <c r="E6561">
        <f t="shared" si="205"/>
        <v>40245.918178007763</v>
      </c>
    </row>
    <row r="6562" spans="1:5" x14ac:dyDescent="0.3">
      <c r="A6562">
        <v>6560</v>
      </c>
      <c r="B6562">
        <v>1.9980000000000002</v>
      </c>
      <c r="C6562">
        <v>23.38</v>
      </c>
      <c r="D6562">
        <f t="shared" si="204"/>
        <v>188746.72138999033</v>
      </c>
      <c r="E6562">
        <f t="shared" si="205"/>
        <v>40249.910182007763</v>
      </c>
    </row>
    <row r="6563" spans="1:5" x14ac:dyDescent="0.3">
      <c r="A6563">
        <v>6561</v>
      </c>
      <c r="B6563">
        <v>1.9980000000000002</v>
      </c>
      <c r="C6563">
        <v>23.38</v>
      </c>
      <c r="D6563">
        <f t="shared" si="204"/>
        <v>188793.43462999034</v>
      </c>
      <c r="E6563">
        <f t="shared" si="205"/>
        <v>40253.902186007763</v>
      </c>
    </row>
    <row r="6564" spans="1:5" x14ac:dyDescent="0.3">
      <c r="A6564">
        <v>6562</v>
      </c>
      <c r="B6564">
        <v>1.9980000000000002</v>
      </c>
      <c r="C6564">
        <v>23.38</v>
      </c>
      <c r="D6564">
        <f t="shared" si="204"/>
        <v>188840.14786999035</v>
      </c>
      <c r="E6564">
        <f t="shared" si="205"/>
        <v>40257.894190007763</v>
      </c>
    </row>
    <row r="6565" spans="1:5" x14ac:dyDescent="0.3">
      <c r="A6565">
        <v>6563</v>
      </c>
      <c r="B6565">
        <v>1.9980000000000002</v>
      </c>
      <c r="C6565">
        <v>23.38</v>
      </c>
      <c r="D6565">
        <f t="shared" si="204"/>
        <v>188886.86110999036</v>
      </c>
      <c r="E6565">
        <f t="shared" si="205"/>
        <v>40261.886194007762</v>
      </c>
    </row>
    <row r="6566" spans="1:5" x14ac:dyDescent="0.3">
      <c r="A6566">
        <v>6564</v>
      </c>
      <c r="B6566">
        <v>1.9980000000000002</v>
      </c>
      <c r="C6566">
        <v>23.38</v>
      </c>
      <c r="D6566">
        <f t="shared" si="204"/>
        <v>188933.57434999038</v>
      </c>
      <c r="E6566">
        <f t="shared" si="205"/>
        <v>40265.878198007762</v>
      </c>
    </row>
    <row r="6567" spans="1:5" x14ac:dyDescent="0.3">
      <c r="A6567">
        <v>6565</v>
      </c>
      <c r="B6567">
        <v>1.9980000000000002</v>
      </c>
      <c r="C6567">
        <v>23.38</v>
      </c>
      <c r="D6567">
        <f t="shared" si="204"/>
        <v>188980.28758999039</v>
      </c>
      <c r="E6567">
        <f t="shared" si="205"/>
        <v>40269.870202007762</v>
      </c>
    </row>
    <row r="6568" spans="1:5" x14ac:dyDescent="0.3">
      <c r="A6568">
        <v>6566</v>
      </c>
      <c r="B6568">
        <v>1.9980000000000002</v>
      </c>
      <c r="C6568">
        <v>23.38</v>
      </c>
      <c r="D6568">
        <f t="shared" si="204"/>
        <v>189027.0008299904</v>
      </c>
      <c r="E6568">
        <f t="shared" si="205"/>
        <v>40273.862206007761</v>
      </c>
    </row>
    <row r="6569" spans="1:5" x14ac:dyDescent="0.3">
      <c r="A6569">
        <v>6567</v>
      </c>
      <c r="B6569">
        <v>1.9980000000000002</v>
      </c>
      <c r="C6569">
        <v>23.38</v>
      </c>
      <c r="D6569">
        <f t="shared" si="204"/>
        <v>189073.71406999041</v>
      </c>
      <c r="E6569">
        <f t="shared" si="205"/>
        <v>40277.854210007761</v>
      </c>
    </row>
    <row r="6570" spans="1:5" x14ac:dyDescent="0.3">
      <c r="A6570">
        <v>6568</v>
      </c>
      <c r="B6570">
        <v>1.9980000000000002</v>
      </c>
      <c r="C6570">
        <v>23.38</v>
      </c>
      <c r="D6570">
        <f t="shared" si="204"/>
        <v>189120.42730999042</v>
      </c>
      <c r="E6570">
        <f t="shared" si="205"/>
        <v>40281.846214007761</v>
      </c>
    </row>
    <row r="6571" spans="1:5" x14ac:dyDescent="0.3">
      <c r="A6571">
        <v>6569</v>
      </c>
      <c r="B6571">
        <v>1.9980000000000002</v>
      </c>
      <c r="C6571">
        <v>23.38</v>
      </c>
      <c r="D6571">
        <f t="shared" si="204"/>
        <v>189167.14054999044</v>
      </c>
      <c r="E6571">
        <f t="shared" si="205"/>
        <v>40285.838218007761</v>
      </c>
    </row>
    <row r="6572" spans="1:5" x14ac:dyDescent="0.3">
      <c r="A6572">
        <v>6570</v>
      </c>
      <c r="B6572">
        <v>1.9980000000000002</v>
      </c>
      <c r="C6572">
        <v>23.38</v>
      </c>
      <c r="D6572">
        <f t="shared" si="204"/>
        <v>189213.85378999045</v>
      </c>
      <c r="E6572">
        <f t="shared" si="205"/>
        <v>40289.83022200776</v>
      </c>
    </row>
    <row r="6573" spans="1:5" x14ac:dyDescent="0.3">
      <c r="A6573">
        <v>6571</v>
      </c>
      <c r="B6573">
        <v>1.9980000000000002</v>
      </c>
      <c r="C6573">
        <v>23.38</v>
      </c>
      <c r="D6573">
        <f t="shared" si="204"/>
        <v>189260.56702999046</v>
      </c>
      <c r="E6573">
        <f t="shared" si="205"/>
        <v>40293.82222600776</v>
      </c>
    </row>
    <row r="6574" spans="1:5" x14ac:dyDescent="0.3">
      <c r="A6574">
        <v>6572</v>
      </c>
      <c r="B6574">
        <v>1.9980000000000002</v>
      </c>
      <c r="C6574">
        <v>23.37</v>
      </c>
      <c r="D6574">
        <f t="shared" si="204"/>
        <v>189307.27027999045</v>
      </c>
      <c r="E6574">
        <f t="shared" si="205"/>
        <v>40297.81423000776</v>
      </c>
    </row>
    <row r="6575" spans="1:5" x14ac:dyDescent="0.3">
      <c r="A6575">
        <v>6573</v>
      </c>
      <c r="B6575">
        <v>1.9980000000000002</v>
      </c>
      <c r="C6575">
        <v>23.37</v>
      </c>
      <c r="D6575">
        <f t="shared" si="204"/>
        <v>189353.96353999045</v>
      </c>
      <c r="E6575">
        <f t="shared" si="205"/>
        <v>40301.806234007759</v>
      </c>
    </row>
    <row r="6576" spans="1:5" x14ac:dyDescent="0.3">
      <c r="A6576">
        <v>6574</v>
      </c>
      <c r="B6576">
        <v>1.9980000000000002</v>
      </c>
      <c r="C6576">
        <v>23.37</v>
      </c>
      <c r="D6576">
        <f t="shared" si="204"/>
        <v>189400.65679999045</v>
      </c>
      <c r="E6576">
        <f t="shared" si="205"/>
        <v>40305.798238007759</v>
      </c>
    </row>
    <row r="6577" spans="1:5" x14ac:dyDescent="0.3">
      <c r="A6577">
        <v>6575</v>
      </c>
      <c r="B6577">
        <v>1.9980000000000002</v>
      </c>
      <c r="C6577">
        <v>23.37</v>
      </c>
      <c r="D6577">
        <f t="shared" si="204"/>
        <v>189447.35005999045</v>
      </c>
      <c r="E6577">
        <f t="shared" si="205"/>
        <v>40309.790242007759</v>
      </c>
    </row>
    <row r="6578" spans="1:5" x14ac:dyDescent="0.3">
      <c r="A6578">
        <v>6576</v>
      </c>
      <c r="B6578">
        <v>1.9980000000000002</v>
      </c>
      <c r="C6578">
        <v>23.37</v>
      </c>
      <c r="D6578">
        <f t="shared" si="204"/>
        <v>189494.04331999045</v>
      </c>
      <c r="E6578">
        <f t="shared" si="205"/>
        <v>40313.782246007759</v>
      </c>
    </row>
    <row r="6579" spans="1:5" x14ac:dyDescent="0.3">
      <c r="A6579">
        <v>6577</v>
      </c>
      <c r="B6579">
        <v>1.9980000000000002</v>
      </c>
      <c r="C6579">
        <v>23.37</v>
      </c>
      <c r="D6579">
        <f t="shared" si="204"/>
        <v>189540.73657999045</v>
      </c>
      <c r="E6579">
        <f t="shared" si="205"/>
        <v>40317.774250007758</v>
      </c>
    </row>
    <row r="6580" spans="1:5" x14ac:dyDescent="0.3">
      <c r="A6580">
        <v>6578</v>
      </c>
      <c r="B6580">
        <v>1.9980000000000002</v>
      </c>
      <c r="C6580">
        <v>23.37</v>
      </c>
      <c r="D6580">
        <f t="shared" si="204"/>
        <v>189587.42983999045</v>
      </c>
      <c r="E6580">
        <f t="shared" si="205"/>
        <v>40321.766254007758</v>
      </c>
    </row>
    <row r="6581" spans="1:5" x14ac:dyDescent="0.3">
      <c r="A6581">
        <v>6579</v>
      </c>
      <c r="B6581">
        <v>1.9980000000000002</v>
      </c>
      <c r="C6581">
        <v>23.37</v>
      </c>
      <c r="D6581">
        <f t="shared" si="204"/>
        <v>189634.12309999045</v>
      </c>
      <c r="E6581">
        <f t="shared" si="205"/>
        <v>40325.758258007758</v>
      </c>
    </row>
    <row r="6582" spans="1:5" x14ac:dyDescent="0.3">
      <c r="A6582">
        <v>6580</v>
      </c>
      <c r="B6582">
        <v>1.9980000000000002</v>
      </c>
      <c r="C6582">
        <v>23.37</v>
      </c>
      <c r="D6582">
        <f t="shared" si="204"/>
        <v>189680.81635999045</v>
      </c>
      <c r="E6582">
        <f t="shared" si="205"/>
        <v>40329.750262007758</v>
      </c>
    </row>
    <row r="6583" spans="1:5" x14ac:dyDescent="0.3">
      <c r="A6583">
        <v>6581</v>
      </c>
      <c r="B6583">
        <v>1.9980000000000002</v>
      </c>
      <c r="C6583">
        <v>23.37</v>
      </c>
      <c r="D6583">
        <f t="shared" si="204"/>
        <v>189727.50961999045</v>
      </c>
      <c r="E6583">
        <f t="shared" si="205"/>
        <v>40333.742266007757</v>
      </c>
    </row>
    <row r="6584" spans="1:5" x14ac:dyDescent="0.3">
      <c r="A6584">
        <v>6582</v>
      </c>
      <c r="B6584">
        <v>1.9980000000000002</v>
      </c>
      <c r="C6584">
        <v>23.37</v>
      </c>
      <c r="D6584">
        <f t="shared" si="204"/>
        <v>189774.20287999045</v>
      </c>
      <c r="E6584">
        <f t="shared" si="205"/>
        <v>40337.734270007757</v>
      </c>
    </row>
    <row r="6585" spans="1:5" x14ac:dyDescent="0.3">
      <c r="A6585">
        <v>6583</v>
      </c>
      <c r="B6585">
        <v>1.9980000000000002</v>
      </c>
      <c r="C6585">
        <v>23.37</v>
      </c>
      <c r="D6585">
        <f t="shared" si="204"/>
        <v>189820.89613999045</v>
      </c>
      <c r="E6585">
        <f t="shared" si="205"/>
        <v>40341.726274007757</v>
      </c>
    </row>
    <row r="6586" spans="1:5" x14ac:dyDescent="0.3">
      <c r="A6586">
        <v>6584</v>
      </c>
      <c r="B6586">
        <v>1.9980000000000002</v>
      </c>
      <c r="C6586">
        <v>23.37</v>
      </c>
      <c r="D6586">
        <f t="shared" si="204"/>
        <v>189867.58939999045</v>
      </c>
      <c r="E6586">
        <f t="shared" si="205"/>
        <v>40345.718278007756</v>
      </c>
    </row>
    <row r="6587" spans="1:5" x14ac:dyDescent="0.3">
      <c r="A6587">
        <v>6585</v>
      </c>
      <c r="B6587">
        <v>1.9980000000000002</v>
      </c>
      <c r="C6587">
        <v>23.37</v>
      </c>
      <c r="D6587">
        <f t="shared" si="204"/>
        <v>189914.28265999045</v>
      </c>
      <c r="E6587">
        <f t="shared" si="205"/>
        <v>40349.710282007756</v>
      </c>
    </row>
    <row r="6588" spans="1:5" x14ac:dyDescent="0.3">
      <c r="A6588">
        <v>6586</v>
      </c>
      <c r="B6588">
        <v>1.9980000000000002</v>
      </c>
      <c r="C6588">
        <v>23.37</v>
      </c>
      <c r="D6588">
        <f t="shared" si="204"/>
        <v>189960.97591999045</v>
      </c>
      <c r="E6588">
        <f t="shared" si="205"/>
        <v>40353.702286007756</v>
      </c>
    </row>
    <row r="6589" spans="1:5" x14ac:dyDescent="0.3">
      <c r="A6589">
        <v>6587</v>
      </c>
      <c r="B6589">
        <v>1.9980000000000002</v>
      </c>
      <c r="C6589">
        <v>23.36</v>
      </c>
      <c r="D6589">
        <f t="shared" si="204"/>
        <v>190007.65918999046</v>
      </c>
      <c r="E6589">
        <f t="shared" si="205"/>
        <v>40357.694290007756</v>
      </c>
    </row>
    <row r="6590" spans="1:5" x14ac:dyDescent="0.3">
      <c r="A6590">
        <v>6588</v>
      </c>
      <c r="B6590">
        <v>1.9980000000000002</v>
      </c>
      <c r="C6590">
        <v>23.36</v>
      </c>
      <c r="D6590">
        <f t="shared" si="204"/>
        <v>190054.33246999045</v>
      </c>
      <c r="E6590">
        <f t="shared" si="205"/>
        <v>40361.686294007755</v>
      </c>
    </row>
    <row r="6591" spans="1:5" x14ac:dyDescent="0.3">
      <c r="A6591">
        <v>6589</v>
      </c>
      <c r="B6591">
        <v>1.9980000000000002</v>
      </c>
      <c r="C6591">
        <v>23.36</v>
      </c>
      <c r="D6591">
        <f t="shared" si="204"/>
        <v>190101.00574999044</v>
      </c>
      <c r="E6591">
        <f t="shared" si="205"/>
        <v>40365.678298007755</v>
      </c>
    </row>
    <row r="6592" spans="1:5" x14ac:dyDescent="0.3">
      <c r="A6592">
        <v>6590</v>
      </c>
      <c r="B6592">
        <v>1.9980000000000002</v>
      </c>
      <c r="C6592">
        <v>23.36</v>
      </c>
      <c r="D6592">
        <f t="shared" si="204"/>
        <v>190147.67902999042</v>
      </c>
      <c r="E6592">
        <f t="shared" si="205"/>
        <v>40369.670302007755</v>
      </c>
    </row>
    <row r="6593" spans="1:5" x14ac:dyDescent="0.3">
      <c r="A6593">
        <v>6591</v>
      </c>
      <c r="B6593">
        <v>1.9980000000000002</v>
      </c>
      <c r="C6593">
        <v>23.36</v>
      </c>
      <c r="D6593">
        <f t="shared" si="204"/>
        <v>190194.35230999041</v>
      </c>
      <c r="E6593">
        <f t="shared" si="205"/>
        <v>40373.662306007755</v>
      </c>
    </row>
    <row r="6594" spans="1:5" x14ac:dyDescent="0.3">
      <c r="A6594">
        <v>6592</v>
      </c>
      <c r="B6594">
        <v>1.9980000000000002</v>
      </c>
      <c r="C6594">
        <v>23.36</v>
      </c>
      <c r="D6594">
        <f t="shared" si="204"/>
        <v>190241.0255899904</v>
      </c>
      <c r="E6594">
        <f t="shared" si="205"/>
        <v>40377.654310007754</v>
      </c>
    </row>
    <row r="6595" spans="1:5" x14ac:dyDescent="0.3">
      <c r="A6595">
        <v>6593</v>
      </c>
      <c r="B6595">
        <v>1.9980000000000002</v>
      </c>
      <c r="C6595">
        <v>23.36</v>
      </c>
      <c r="D6595">
        <f t="shared" si="204"/>
        <v>190287.69886999039</v>
      </c>
      <c r="E6595">
        <f t="shared" si="205"/>
        <v>40381.646314007754</v>
      </c>
    </row>
    <row r="6596" spans="1:5" x14ac:dyDescent="0.3">
      <c r="A6596">
        <v>6594</v>
      </c>
      <c r="B6596">
        <v>1.9980000000000002</v>
      </c>
      <c r="C6596">
        <v>23.36</v>
      </c>
      <c r="D6596">
        <f t="shared" ref="D6596:D6659" si="206">D6595+(B6596*0.5*(A6596-A6595)*(C6596+C6595))</f>
        <v>190334.37214999038</v>
      </c>
      <c r="E6596">
        <f t="shared" ref="E6596:E6659" si="207">E6595+B6596*B6596*(A6596-A6595)</f>
        <v>40385.638318007754</v>
      </c>
    </row>
    <row r="6597" spans="1:5" x14ac:dyDescent="0.3">
      <c r="A6597">
        <v>6595</v>
      </c>
      <c r="B6597">
        <v>1.9980000000000002</v>
      </c>
      <c r="C6597">
        <v>23.36</v>
      </c>
      <c r="D6597">
        <f t="shared" si="206"/>
        <v>190381.04542999036</v>
      </c>
      <c r="E6597">
        <f t="shared" si="207"/>
        <v>40389.630322007753</v>
      </c>
    </row>
    <row r="6598" spans="1:5" x14ac:dyDescent="0.3">
      <c r="A6598">
        <v>6596</v>
      </c>
      <c r="B6598">
        <v>1.9980000000000002</v>
      </c>
      <c r="C6598">
        <v>23.36</v>
      </c>
      <c r="D6598">
        <f t="shared" si="206"/>
        <v>190427.71870999035</v>
      </c>
      <c r="E6598">
        <f t="shared" si="207"/>
        <v>40393.622326007753</v>
      </c>
    </row>
    <row r="6599" spans="1:5" x14ac:dyDescent="0.3">
      <c r="A6599">
        <v>6597</v>
      </c>
      <c r="B6599">
        <v>1.9980000000000002</v>
      </c>
      <c r="C6599">
        <v>23.36</v>
      </c>
      <c r="D6599">
        <f t="shared" si="206"/>
        <v>190474.39198999034</v>
      </c>
      <c r="E6599">
        <f t="shared" si="207"/>
        <v>40397.614330007753</v>
      </c>
    </row>
    <row r="6600" spans="1:5" x14ac:dyDescent="0.3">
      <c r="A6600">
        <v>6598</v>
      </c>
      <c r="B6600">
        <v>1.9980000000000002</v>
      </c>
      <c r="C6600">
        <v>23.36</v>
      </c>
      <c r="D6600">
        <f t="shared" si="206"/>
        <v>190521.06526999033</v>
      </c>
      <c r="E6600">
        <f t="shared" si="207"/>
        <v>40401.606334007753</v>
      </c>
    </row>
    <row r="6601" spans="1:5" x14ac:dyDescent="0.3">
      <c r="A6601">
        <v>6599</v>
      </c>
      <c r="B6601">
        <v>1.9980000000000002</v>
      </c>
      <c r="C6601">
        <v>23.36</v>
      </c>
      <c r="D6601">
        <f t="shared" si="206"/>
        <v>190567.73854999032</v>
      </c>
      <c r="E6601">
        <f t="shared" si="207"/>
        <v>40405.598338007752</v>
      </c>
    </row>
    <row r="6602" spans="1:5" x14ac:dyDescent="0.3">
      <c r="A6602">
        <v>6600</v>
      </c>
      <c r="B6602">
        <v>1.9980000000000002</v>
      </c>
      <c r="C6602">
        <v>23.36</v>
      </c>
      <c r="D6602">
        <f t="shared" si="206"/>
        <v>190614.41182999031</v>
      </c>
      <c r="E6602">
        <f t="shared" si="207"/>
        <v>40409.590342007752</v>
      </c>
    </row>
    <row r="6603" spans="1:5" x14ac:dyDescent="0.3">
      <c r="A6603">
        <v>6601</v>
      </c>
      <c r="B6603">
        <v>1.9980000000000002</v>
      </c>
      <c r="C6603">
        <v>23.36</v>
      </c>
      <c r="D6603">
        <f t="shared" si="206"/>
        <v>190661.08510999029</v>
      </c>
      <c r="E6603">
        <f t="shared" si="207"/>
        <v>40413.582346007752</v>
      </c>
    </row>
    <row r="6604" spans="1:5" x14ac:dyDescent="0.3">
      <c r="A6604">
        <v>6602</v>
      </c>
      <c r="B6604">
        <v>1.9980000000000002</v>
      </c>
      <c r="C6604">
        <v>23.36</v>
      </c>
      <c r="D6604">
        <f t="shared" si="206"/>
        <v>190707.75838999028</v>
      </c>
      <c r="E6604">
        <f t="shared" si="207"/>
        <v>40417.574350007751</v>
      </c>
    </row>
    <row r="6605" spans="1:5" x14ac:dyDescent="0.3">
      <c r="A6605">
        <v>6603</v>
      </c>
      <c r="B6605">
        <v>1.9980000000000002</v>
      </c>
      <c r="C6605">
        <v>23.36</v>
      </c>
      <c r="D6605">
        <f t="shared" si="206"/>
        <v>190754.43166999027</v>
      </c>
      <c r="E6605">
        <f t="shared" si="207"/>
        <v>40421.566354007751</v>
      </c>
    </row>
    <row r="6606" spans="1:5" x14ac:dyDescent="0.3">
      <c r="A6606">
        <v>6604</v>
      </c>
      <c r="B6606">
        <v>1.9980000000000002</v>
      </c>
      <c r="C6606">
        <v>23.36</v>
      </c>
      <c r="D6606">
        <f t="shared" si="206"/>
        <v>190801.10494999026</v>
      </c>
      <c r="E6606">
        <f t="shared" si="207"/>
        <v>40425.558358007751</v>
      </c>
    </row>
    <row r="6607" spans="1:5" x14ac:dyDescent="0.3">
      <c r="A6607">
        <v>6605</v>
      </c>
      <c r="B6607">
        <v>1.9980000000000002</v>
      </c>
      <c r="C6607">
        <v>23.35</v>
      </c>
      <c r="D6607">
        <f t="shared" si="206"/>
        <v>190847.76823999026</v>
      </c>
      <c r="E6607">
        <f t="shared" si="207"/>
        <v>40429.550362007751</v>
      </c>
    </row>
    <row r="6608" spans="1:5" x14ac:dyDescent="0.3">
      <c r="A6608">
        <v>6606</v>
      </c>
      <c r="B6608">
        <v>1.9980000000000002</v>
      </c>
      <c r="C6608">
        <v>23.35</v>
      </c>
      <c r="D6608">
        <f t="shared" si="206"/>
        <v>190894.42153999026</v>
      </c>
      <c r="E6608">
        <f t="shared" si="207"/>
        <v>40433.54236600775</v>
      </c>
    </row>
    <row r="6609" spans="1:5" x14ac:dyDescent="0.3">
      <c r="A6609">
        <v>6607</v>
      </c>
      <c r="B6609">
        <v>1.9980000000000002</v>
      </c>
      <c r="C6609">
        <v>23.35</v>
      </c>
      <c r="D6609">
        <f t="shared" si="206"/>
        <v>190941.07483999027</v>
      </c>
      <c r="E6609">
        <f t="shared" si="207"/>
        <v>40437.53437000775</v>
      </c>
    </row>
    <row r="6610" spans="1:5" x14ac:dyDescent="0.3">
      <c r="A6610">
        <v>6608</v>
      </c>
      <c r="B6610">
        <v>1.9980000000000002</v>
      </c>
      <c r="C6610">
        <v>23.35</v>
      </c>
      <c r="D6610">
        <f t="shared" si="206"/>
        <v>190987.72813999027</v>
      </c>
      <c r="E6610">
        <f t="shared" si="207"/>
        <v>40441.52637400775</v>
      </c>
    </row>
    <row r="6611" spans="1:5" x14ac:dyDescent="0.3">
      <c r="A6611">
        <v>6609</v>
      </c>
      <c r="B6611">
        <v>1.9980000000000002</v>
      </c>
      <c r="C6611">
        <v>23.35</v>
      </c>
      <c r="D6611">
        <f t="shared" si="206"/>
        <v>191034.38143999028</v>
      </c>
      <c r="E6611">
        <f t="shared" si="207"/>
        <v>40445.51837800775</v>
      </c>
    </row>
    <row r="6612" spans="1:5" x14ac:dyDescent="0.3">
      <c r="A6612">
        <v>6610</v>
      </c>
      <c r="B6612">
        <v>1.9980000000000002</v>
      </c>
      <c r="C6612">
        <v>23.35</v>
      </c>
      <c r="D6612">
        <f t="shared" si="206"/>
        <v>191081.03473999028</v>
      </c>
      <c r="E6612">
        <f t="shared" si="207"/>
        <v>40449.510382007749</v>
      </c>
    </row>
    <row r="6613" spans="1:5" x14ac:dyDescent="0.3">
      <c r="A6613">
        <v>6611</v>
      </c>
      <c r="B6613">
        <v>1.9980000000000002</v>
      </c>
      <c r="C6613">
        <v>23.35</v>
      </c>
      <c r="D6613">
        <f t="shared" si="206"/>
        <v>191127.68803999029</v>
      </c>
      <c r="E6613">
        <f t="shared" si="207"/>
        <v>40453.502386007749</v>
      </c>
    </row>
    <row r="6614" spans="1:5" x14ac:dyDescent="0.3">
      <c r="A6614">
        <v>6612</v>
      </c>
      <c r="B6614">
        <v>1.9980000000000002</v>
      </c>
      <c r="C6614">
        <v>23.35</v>
      </c>
      <c r="D6614">
        <f t="shared" si="206"/>
        <v>191174.34133999029</v>
      </c>
      <c r="E6614">
        <f t="shared" si="207"/>
        <v>40457.494390007749</v>
      </c>
    </row>
    <row r="6615" spans="1:5" x14ac:dyDescent="0.3">
      <c r="A6615">
        <v>6613</v>
      </c>
      <c r="B6615">
        <v>1.9980000000000002</v>
      </c>
      <c r="C6615">
        <v>23.35</v>
      </c>
      <c r="D6615">
        <f t="shared" si="206"/>
        <v>191220.9946399903</v>
      </c>
      <c r="E6615">
        <f t="shared" si="207"/>
        <v>40461.486394007748</v>
      </c>
    </row>
    <row r="6616" spans="1:5" x14ac:dyDescent="0.3">
      <c r="A6616">
        <v>6614</v>
      </c>
      <c r="B6616">
        <v>1.9980000000000002</v>
      </c>
      <c r="C6616">
        <v>23.35</v>
      </c>
      <c r="D6616">
        <f t="shared" si="206"/>
        <v>191267.6479399903</v>
      </c>
      <c r="E6616">
        <f t="shared" si="207"/>
        <v>40465.478398007748</v>
      </c>
    </row>
    <row r="6617" spans="1:5" x14ac:dyDescent="0.3">
      <c r="A6617">
        <v>6615</v>
      </c>
      <c r="B6617">
        <v>1.9980000000000002</v>
      </c>
      <c r="C6617">
        <v>23.35</v>
      </c>
      <c r="D6617">
        <f t="shared" si="206"/>
        <v>191314.30123999031</v>
      </c>
      <c r="E6617">
        <f t="shared" si="207"/>
        <v>40469.470402007748</v>
      </c>
    </row>
    <row r="6618" spans="1:5" x14ac:dyDescent="0.3">
      <c r="A6618">
        <v>6616</v>
      </c>
      <c r="B6618">
        <v>1.9980000000000002</v>
      </c>
      <c r="C6618">
        <v>23.35</v>
      </c>
      <c r="D6618">
        <f t="shared" si="206"/>
        <v>191360.95453999031</v>
      </c>
      <c r="E6618">
        <f t="shared" si="207"/>
        <v>40473.462406007748</v>
      </c>
    </row>
    <row r="6619" spans="1:5" x14ac:dyDescent="0.3">
      <c r="A6619">
        <v>6617</v>
      </c>
      <c r="B6619">
        <v>1.9980000000000002</v>
      </c>
      <c r="C6619">
        <v>23.35</v>
      </c>
      <c r="D6619">
        <f t="shared" si="206"/>
        <v>191407.60783999032</v>
      </c>
      <c r="E6619">
        <f t="shared" si="207"/>
        <v>40477.454410007747</v>
      </c>
    </row>
    <row r="6620" spans="1:5" x14ac:dyDescent="0.3">
      <c r="A6620">
        <v>6618</v>
      </c>
      <c r="B6620">
        <v>1.9980000000000002</v>
      </c>
      <c r="C6620">
        <v>23.35</v>
      </c>
      <c r="D6620">
        <f t="shared" si="206"/>
        <v>191454.26113999033</v>
      </c>
      <c r="E6620">
        <f t="shared" si="207"/>
        <v>40481.446414007747</v>
      </c>
    </row>
    <row r="6621" spans="1:5" x14ac:dyDescent="0.3">
      <c r="A6621">
        <v>6619</v>
      </c>
      <c r="B6621">
        <v>1.9980000000000002</v>
      </c>
      <c r="C6621">
        <v>23.35</v>
      </c>
      <c r="D6621">
        <f t="shared" si="206"/>
        <v>191500.91443999033</v>
      </c>
      <c r="E6621">
        <f t="shared" si="207"/>
        <v>40485.438418007747</v>
      </c>
    </row>
    <row r="6622" spans="1:5" x14ac:dyDescent="0.3">
      <c r="A6622">
        <v>6620</v>
      </c>
      <c r="B6622">
        <v>1.9980000000000002</v>
      </c>
      <c r="C6622">
        <v>23.35</v>
      </c>
      <c r="D6622">
        <f t="shared" si="206"/>
        <v>191547.56773999034</v>
      </c>
      <c r="E6622">
        <f t="shared" si="207"/>
        <v>40489.430422007747</v>
      </c>
    </row>
    <row r="6623" spans="1:5" x14ac:dyDescent="0.3">
      <c r="A6623">
        <v>6621</v>
      </c>
      <c r="B6623">
        <v>1.9980000000000002</v>
      </c>
      <c r="C6623">
        <v>23.35</v>
      </c>
      <c r="D6623">
        <f t="shared" si="206"/>
        <v>191594.22103999034</v>
      </c>
      <c r="E6623">
        <f t="shared" si="207"/>
        <v>40493.422426007746</v>
      </c>
    </row>
    <row r="6624" spans="1:5" x14ac:dyDescent="0.3">
      <c r="A6624">
        <v>6622</v>
      </c>
      <c r="B6624">
        <v>1.9980000000000002</v>
      </c>
      <c r="C6624">
        <v>23.35</v>
      </c>
      <c r="D6624">
        <f t="shared" si="206"/>
        <v>191640.87433999035</v>
      </c>
      <c r="E6624">
        <f t="shared" si="207"/>
        <v>40497.414430007746</v>
      </c>
    </row>
    <row r="6625" spans="1:5" x14ac:dyDescent="0.3">
      <c r="A6625">
        <v>6623</v>
      </c>
      <c r="B6625">
        <v>1.9980000000000002</v>
      </c>
      <c r="C6625">
        <v>23.35</v>
      </c>
      <c r="D6625">
        <f t="shared" si="206"/>
        <v>191687.52763999035</v>
      </c>
      <c r="E6625">
        <f t="shared" si="207"/>
        <v>40501.406434007746</v>
      </c>
    </row>
    <row r="6626" spans="1:5" x14ac:dyDescent="0.3">
      <c r="A6626">
        <v>6624</v>
      </c>
      <c r="B6626">
        <v>1.9980000000000002</v>
      </c>
      <c r="C6626">
        <v>23.35</v>
      </c>
      <c r="D6626">
        <f t="shared" si="206"/>
        <v>191734.18093999036</v>
      </c>
      <c r="E6626">
        <f t="shared" si="207"/>
        <v>40505.398438007745</v>
      </c>
    </row>
    <row r="6627" spans="1:5" x14ac:dyDescent="0.3">
      <c r="A6627">
        <v>6625</v>
      </c>
      <c r="B6627">
        <v>1.9980000000000002</v>
      </c>
      <c r="C6627">
        <v>23.35</v>
      </c>
      <c r="D6627">
        <f t="shared" si="206"/>
        <v>191780.83423999036</v>
      </c>
      <c r="E6627">
        <f t="shared" si="207"/>
        <v>40509.390442007745</v>
      </c>
    </row>
    <row r="6628" spans="1:5" x14ac:dyDescent="0.3">
      <c r="A6628">
        <v>6626</v>
      </c>
      <c r="B6628">
        <v>1.9980000000000002</v>
      </c>
      <c r="C6628">
        <v>23.35</v>
      </c>
      <c r="D6628">
        <f t="shared" si="206"/>
        <v>191827.48753999037</v>
      </c>
      <c r="E6628">
        <f t="shared" si="207"/>
        <v>40513.382446007745</v>
      </c>
    </row>
    <row r="6629" spans="1:5" x14ac:dyDescent="0.3">
      <c r="A6629">
        <v>6627</v>
      </c>
      <c r="B6629">
        <v>1.9980000000000002</v>
      </c>
      <c r="C6629">
        <v>23.35</v>
      </c>
      <c r="D6629">
        <f t="shared" si="206"/>
        <v>191874.14083999037</v>
      </c>
      <c r="E6629">
        <f t="shared" si="207"/>
        <v>40517.374450007745</v>
      </c>
    </row>
    <row r="6630" spans="1:5" x14ac:dyDescent="0.3">
      <c r="A6630">
        <v>6628</v>
      </c>
      <c r="B6630">
        <v>1.9980000000000002</v>
      </c>
      <c r="C6630">
        <v>23.34</v>
      </c>
      <c r="D6630">
        <f t="shared" si="206"/>
        <v>191920.78414999039</v>
      </c>
      <c r="E6630">
        <f t="shared" si="207"/>
        <v>40521.366454007744</v>
      </c>
    </row>
    <row r="6631" spans="1:5" x14ac:dyDescent="0.3">
      <c r="A6631">
        <v>6629</v>
      </c>
      <c r="B6631">
        <v>1.9980000000000002</v>
      </c>
      <c r="C6631">
        <v>23.34</v>
      </c>
      <c r="D6631">
        <f t="shared" si="206"/>
        <v>191967.41746999038</v>
      </c>
      <c r="E6631">
        <f t="shared" si="207"/>
        <v>40525.358458007744</v>
      </c>
    </row>
    <row r="6632" spans="1:5" x14ac:dyDescent="0.3">
      <c r="A6632">
        <v>6630</v>
      </c>
      <c r="B6632">
        <v>1.9980000000000002</v>
      </c>
      <c r="C6632">
        <v>23.34</v>
      </c>
      <c r="D6632">
        <f t="shared" si="206"/>
        <v>192014.05078999038</v>
      </c>
      <c r="E6632">
        <f t="shared" si="207"/>
        <v>40529.350462007744</v>
      </c>
    </row>
    <row r="6633" spans="1:5" x14ac:dyDescent="0.3">
      <c r="A6633">
        <v>6631</v>
      </c>
      <c r="B6633">
        <v>1.9980000000000002</v>
      </c>
      <c r="C6633">
        <v>23.34</v>
      </c>
      <c r="D6633">
        <f t="shared" si="206"/>
        <v>192060.68410999037</v>
      </c>
      <c r="E6633">
        <f t="shared" si="207"/>
        <v>40533.342466007743</v>
      </c>
    </row>
    <row r="6634" spans="1:5" x14ac:dyDescent="0.3">
      <c r="A6634">
        <v>6632</v>
      </c>
      <c r="B6634">
        <v>1.9980000000000002</v>
      </c>
      <c r="C6634">
        <v>23.34</v>
      </c>
      <c r="D6634">
        <f t="shared" si="206"/>
        <v>192107.31742999036</v>
      </c>
      <c r="E6634">
        <f t="shared" si="207"/>
        <v>40537.334470007743</v>
      </c>
    </row>
    <row r="6635" spans="1:5" x14ac:dyDescent="0.3">
      <c r="A6635">
        <v>6633</v>
      </c>
      <c r="B6635">
        <v>1.9980000000000002</v>
      </c>
      <c r="C6635">
        <v>23.34</v>
      </c>
      <c r="D6635">
        <f t="shared" si="206"/>
        <v>192153.95074999036</v>
      </c>
      <c r="E6635">
        <f t="shared" si="207"/>
        <v>40541.326474007743</v>
      </c>
    </row>
    <row r="6636" spans="1:5" x14ac:dyDescent="0.3">
      <c r="A6636">
        <v>6634</v>
      </c>
      <c r="B6636">
        <v>1.9980000000000002</v>
      </c>
      <c r="C6636">
        <v>23.34</v>
      </c>
      <c r="D6636">
        <f t="shared" si="206"/>
        <v>192200.58406999035</v>
      </c>
      <c r="E6636">
        <f t="shared" si="207"/>
        <v>40545.318478007743</v>
      </c>
    </row>
    <row r="6637" spans="1:5" x14ac:dyDescent="0.3">
      <c r="A6637">
        <v>6635</v>
      </c>
      <c r="B6637">
        <v>1.9980000000000002</v>
      </c>
      <c r="C6637">
        <v>23.34</v>
      </c>
      <c r="D6637">
        <f t="shared" si="206"/>
        <v>192247.21738999034</v>
      </c>
      <c r="E6637">
        <f t="shared" si="207"/>
        <v>40549.310482007742</v>
      </c>
    </row>
    <row r="6638" spans="1:5" x14ac:dyDescent="0.3">
      <c r="A6638">
        <v>6636</v>
      </c>
      <c r="B6638">
        <v>1.9980000000000002</v>
      </c>
      <c r="C6638">
        <v>23.34</v>
      </c>
      <c r="D6638">
        <f t="shared" si="206"/>
        <v>192293.85070999034</v>
      </c>
      <c r="E6638">
        <f t="shared" si="207"/>
        <v>40553.302486007742</v>
      </c>
    </row>
    <row r="6639" spans="1:5" x14ac:dyDescent="0.3">
      <c r="A6639">
        <v>6637</v>
      </c>
      <c r="B6639">
        <v>1.9980000000000002</v>
      </c>
      <c r="C6639">
        <v>23.34</v>
      </c>
      <c r="D6639">
        <f t="shared" si="206"/>
        <v>192340.48402999033</v>
      </c>
      <c r="E6639">
        <f t="shared" si="207"/>
        <v>40557.294490007742</v>
      </c>
    </row>
    <row r="6640" spans="1:5" x14ac:dyDescent="0.3">
      <c r="A6640">
        <v>6638</v>
      </c>
      <c r="B6640">
        <v>1.9980000000000002</v>
      </c>
      <c r="C6640">
        <v>23.34</v>
      </c>
      <c r="D6640">
        <f t="shared" si="206"/>
        <v>192387.11734999032</v>
      </c>
      <c r="E6640">
        <f t="shared" si="207"/>
        <v>40561.286494007742</v>
      </c>
    </row>
    <row r="6641" spans="1:5" x14ac:dyDescent="0.3">
      <c r="A6641">
        <v>6639</v>
      </c>
      <c r="B6641">
        <v>1.9980000000000002</v>
      </c>
      <c r="C6641">
        <v>23.34</v>
      </c>
      <c r="D6641">
        <f t="shared" si="206"/>
        <v>192433.75066999032</v>
      </c>
      <c r="E6641">
        <f t="shared" si="207"/>
        <v>40565.278498007741</v>
      </c>
    </row>
    <row r="6642" spans="1:5" x14ac:dyDescent="0.3">
      <c r="A6642">
        <v>6640</v>
      </c>
      <c r="B6642">
        <v>1.9980000000000002</v>
      </c>
      <c r="C6642">
        <v>23.34</v>
      </c>
      <c r="D6642">
        <f t="shared" si="206"/>
        <v>192480.38398999031</v>
      </c>
      <c r="E6642">
        <f t="shared" si="207"/>
        <v>40569.270502007741</v>
      </c>
    </row>
    <row r="6643" spans="1:5" x14ac:dyDescent="0.3">
      <c r="A6643">
        <v>6641</v>
      </c>
      <c r="B6643">
        <v>1.9980000000000002</v>
      </c>
      <c r="C6643">
        <v>23.34</v>
      </c>
      <c r="D6643">
        <f t="shared" si="206"/>
        <v>192527.0173099903</v>
      </c>
      <c r="E6643">
        <f t="shared" si="207"/>
        <v>40573.262506007741</v>
      </c>
    </row>
    <row r="6644" spans="1:5" x14ac:dyDescent="0.3">
      <c r="A6644">
        <v>6642</v>
      </c>
      <c r="B6644">
        <v>1.9980000000000002</v>
      </c>
      <c r="C6644">
        <v>23.34</v>
      </c>
      <c r="D6644">
        <f t="shared" si="206"/>
        <v>192573.6506299903</v>
      </c>
      <c r="E6644">
        <f t="shared" si="207"/>
        <v>40577.25451000774</v>
      </c>
    </row>
    <row r="6645" spans="1:5" x14ac:dyDescent="0.3">
      <c r="A6645">
        <v>6643</v>
      </c>
      <c r="B6645">
        <v>1.9980000000000002</v>
      </c>
      <c r="C6645">
        <v>23.34</v>
      </c>
      <c r="D6645">
        <f t="shared" si="206"/>
        <v>192620.28394999029</v>
      </c>
      <c r="E6645">
        <f t="shared" si="207"/>
        <v>40581.24651400774</v>
      </c>
    </row>
    <row r="6646" spans="1:5" x14ac:dyDescent="0.3">
      <c r="A6646">
        <v>6644</v>
      </c>
      <c r="B6646">
        <v>1.9980000000000002</v>
      </c>
      <c r="C6646">
        <v>23.34</v>
      </c>
      <c r="D6646">
        <f t="shared" si="206"/>
        <v>192666.91726999028</v>
      </c>
      <c r="E6646">
        <f t="shared" si="207"/>
        <v>40585.23851800774</v>
      </c>
    </row>
    <row r="6647" spans="1:5" x14ac:dyDescent="0.3">
      <c r="A6647">
        <v>6645</v>
      </c>
      <c r="B6647">
        <v>1.9980000000000002</v>
      </c>
      <c r="C6647">
        <v>23.34</v>
      </c>
      <c r="D6647">
        <f t="shared" si="206"/>
        <v>192713.55058999028</v>
      </c>
      <c r="E6647">
        <f t="shared" si="207"/>
        <v>40589.23052200774</v>
      </c>
    </row>
    <row r="6648" spans="1:5" x14ac:dyDescent="0.3">
      <c r="A6648">
        <v>6646</v>
      </c>
      <c r="B6648">
        <v>1.9980000000000002</v>
      </c>
      <c r="C6648">
        <v>23.34</v>
      </c>
      <c r="D6648">
        <f t="shared" si="206"/>
        <v>192760.18390999027</v>
      </c>
      <c r="E6648">
        <f t="shared" si="207"/>
        <v>40593.222526007739</v>
      </c>
    </row>
    <row r="6649" spans="1:5" x14ac:dyDescent="0.3">
      <c r="A6649">
        <v>6647</v>
      </c>
      <c r="B6649">
        <v>1.9980000000000002</v>
      </c>
      <c r="C6649">
        <v>23.34</v>
      </c>
      <c r="D6649">
        <f t="shared" si="206"/>
        <v>192806.81722999027</v>
      </c>
      <c r="E6649">
        <f t="shared" si="207"/>
        <v>40597.214530007739</v>
      </c>
    </row>
    <row r="6650" spans="1:5" x14ac:dyDescent="0.3">
      <c r="A6650">
        <v>6648</v>
      </c>
      <c r="B6650">
        <v>1.9980000000000002</v>
      </c>
      <c r="C6650">
        <v>23.34</v>
      </c>
      <c r="D6650">
        <f t="shared" si="206"/>
        <v>192853.45054999026</v>
      </c>
      <c r="E6650">
        <f t="shared" si="207"/>
        <v>40601.206534007739</v>
      </c>
    </row>
    <row r="6651" spans="1:5" x14ac:dyDescent="0.3">
      <c r="A6651">
        <v>6649</v>
      </c>
      <c r="B6651">
        <v>1.9980000000000002</v>
      </c>
      <c r="C6651">
        <v>23.34</v>
      </c>
      <c r="D6651">
        <f t="shared" si="206"/>
        <v>192900.08386999025</v>
      </c>
      <c r="E6651">
        <f t="shared" si="207"/>
        <v>40605.198538007739</v>
      </c>
    </row>
    <row r="6652" spans="1:5" x14ac:dyDescent="0.3">
      <c r="A6652">
        <v>6650</v>
      </c>
      <c r="B6652">
        <v>1.9980000000000002</v>
      </c>
      <c r="C6652">
        <v>23.34</v>
      </c>
      <c r="D6652">
        <f t="shared" si="206"/>
        <v>192946.71718999025</v>
      </c>
      <c r="E6652">
        <f t="shared" si="207"/>
        <v>40609.190542007738</v>
      </c>
    </row>
    <row r="6653" spans="1:5" x14ac:dyDescent="0.3">
      <c r="A6653">
        <v>6651</v>
      </c>
      <c r="B6653">
        <v>1.9980000000000002</v>
      </c>
      <c r="C6653">
        <v>23.34</v>
      </c>
      <c r="D6653">
        <f t="shared" si="206"/>
        <v>192993.35050999024</v>
      </c>
      <c r="E6653">
        <f t="shared" si="207"/>
        <v>40613.182546007738</v>
      </c>
    </row>
    <row r="6654" spans="1:5" x14ac:dyDescent="0.3">
      <c r="A6654">
        <v>6652</v>
      </c>
      <c r="B6654">
        <v>1.9980000000000002</v>
      </c>
      <c r="C6654">
        <v>23.34</v>
      </c>
      <c r="D6654">
        <f t="shared" si="206"/>
        <v>193039.98382999023</v>
      </c>
      <c r="E6654">
        <f t="shared" si="207"/>
        <v>40617.174550007738</v>
      </c>
    </row>
    <row r="6655" spans="1:5" x14ac:dyDescent="0.3">
      <c r="A6655">
        <v>6653</v>
      </c>
      <c r="B6655">
        <v>1.9980000000000002</v>
      </c>
      <c r="C6655">
        <v>23.34</v>
      </c>
      <c r="D6655">
        <f t="shared" si="206"/>
        <v>193086.61714999023</v>
      </c>
      <c r="E6655">
        <f t="shared" si="207"/>
        <v>40621.166554007737</v>
      </c>
    </row>
    <row r="6656" spans="1:5" x14ac:dyDescent="0.3">
      <c r="A6656">
        <v>6654</v>
      </c>
      <c r="B6656">
        <v>1.9980000000000002</v>
      </c>
      <c r="C6656">
        <v>23.34</v>
      </c>
      <c r="D6656">
        <f t="shared" si="206"/>
        <v>193133.25046999022</v>
      </c>
      <c r="E6656">
        <f t="shared" si="207"/>
        <v>40625.158558007737</v>
      </c>
    </row>
    <row r="6657" spans="1:5" x14ac:dyDescent="0.3">
      <c r="A6657">
        <v>6655</v>
      </c>
      <c r="B6657">
        <v>1.9980000000000002</v>
      </c>
      <c r="C6657">
        <v>23.33</v>
      </c>
      <c r="D6657">
        <f t="shared" si="206"/>
        <v>193179.87379999022</v>
      </c>
      <c r="E6657">
        <f t="shared" si="207"/>
        <v>40629.150562007737</v>
      </c>
    </row>
    <row r="6658" spans="1:5" x14ac:dyDescent="0.3">
      <c r="A6658">
        <v>6656</v>
      </c>
      <c r="B6658">
        <v>1.9980000000000002</v>
      </c>
      <c r="C6658">
        <v>23.33</v>
      </c>
      <c r="D6658">
        <f t="shared" si="206"/>
        <v>193226.48713999023</v>
      </c>
      <c r="E6658">
        <f t="shared" si="207"/>
        <v>40633.142566007737</v>
      </c>
    </row>
    <row r="6659" spans="1:5" x14ac:dyDescent="0.3">
      <c r="A6659">
        <v>6657</v>
      </c>
      <c r="B6659">
        <v>1.9980000000000002</v>
      </c>
      <c r="C6659">
        <v>23.33</v>
      </c>
      <c r="D6659">
        <f t="shared" si="206"/>
        <v>193273.10047999024</v>
      </c>
      <c r="E6659">
        <f t="shared" si="207"/>
        <v>40637.134570007736</v>
      </c>
    </row>
    <row r="6660" spans="1:5" x14ac:dyDescent="0.3">
      <c r="A6660">
        <v>6658</v>
      </c>
      <c r="B6660">
        <v>1.9980000000000002</v>
      </c>
      <c r="C6660">
        <v>23.33</v>
      </c>
      <c r="D6660">
        <f t="shared" ref="D6660:D6723" si="208">D6659+(B6660*0.5*(A6660-A6659)*(C6660+C6659))</f>
        <v>193319.71381999025</v>
      </c>
      <c r="E6660">
        <f t="shared" ref="E6660:E6723" si="209">E6659+B6660*B6660*(A6660-A6659)</f>
        <v>40641.126574007736</v>
      </c>
    </row>
    <row r="6661" spans="1:5" x14ac:dyDescent="0.3">
      <c r="A6661">
        <v>6659</v>
      </c>
      <c r="B6661">
        <v>1.9980000000000002</v>
      </c>
      <c r="C6661">
        <v>23.33</v>
      </c>
      <c r="D6661">
        <f t="shared" si="208"/>
        <v>193366.32715999027</v>
      </c>
      <c r="E6661">
        <f t="shared" si="209"/>
        <v>40645.118578007736</v>
      </c>
    </row>
    <row r="6662" spans="1:5" x14ac:dyDescent="0.3">
      <c r="A6662">
        <v>6660</v>
      </c>
      <c r="B6662">
        <v>1.9980000000000002</v>
      </c>
      <c r="C6662">
        <v>23.33</v>
      </c>
      <c r="D6662">
        <f t="shared" si="208"/>
        <v>193412.94049999028</v>
      </c>
      <c r="E6662">
        <f t="shared" si="209"/>
        <v>40649.110582007736</v>
      </c>
    </row>
    <row r="6663" spans="1:5" x14ac:dyDescent="0.3">
      <c r="A6663">
        <v>6661</v>
      </c>
      <c r="B6663">
        <v>1.9980000000000002</v>
      </c>
      <c r="C6663">
        <v>23.33</v>
      </c>
      <c r="D6663">
        <f t="shared" si="208"/>
        <v>193459.55383999029</v>
      </c>
      <c r="E6663">
        <f t="shared" si="209"/>
        <v>40653.102586007735</v>
      </c>
    </row>
    <row r="6664" spans="1:5" x14ac:dyDescent="0.3">
      <c r="A6664">
        <v>6662</v>
      </c>
      <c r="B6664">
        <v>1.9980000000000002</v>
      </c>
      <c r="C6664">
        <v>23.33</v>
      </c>
      <c r="D6664">
        <f t="shared" si="208"/>
        <v>193506.1671799903</v>
      </c>
      <c r="E6664">
        <f t="shared" si="209"/>
        <v>40657.094590007735</v>
      </c>
    </row>
    <row r="6665" spans="1:5" x14ac:dyDescent="0.3">
      <c r="A6665">
        <v>6663</v>
      </c>
      <c r="B6665">
        <v>1.9980000000000002</v>
      </c>
      <c r="C6665">
        <v>23.33</v>
      </c>
      <c r="D6665">
        <f t="shared" si="208"/>
        <v>193552.78051999031</v>
      </c>
      <c r="E6665">
        <f t="shared" si="209"/>
        <v>40661.086594007735</v>
      </c>
    </row>
    <row r="6666" spans="1:5" x14ac:dyDescent="0.3">
      <c r="A6666">
        <v>6664</v>
      </c>
      <c r="B6666">
        <v>1.9980000000000002</v>
      </c>
      <c r="C6666">
        <v>23.33</v>
      </c>
      <c r="D6666">
        <f t="shared" si="208"/>
        <v>193599.39385999032</v>
      </c>
      <c r="E6666">
        <f t="shared" si="209"/>
        <v>40665.078598007734</v>
      </c>
    </row>
    <row r="6667" spans="1:5" x14ac:dyDescent="0.3">
      <c r="A6667">
        <v>6665</v>
      </c>
      <c r="B6667">
        <v>1.9980000000000002</v>
      </c>
      <c r="C6667">
        <v>23.33</v>
      </c>
      <c r="D6667">
        <f t="shared" si="208"/>
        <v>193646.00719999033</v>
      </c>
      <c r="E6667">
        <f t="shared" si="209"/>
        <v>40669.070602007734</v>
      </c>
    </row>
    <row r="6668" spans="1:5" x14ac:dyDescent="0.3">
      <c r="A6668">
        <v>6666</v>
      </c>
      <c r="B6668">
        <v>1.9980000000000002</v>
      </c>
      <c r="C6668">
        <v>23.33</v>
      </c>
      <c r="D6668">
        <f t="shared" si="208"/>
        <v>193692.62053999034</v>
      </c>
      <c r="E6668">
        <f t="shared" si="209"/>
        <v>40673.062606007734</v>
      </c>
    </row>
    <row r="6669" spans="1:5" x14ac:dyDescent="0.3">
      <c r="A6669">
        <v>6667</v>
      </c>
      <c r="B6669">
        <v>1.9980000000000002</v>
      </c>
      <c r="C6669">
        <v>23.33</v>
      </c>
      <c r="D6669">
        <f t="shared" si="208"/>
        <v>193739.23387999035</v>
      </c>
      <c r="E6669">
        <f t="shared" si="209"/>
        <v>40677.054610007734</v>
      </c>
    </row>
    <row r="6670" spans="1:5" x14ac:dyDescent="0.3">
      <c r="A6670">
        <v>6668</v>
      </c>
      <c r="B6670">
        <v>1.9980000000000002</v>
      </c>
      <c r="C6670">
        <v>23.33</v>
      </c>
      <c r="D6670">
        <f t="shared" si="208"/>
        <v>193785.84721999036</v>
      </c>
      <c r="E6670">
        <f t="shared" si="209"/>
        <v>40681.046614007733</v>
      </c>
    </row>
    <row r="6671" spans="1:5" x14ac:dyDescent="0.3">
      <c r="A6671">
        <v>6669</v>
      </c>
      <c r="B6671">
        <v>1.9980000000000002</v>
      </c>
      <c r="C6671">
        <v>23.33</v>
      </c>
      <c r="D6671">
        <f t="shared" si="208"/>
        <v>193832.46055999037</v>
      </c>
      <c r="E6671">
        <f t="shared" si="209"/>
        <v>40685.038618007733</v>
      </c>
    </row>
    <row r="6672" spans="1:5" x14ac:dyDescent="0.3">
      <c r="A6672">
        <v>6670</v>
      </c>
      <c r="B6672">
        <v>1.9980000000000002</v>
      </c>
      <c r="C6672">
        <v>23.33</v>
      </c>
      <c r="D6672">
        <f t="shared" si="208"/>
        <v>193879.07389999038</v>
      </c>
      <c r="E6672">
        <f t="shared" si="209"/>
        <v>40689.030622007733</v>
      </c>
    </row>
    <row r="6673" spans="1:5" x14ac:dyDescent="0.3">
      <c r="A6673">
        <v>6671</v>
      </c>
      <c r="B6673">
        <v>1.9980000000000002</v>
      </c>
      <c r="C6673">
        <v>23.33</v>
      </c>
      <c r="D6673">
        <f t="shared" si="208"/>
        <v>193925.6872399904</v>
      </c>
      <c r="E6673">
        <f t="shared" si="209"/>
        <v>40693.022626007732</v>
      </c>
    </row>
    <row r="6674" spans="1:5" x14ac:dyDescent="0.3">
      <c r="A6674">
        <v>6672</v>
      </c>
      <c r="B6674">
        <v>1.9980000000000002</v>
      </c>
      <c r="C6674">
        <v>23.33</v>
      </c>
      <c r="D6674">
        <f t="shared" si="208"/>
        <v>193972.30057999041</v>
      </c>
      <c r="E6674">
        <f t="shared" si="209"/>
        <v>40697.014630007732</v>
      </c>
    </row>
    <row r="6675" spans="1:5" x14ac:dyDescent="0.3">
      <c r="A6675">
        <v>6673</v>
      </c>
      <c r="B6675">
        <v>1.9980000000000002</v>
      </c>
      <c r="C6675">
        <v>23.33</v>
      </c>
      <c r="D6675">
        <f t="shared" si="208"/>
        <v>194018.91391999042</v>
      </c>
      <c r="E6675">
        <f t="shared" si="209"/>
        <v>40701.006634007732</v>
      </c>
    </row>
    <row r="6676" spans="1:5" x14ac:dyDescent="0.3">
      <c r="A6676">
        <v>6674</v>
      </c>
      <c r="B6676">
        <v>1.9980000000000002</v>
      </c>
      <c r="C6676">
        <v>23.33</v>
      </c>
      <c r="D6676">
        <f t="shared" si="208"/>
        <v>194065.52725999043</v>
      </c>
      <c r="E6676">
        <f t="shared" si="209"/>
        <v>40704.998638007732</v>
      </c>
    </row>
    <row r="6677" spans="1:5" x14ac:dyDescent="0.3">
      <c r="A6677">
        <v>6675</v>
      </c>
      <c r="B6677">
        <v>1.9980000000000002</v>
      </c>
      <c r="C6677">
        <v>23.33</v>
      </c>
      <c r="D6677">
        <f t="shared" si="208"/>
        <v>194112.14059999044</v>
      </c>
      <c r="E6677">
        <f t="shared" si="209"/>
        <v>40708.990642007731</v>
      </c>
    </row>
    <row r="6678" spans="1:5" x14ac:dyDescent="0.3">
      <c r="A6678">
        <v>6676</v>
      </c>
      <c r="B6678">
        <v>1.9980000000000002</v>
      </c>
      <c r="C6678">
        <v>23.33</v>
      </c>
      <c r="D6678">
        <f t="shared" si="208"/>
        <v>194158.75393999045</v>
      </c>
      <c r="E6678">
        <f t="shared" si="209"/>
        <v>40712.982646007731</v>
      </c>
    </row>
    <row r="6679" spans="1:5" x14ac:dyDescent="0.3">
      <c r="A6679">
        <v>6677</v>
      </c>
      <c r="B6679">
        <v>1.9980000000000002</v>
      </c>
      <c r="C6679">
        <v>23.33</v>
      </c>
      <c r="D6679">
        <f t="shared" si="208"/>
        <v>194205.36727999046</v>
      </c>
      <c r="E6679">
        <f t="shared" si="209"/>
        <v>40716.974650007731</v>
      </c>
    </row>
    <row r="6680" spans="1:5" x14ac:dyDescent="0.3">
      <c r="A6680">
        <v>6678</v>
      </c>
      <c r="B6680">
        <v>1.9980000000000002</v>
      </c>
      <c r="C6680">
        <v>23.33</v>
      </c>
      <c r="D6680">
        <f t="shared" si="208"/>
        <v>194251.98061999047</v>
      </c>
      <c r="E6680">
        <f t="shared" si="209"/>
        <v>40720.966654007731</v>
      </c>
    </row>
    <row r="6681" spans="1:5" x14ac:dyDescent="0.3">
      <c r="A6681">
        <v>6679</v>
      </c>
      <c r="B6681">
        <v>1.9980000000000002</v>
      </c>
      <c r="C6681">
        <v>23.33</v>
      </c>
      <c r="D6681">
        <f t="shared" si="208"/>
        <v>194298.59395999048</v>
      </c>
      <c r="E6681">
        <f t="shared" si="209"/>
        <v>40724.95865800773</v>
      </c>
    </row>
    <row r="6682" spans="1:5" x14ac:dyDescent="0.3">
      <c r="A6682">
        <v>6680</v>
      </c>
      <c r="B6682">
        <v>1.9980000000000002</v>
      </c>
      <c r="C6682">
        <v>23.33</v>
      </c>
      <c r="D6682">
        <f t="shared" si="208"/>
        <v>194345.20729999049</v>
      </c>
      <c r="E6682">
        <f t="shared" si="209"/>
        <v>40728.95066200773</v>
      </c>
    </row>
    <row r="6683" spans="1:5" x14ac:dyDescent="0.3">
      <c r="A6683">
        <v>6681</v>
      </c>
      <c r="B6683">
        <v>1.9980000000000002</v>
      </c>
      <c r="C6683">
        <v>23.33</v>
      </c>
      <c r="D6683">
        <f t="shared" si="208"/>
        <v>194391.8206399905</v>
      </c>
      <c r="E6683">
        <f t="shared" si="209"/>
        <v>40732.94266600773</v>
      </c>
    </row>
    <row r="6684" spans="1:5" x14ac:dyDescent="0.3">
      <c r="A6684">
        <v>6682</v>
      </c>
      <c r="B6684">
        <v>1.9980000000000002</v>
      </c>
      <c r="C6684">
        <v>23.33</v>
      </c>
      <c r="D6684">
        <f t="shared" si="208"/>
        <v>194438.43397999051</v>
      </c>
      <c r="E6684">
        <f t="shared" si="209"/>
        <v>40736.934670007729</v>
      </c>
    </row>
    <row r="6685" spans="1:5" x14ac:dyDescent="0.3">
      <c r="A6685">
        <v>6683</v>
      </c>
      <c r="B6685">
        <v>1.9980000000000002</v>
      </c>
      <c r="C6685">
        <v>23.33</v>
      </c>
      <c r="D6685">
        <f t="shared" si="208"/>
        <v>194485.04731999052</v>
      </c>
      <c r="E6685">
        <f t="shared" si="209"/>
        <v>40740.926674007729</v>
      </c>
    </row>
    <row r="6686" spans="1:5" x14ac:dyDescent="0.3">
      <c r="A6686">
        <v>6684</v>
      </c>
      <c r="B6686">
        <v>1.9980000000000002</v>
      </c>
      <c r="C6686">
        <v>23.33</v>
      </c>
      <c r="D6686">
        <f t="shared" si="208"/>
        <v>194531.66065999054</v>
      </c>
      <c r="E6686">
        <f t="shared" si="209"/>
        <v>40744.918678007729</v>
      </c>
    </row>
    <row r="6687" spans="1:5" x14ac:dyDescent="0.3">
      <c r="A6687">
        <v>6685</v>
      </c>
      <c r="B6687">
        <v>1.9980000000000002</v>
      </c>
      <c r="C6687">
        <v>23.33</v>
      </c>
      <c r="D6687">
        <f t="shared" si="208"/>
        <v>194578.27399999055</v>
      </c>
      <c r="E6687">
        <f t="shared" si="209"/>
        <v>40748.910682007729</v>
      </c>
    </row>
    <row r="6688" spans="1:5" x14ac:dyDescent="0.3">
      <c r="A6688">
        <v>6686</v>
      </c>
      <c r="B6688">
        <v>1.9980000000000002</v>
      </c>
      <c r="C6688">
        <v>23.32</v>
      </c>
      <c r="D6688">
        <f t="shared" si="208"/>
        <v>194624.87734999054</v>
      </c>
      <c r="E6688">
        <f t="shared" si="209"/>
        <v>40752.902686007728</v>
      </c>
    </row>
    <row r="6689" spans="1:5" x14ac:dyDescent="0.3">
      <c r="A6689">
        <v>6687</v>
      </c>
      <c r="B6689">
        <v>1.9980000000000002</v>
      </c>
      <c r="C6689">
        <v>23.32</v>
      </c>
      <c r="D6689">
        <f t="shared" si="208"/>
        <v>194671.47070999054</v>
      </c>
      <c r="E6689">
        <f t="shared" si="209"/>
        <v>40756.894690007728</v>
      </c>
    </row>
    <row r="6690" spans="1:5" x14ac:dyDescent="0.3">
      <c r="A6690">
        <v>6688</v>
      </c>
      <c r="B6690">
        <v>1.9980000000000002</v>
      </c>
      <c r="C6690">
        <v>23.32</v>
      </c>
      <c r="D6690">
        <f t="shared" si="208"/>
        <v>194718.06406999053</v>
      </c>
      <c r="E6690">
        <f t="shared" si="209"/>
        <v>40760.886694007728</v>
      </c>
    </row>
    <row r="6691" spans="1:5" x14ac:dyDescent="0.3">
      <c r="A6691">
        <v>6689</v>
      </c>
      <c r="B6691">
        <v>1.9980000000000002</v>
      </c>
      <c r="C6691">
        <v>23.32</v>
      </c>
      <c r="D6691">
        <f t="shared" si="208"/>
        <v>194764.65742999053</v>
      </c>
      <c r="E6691">
        <f t="shared" si="209"/>
        <v>40764.878698007728</v>
      </c>
    </row>
    <row r="6692" spans="1:5" x14ac:dyDescent="0.3">
      <c r="A6692">
        <v>6690</v>
      </c>
      <c r="B6692">
        <v>1.9980000000000002</v>
      </c>
      <c r="C6692">
        <v>23.32</v>
      </c>
      <c r="D6692">
        <f t="shared" si="208"/>
        <v>194811.25078999053</v>
      </c>
      <c r="E6692">
        <f t="shared" si="209"/>
        <v>40768.870702007727</v>
      </c>
    </row>
    <row r="6693" spans="1:5" x14ac:dyDescent="0.3">
      <c r="A6693">
        <v>6691</v>
      </c>
      <c r="B6693">
        <v>1.9980000000000002</v>
      </c>
      <c r="C6693">
        <v>23.32</v>
      </c>
      <c r="D6693">
        <f t="shared" si="208"/>
        <v>194857.84414999053</v>
      </c>
      <c r="E6693">
        <f t="shared" si="209"/>
        <v>40772.862706007727</v>
      </c>
    </row>
    <row r="6694" spans="1:5" x14ac:dyDescent="0.3">
      <c r="A6694">
        <v>6692</v>
      </c>
      <c r="B6694">
        <v>1.9980000000000002</v>
      </c>
      <c r="C6694">
        <v>23.32</v>
      </c>
      <c r="D6694">
        <f t="shared" si="208"/>
        <v>194904.43750999053</v>
      </c>
      <c r="E6694">
        <f t="shared" si="209"/>
        <v>40776.854710007727</v>
      </c>
    </row>
    <row r="6695" spans="1:5" x14ac:dyDescent="0.3">
      <c r="A6695">
        <v>6693</v>
      </c>
      <c r="B6695">
        <v>1.9980000000000002</v>
      </c>
      <c r="C6695">
        <v>23.32</v>
      </c>
      <c r="D6695">
        <f t="shared" si="208"/>
        <v>194951.03086999053</v>
      </c>
      <c r="E6695">
        <f t="shared" si="209"/>
        <v>40780.846714007726</v>
      </c>
    </row>
    <row r="6696" spans="1:5" x14ac:dyDescent="0.3">
      <c r="A6696">
        <v>6694</v>
      </c>
      <c r="B6696">
        <v>1.9980000000000002</v>
      </c>
      <c r="C6696">
        <v>23.32</v>
      </c>
      <c r="D6696">
        <f t="shared" si="208"/>
        <v>194997.62422999053</v>
      </c>
      <c r="E6696">
        <f t="shared" si="209"/>
        <v>40784.838718007726</v>
      </c>
    </row>
    <row r="6697" spans="1:5" x14ac:dyDescent="0.3">
      <c r="A6697">
        <v>6695</v>
      </c>
      <c r="B6697">
        <v>1.9980000000000002</v>
      </c>
      <c r="C6697">
        <v>23.32</v>
      </c>
      <c r="D6697">
        <f t="shared" si="208"/>
        <v>195044.21758999053</v>
      </c>
      <c r="E6697">
        <f t="shared" si="209"/>
        <v>40788.830722007726</v>
      </c>
    </row>
    <row r="6698" spans="1:5" x14ac:dyDescent="0.3">
      <c r="A6698">
        <v>6696</v>
      </c>
      <c r="B6698">
        <v>1.9980000000000002</v>
      </c>
      <c r="C6698">
        <v>23.32</v>
      </c>
      <c r="D6698">
        <f t="shared" si="208"/>
        <v>195090.81094999053</v>
      </c>
      <c r="E6698">
        <f t="shared" si="209"/>
        <v>40792.822726007726</v>
      </c>
    </row>
    <row r="6699" spans="1:5" x14ac:dyDescent="0.3">
      <c r="A6699">
        <v>6697</v>
      </c>
      <c r="B6699">
        <v>1.9980000000000002</v>
      </c>
      <c r="C6699">
        <v>23.32</v>
      </c>
      <c r="D6699">
        <f t="shared" si="208"/>
        <v>195137.40430999052</v>
      </c>
      <c r="E6699">
        <f t="shared" si="209"/>
        <v>40796.814730007725</v>
      </c>
    </row>
    <row r="6700" spans="1:5" x14ac:dyDescent="0.3">
      <c r="A6700">
        <v>6698</v>
      </c>
      <c r="B6700">
        <v>1.9980000000000002</v>
      </c>
      <c r="C6700">
        <v>23.32</v>
      </c>
      <c r="D6700">
        <f t="shared" si="208"/>
        <v>195183.99766999052</v>
      </c>
      <c r="E6700">
        <f t="shared" si="209"/>
        <v>40800.806734007725</v>
      </c>
    </row>
    <row r="6701" spans="1:5" x14ac:dyDescent="0.3">
      <c r="A6701">
        <v>6699</v>
      </c>
      <c r="B6701">
        <v>1.9980000000000002</v>
      </c>
      <c r="C6701">
        <v>23.32</v>
      </c>
      <c r="D6701">
        <f t="shared" si="208"/>
        <v>195230.59102999052</v>
      </c>
      <c r="E6701">
        <f t="shared" si="209"/>
        <v>40804.798738007725</v>
      </c>
    </row>
    <row r="6702" spans="1:5" x14ac:dyDescent="0.3">
      <c r="A6702">
        <v>6700</v>
      </c>
      <c r="B6702">
        <v>1.9980000000000002</v>
      </c>
      <c r="C6702">
        <v>23.32</v>
      </c>
      <c r="D6702">
        <f t="shared" si="208"/>
        <v>195277.18438999052</v>
      </c>
      <c r="E6702">
        <f t="shared" si="209"/>
        <v>40808.790742007724</v>
      </c>
    </row>
    <row r="6703" spans="1:5" x14ac:dyDescent="0.3">
      <c r="A6703">
        <v>6701</v>
      </c>
      <c r="B6703">
        <v>1.9980000000000002</v>
      </c>
      <c r="C6703">
        <v>23.32</v>
      </c>
      <c r="D6703">
        <f t="shared" si="208"/>
        <v>195323.77774999052</v>
      </c>
      <c r="E6703">
        <f t="shared" si="209"/>
        <v>40812.782746007724</v>
      </c>
    </row>
    <row r="6704" spans="1:5" x14ac:dyDescent="0.3">
      <c r="A6704">
        <v>6702</v>
      </c>
      <c r="B6704">
        <v>1.9980000000000002</v>
      </c>
      <c r="C6704">
        <v>23.32</v>
      </c>
      <c r="D6704">
        <f t="shared" si="208"/>
        <v>195370.37110999052</v>
      </c>
      <c r="E6704">
        <f t="shared" si="209"/>
        <v>40816.774750007724</v>
      </c>
    </row>
    <row r="6705" spans="1:5" x14ac:dyDescent="0.3">
      <c r="A6705">
        <v>6703</v>
      </c>
      <c r="B6705">
        <v>1.9980000000000002</v>
      </c>
      <c r="C6705">
        <v>23.32</v>
      </c>
      <c r="D6705">
        <f t="shared" si="208"/>
        <v>195416.96446999052</v>
      </c>
      <c r="E6705">
        <f t="shared" si="209"/>
        <v>40820.766754007724</v>
      </c>
    </row>
    <row r="6706" spans="1:5" x14ac:dyDescent="0.3">
      <c r="A6706">
        <v>6704</v>
      </c>
      <c r="B6706">
        <v>1.9980000000000002</v>
      </c>
      <c r="C6706">
        <v>23.32</v>
      </c>
      <c r="D6706">
        <f t="shared" si="208"/>
        <v>195463.55782999052</v>
      </c>
      <c r="E6706">
        <f t="shared" si="209"/>
        <v>40824.758758007723</v>
      </c>
    </row>
    <row r="6707" spans="1:5" x14ac:dyDescent="0.3">
      <c r="A6707">
        <v>6705</v>
      </c>
      <c r="B6707">
        <v>1.9980000000000002</v>
      </c>
      <c r="C6707">
        <v>23.32</v>
      </c>
      <c r="D6707">
        <f t="shared" si="208"/>
        <v>195510.15118999052</v>
      </c>
      <c r="E6707">
        <f t="shared" si="209"/>
        <v>40828.750762007723</v>
      </c>
    </row>
    <row r="6708" spans="1:5" x14ac:dyDescent="0.3">
      <c r="A6708">
        <v>6706</v>
      </c>
      <c r="B6708">
        <v>1.9980000000000002</v>
      </c>
      <c r="C6708">
        <v>23.32</v>
      </c>
      <c r="D6708">
        <f t="shared" si="208"/>
        <v>195556.74454999052</v>
      </c>
      <c r="E6708">
        <f t="shared" si="209"/>
        <v>40832.742766007723</v>
      </c>
    </row>
    <row r="6709" spans="1:5" x14ac:dyDescent="0.3">
      <c r="A6709">
        <v>6707</v>
      </c>
      <c r="B6709">
        <v>1.9980000000000002</v>
      </c>
      <c r="C6709">
        <v>23.32</v>
      </c>
      <c r="D6709">
        <f t="shared" si="208"/>
        <v>195603.33790999051</v>
      </c>
      <c r="E6709">
        <f t="shared" si="209"/>
        <v>40836.734770007723</v>
      </c>
    </row>
    <row r="6710" spans="1:5" x14ac:dyDescent="0.3">
      <c r="A6710">
        <v>6708</v>
      </c>
      <c r="B6710">
        <v>1.9980000000000002</v>
      </c>
      <c r="C6710">
        <v>23.32</v>
      </c>
      <c r="D6710">
        <f t="shared" si="208"/>
        <v>195649.93126999051</v>
      </c>
      <c r="E6710">
        <f t="shared" si="209"/>
        <v>40840.726774007722</v>
      </c>
    </row>
    <row r="6711" spans="1:5" x14ac:dyDescent="0.3">
      <c r="A6711">
        <v>6709</v>
      </c>
      <c r="B6711">
        <v>1.9980000000000002</v>
      </c>
      <c r="C6711">
        <v>23.32</v>
      </c>
      <c r="D6711">
        <f t="shared" si="208"/>
        <v>195696.52462999051</v>
      </c>
      <c r="E6711">
        <f t="shared" si="209"/>
        <v>40844.718778007722</v>
      </c>
    </row>
    <row r="6712" spans="1:5" x14ac:dyDescent="0.3">
      <c r="A6712">
        <v>6710</v>
      </c>
      <c r="B6712">
        <v>1.9980000000000002</v>
      </c>
      <c r="C6712">
        <v>23.32</v>
      </c>
      <c r="D6712">
        <f t="shared" si="208"/>
        <v>195743.11798999051</v>
      </c>
      <c r="E6712">
        <f t="shared" si="209"/>
        <v>40848.710782007722</v>
      </c>
    </row>
    <row r="6713" spans="1:5" x14ac:dyDescent="0.3">
      <c r="A6713">
        <v>6711</v>
      </c>
      <c r="B6713">
        <v>1.9980000000000002</v>
      </c>
      <c r="C6713">
        <v>23.32</v>
      </c>
      <c r="D6713">
        <f t="shared" si="208"/>
        <v>195789.71134999051</v>
      </c>
      <c r="E6713">
        <f t="shared" si="209"/>
        <v>40852.702786007721</v>
      </c>
    </row>
    <row r="6714" spans="1:5" x14ac:dyDescent="0.3">
      <c r="A6714">
        <v>6712</v>
      </c>
      <c r="B6714">
        <v>1.9980000000000002</v>
      </c>
      <c r="C6714">
        <v>23.32</v>
      </c>
      <c r="D6714">
        <f t="shared" si="208"/>
        <v>195836.30470999051</v>
      </c>
      <c r="E6714">
        <f t="shared" si="209"/>
        <v>40856.694790007721</v>
      </c>
    </row>
    <row r="6715" spans="1:5" x14ac:dyDescent="0.3">
      <c r="A6715">
        <v>6713</v>
      </c>
      <c r="B6715">
        <v>1.9980000000000002</v>
      </c>
      <c r="C6715">
        <v>23.32</v>
      </c>
      <c r="D6715">
        <f t="shared" si="208"/>
        <v>195882.89806999051</v>
      </c>
      <c r="E6715">
        <f t="shared" si="209"/>
        <v>40860.686794007721</v>
      </c>
    </row>
    <row r="6716" spans="1:5" x14ac:dyDescent="0.3">
      <c r="A6716">
        <v>6714</v>
      </c>
      <c r="B6716">
        <v>1.9980000000000002</v>
      </c>
      <c r="C6716">
        <v>23.32</v>
      </c>
      <c r="D6716">
        <f t="shared" si="208"/>
        <v>195929.49142999051</v>
      </c>
      <c r="E6716">
        <f t="shared" si="209"/>
        <v>40864.678798007721</v>
      </c>
    </row>
    <row r="6717" spans="1:5" x14ac:dyDescent="0.3">
      <c r="A6717">
        <v>6715</v>
      </c>
      <c r="B6717">
        <v>1.9980000000000002</v>
      </c>
      <c r="C6717">
        <v>23.32</v>
      </c>
      <c r="D6717">
        <f t="shared" si="208"/>
        <v>195976.08478999051</v>
      </c>
      <c r="E6717">
        <f t="shared" si="209"/>
        <v>40868.67080200772</v>
      </c>
    </row>
    <row r="6718" spans="1:5" x14ac:dyDescent="0.3">
      <c r="A6718">
        <v>6716</v>
      </c>
      <c r="B6718">
        <v>1.9980000000000002</v>
      </c>
      <c r="C6718">
        <v>23.32</v>
      </c>
      <c r="D6718">
        <f t="shared" si="208"/>
        <v>196022.6781499905</v>
      </c>
      <c r="E6718">
        <f t="shared" si="209"/>
        <v>40872.66280600772</v>
      </c>
    </row>
    <row r="6719" spans="1:5" x14ac:dyDescent="0.3">
      <c r="A6719">
        <v>6717</v>
      </c>
      <c r="B6719">
        <v>1.9980000000000002</v>
      </c>
      <c r="C6719">
        <v>23.32</v>
      </c>
      <c r="D6719">
        <f t="shared" si="208"/>
        <v>196069.2715099905</v>
      </c>
      <c r="E6719">
        <f t="shared" si="209"/>
        <v>40876.65481000772</v>
      </c>
    </row>
    <row r="6720" spans="1:5" x14ac:dyDescent="0.3">
      <c r="A6720">
        <v>6718</v>
      </c>
      <c r="B6720">
        <v>1.9980000000000002</v>
      </c>
      <c r="C6720">
        <v>23.32</v>
      </c>
      <c r="D6720">
        <f t="shared" si="208"/>
        <v>196115.8648699905</v>
      </c>
      <c r="E6720">
        <f t="shared" si="209"/>
        <v>40880.64681400772</v>
      </c>
    </row>
    <row r="6721" spans="1:5" x14ac:dyDescent="0.3">
      <c r="A6721">
        <v>6719</v>
      </c>
      <c r="B6721">
        <v>1.9980000000000002</v>
      </c>
      <c r="C6721">
        <v>23.32</v>
      </c>
      <c r="D6721">
        <f t="shared" si="208"/>
        <v>196162.4582299905</v>
      </c>
      <c r="E6721">
        <f t="shared" si="209"/>
        <v>40884.638818007719</v>
      </c>
    </row>
    <row r="6722" spans="1:5" x14ac:dyDescent="0.3">
      <c r="A6722">
        <v>6720</v>
      </c>
      <c r="B6722">
        <v>1.9980000000000002</v>
      </c>
      <c r="C6722">
        <v>23.32</v>
      </c>
      <c r="D6722">
        <f t="shared" si="208"/>
        <v>196209.0515899905</v>
      </c>
      <c r="E6722">
        <f t="shared" si="209"/>
        <v>40888.630822007719</v>
      </c>
    </row>
    <row r="6723" spans="1:5" x14ac:dyDescent="0.3">
      <c r="A6723">
        <v>6721</v>
      </c>
      <c r="B6723">
        <v>1.9980000000000002</v>
      </c>
      <c r="C6723">
        <v>23.32</v>
      </c>
      <c r="D6723">
        <f t="shared" si="208"/>
        <v>196255.6449499905</v>
      </c>
      <c r="E6723">
        <f t="shared" si="209"/>
        <v>40892.622826007719</v>
      </c>
    </row>
    <row r="6724" spans="1:5" x14ac:dyDescent="0.3">
      <c r="A6724">
        <v>6722</v>
      </c>
      <c r="B6724">
        <v>1.9980000000000002</v>
      </c>
      <c r="C6724">
        <v>23.31</v>
      </c>
      <c r="D6724">
        <f t="shared" ref="D6724:D6787" si="210">D6723+(B6724*0.5*(A6724-A6723)*(C6724+C6723))</f>
        <v>196302.22831999051</v>
      </c>
      <c r="E6724">
        <f t="shared" ref="E6724:E6787" si="211">E6723+B6724*B6724*(A6724-A6723)</f>
        <v>40896.614830007718</v>
      </c>
    </row>
    <row r="6725" spans="1:5" x14ac:dyDescent="0.3">
      <c r="A6725">
        <v>6723</v>
      </c>
      <c r="B6725">
        <v>1.9980000000000002</v>
      </c>
      <c r="C6725">
        <v>23.31</v>
      </c>
      <c r="D6725">
        <f t="shared" si="210"/>
        <v>196348.80169999049</v>
      </c>
      <c r="E6725">
        <f t="shared" si="211"/>
        <v>40900.606834007718</v>
      </c>
    </row>
    <row r="6726" spans="1:5" x14ac:dyDescent="0.3">
      <c r="A6726">
        <v>6724</v>
      </c>
      <c r="B6726">
        <v>1.9980000000000002</v>
      </c>
      <c r="C6726">
        <v>23.31</v>
      </c>
      <c r="D6726">
        <f t="shared" si="210"/>
        <v>196395.37507999048</v>
      </c>
      <c r="E6726">
        <f t="shared" si="211"/>
        <v>40904.598838007718</v>
      </c>
    </row>
    <row r="6727" spans="1:5" x14ac:dyDescent="0.3">
      <c r="A6727">
        <v>6725</v>
      </c>
      <c r="B6727">
        <v>1.9980000000000002</v>
      </c>
      <c r="C6727">
        <v>23.31</v>
      </c>
      <c r="D6727">
        <f t="shared" si="210"/>
        <v>196441.94845999047</v>
      </c>
      <c r="E6727">
        <f t="shared" si="211"/>
        <v>40908.590842007718</v>
      </c>
    </row>
    <row r="6728" spans="1:5" x14ac:dyDescent="0.3">
      <c r="A6728">
        <v>6726</v>
      </c>
      <c r="B6728">
        <v>1.9980000000000002</v>
      </c>
      <c r="C6728">
        <v>23.31</v>
      </c>
      <c r="D6728">
        <f t="shared" si="210"/>
        <v>196488.52183999046</v>
      </c>
      <c r="E6728">
        <f t="shared" si="211"/>
        <v>40912.582846007717</v>
      </c>
    </row>
    <row r="6729" spans="1:5" x14ac:dyDescent="0.3">
      <c r="A6729">
        <v>6727</v>
      </c>
      <c r="B6729">
        <v>1.9980000000000002</v>
      </c>
      <c r="C6729">
        <v>23.31</v>
      </c>
      <c r="D6729">
        <f t="shared" si="210"/>
        <v>196535.09521999044</v>
      </c>
      <c r="E6729">
        <f t="shared" si="211"/>
        <v>40916.574850007717</v>
      </c>
    </row>
    <row r="6730" spans="1:5" x14ac:dyDescent="0.3">
      <c r="A6730">
        <v>6728</v>
      </c>
      <c r="B6730">
        <v>1.9980000000000002</v>
      </c>
      <c r="C6730">
        <v>23.31</v>
      </c>
      <c r="D6730">
        <f t="shared" si="210"/>
        <v>196581.66859999043</v>
      </c>
      <c r="E6730">
        <f t="shared" si="211"/>
        <v>40920.566854007717</v>
      </c>
    </row>
    <row r="6731" spans="1:5" x14ac:dyDescent="0.3">
      <c r="A6731">
        <v>6729</v>
      </c>
      <c r="B6731">
        <v>1.9980000000000002</v>
      </c>
      <c r="C6731">
        <v>23.31</v>
      </c>
      <c r="D6731">
        <f t="shared" si="210"/>
        <v>196628.24197999042</v>
      </c>
      <c r="E6731">
        <f t="shared" si="211"/>
        <v>40924.558858007716</v>
      </c>
    </row>
    <row r="6732" spans="1:5" x14ac:dyDescent="0.3">
      <c r="A6732">
        <v>6730</v>
      </c>
      <c r="B6732">
        <v>1.9980000000000002</v>
      </c>
      <c r="C6732">
        <v>23.31</v>
      </c>
      <c r="D6732">
        <f t="shared" si="210"/>
        <v>196674.8153599904</v>
      </c>
      <c r="E6732">
        <f t="shared" si="211"/>
        <v>40928.550862007716</v>
      </c>
    </row>
    <row r="6733" spans="1:5" x14ac:dyDescent="0.3">
      <c r="A6733">
        <v>6731</v>
      </c>
      <c r="B6733">
        <v>1.9980000000000002</v>
      </c>
      <c r="C6733">
        <v>23.31</v>
      </c>
      <c r="D6733">
        <f t="shared" si="210"/>
        <v>196721.38873999039</v>
      </c>
      <c r="E6733">
        <f t="shared" si="211"/>
        <v>40932.542866007716</v>
      </c>
    </row>
    <row r="6734" spans="1:5" x14ac:dyDescent="0.3">
      <c r="A6734">
        <v>6732</v>
      </c>
      <c r="B6734">
        <v>1.9980000000000002</v>
      </c>
      <c r="C6734">
        <v>23.31</v>
      </c>
      <c r="D6734">
        <f t="shared" si="210"/>
        <v>196767.96211999038</v>
      </c>
      <c r="E6734">
        <f t="shared" si="211"/>
        <v>40936.534870007716</v>
      </c>
    </row>
    <row r="6735" spans="1:5" x14ac:dyDescent="0.3">
      <c r="A6735">
        <v>6733</v>
      </c>
      <c r="B6735">
        <v>1.9980000000000002</v>
      </c>
      <c r="C6735">
        <v>23.31</v>
      </c>
      <c r="D6735">
        <f t="shared" si="210"/>
        <v>196814.53549999036</v>
      </c>
      <c r="E6735">
        <f t="shared" si="211"/>
        <v>40940.526874007715</v>
      </c>
    </row>
    <row r="6736" spans="1:5" x14ac:dyDescent="0.3">
      <c r="A6736">
        <v>6734</v>
      </c>
      <c r="B6736">
        <v>1.9980000000000002</v>
      </c>
      <c r="C6736">
        <v>23.31</v>
      </c>
      <c r="D6736">
        <f t="shared" si="210"/>
        <v>196861.10887999035</v>
      </c>
      <c r="E6736">
        <f t="shared" si="211"/>
        <v>40944.518878007715</v>
      </c>
    </row>
    <row r="6737" spans="1:5" x14ac:dyDescent="0.3">
      <c r="A6737">
        <v>6735</v>
      </c>
      <c r="B6737">
        <v>1.9980000000000002</v>
      </c>
      <c r="C6737">
        <v>23.31</v>
      </c>
      <c r="D6737">
        <f t="shared" si="210"/>
        <v>196907.68225999034</v>
      </c>
      <c r="E6737">
        <f t="shared" si="211"/>
        <v>40948.510882007715</v>
      </c>
    </row>
    <row r="6738" spans="1:5" x14ac:dyDescent="0.3">
      <c r="A6738">
        <v>6736</v>
      </c>
      <c r="B6738">
        <v>1.9980000000000002</v>
      </c>
      <c r="C6738">
        <v>23.31</v>
      </c>
      <c r="D6738">
        <f t="shared" si="210"/>
        <v>196954.25563999033</v>
      </c>
      <c r="E6738">
        <f t="shared" si="211"/>
        <v>40952.502886007715</v>
      </c>
    </row>
    <row r="6739" spans="1:5" x14ac:dyDescent="0.3">
      <c r="A6739">
        <v>6737</v>
      </c>
      <c r="B6739">
        <v>1.9980000000000002</v>
      </c>
      <c r="C6739">
        <v>23.31</v>
      </c>
      <c r="D6739">
        <f t="shared" si="210"/>
        <v>197000.82901999031</v>
      </c>
      <c r="E6739">
        <f t="shared" si="211"/>
        <v>40956.494890007714</v>
      </c>
    </row>
    <row r="6740" spans="1:5" x14ac:dyDescent="0.3">
      <c r="A6740">
        <v>6738</v>
      </c>
      <c r="B6740">
        <v>1.9980000000000002</v>
      </c>
      <c r="C6740">
        <v>23.31</v>
      </c>
      <c r="D6740">
        <f t="shared" si="210"/>
        <v>197047.4023999903</v>
      </c>
      <c r="E6740">
        <f t="shared" si="211"/>
        <v>40960.486894007714</v>
      </c>
    </row>
    <row r="6741" spans="1:5" x14ac:dyDescent="0.3">
      <c r="A6741">
        <v>6739</v>
      </c>
      <c r="B6741">
        <v>1.9980000000000002</v>
      </c>
      <c r="C6741">
        <v>23.31</v>
      </c>
      <c r="D6741">
        <f t="shared" si="210"/>
        <v>197093.97577999029</v>
      </c>
      <c r="E6741">
        <f t="shared" si="211"/>
        <v>40964.478898007714</v>
      </c>
    </row>
    <row r="6742" spans="1:5" x14ac:dyDescent="0.3">
      <c r="A6742">
        <v>6740</v>
      </c>
      <c r="B6742">
        <v>1.9980000000000002</v>
      </c>
      <c r="C6742">
        <v>23.31</v>
      </c>
      <c r="D6742">
        <f t="shared" si="210"/>
        <v>197140.54915999027</v>
      </c>
      <c r="E6742">
        <f t="shared" si="211"/>
        <v>40968.470902007713</v>
      </c>
    </row>
    <row r="6743" spans="1:5" x14ac:dyDescent="0.3">
      <c r="A6743">
        <v>6741</v>
      </c>
      <c r="B6743">
        <v>1.9980000000000002</v>
      </c>
      <c r="C6743">
        <v>23.31</v>
      </c>
      <c r="D6743">
        <f t="shared" si="210"/>
        <v>197187.12253999026</v>
      </c>
      <c r="E6743">
        <f t="shared" si="211"/>
        <v>40972.462906007713</v>
      </c>
    </row>
    <row r="6744" spans="1:5" x14ac:dyDescent="0.3">
      <c r="A6744">
        <v>6742</v>
      </c>
      <c r="B6744">
        <v>1.9980000000000002</v>
      </c>
      <c r="C6744">
        <v>23.31</v>
      </c>
      <c r="D6744">
        <f t="shared" si="210"/>
        <v>197233.69591999025</v>
      </c>
      <c r="E6744">
        <f t="shared" si="211"/>
        <v>40976.454910007713</v>
      </c>
    </row>
    <row r="6745" spans="1:5" x14ac:dyDescent="0.3">
      <c r="A6745">
        <v>6743</v>
      </c>
      <c r="B6745">
        <v>1.9980000000000002</v>
      </c>
      <c r="C6745">
        <v>23.31</v>
      </c>
      <c r="D6745">
        <f t="shared" si="210"/>
        <v>197280.26929999024</v>
      </c>
      <c r="E6745">
        <f t="shared" si="211"/>
        <v>40980.446914007713</v>
      </c>
    </row>
    <row r="6746" spans="1:5" x14ac:dyDescent="0.3">
      <c r="A6746">
        <v>6744</v>
      </c>
      <c r="B6746">
        <v>1.9980000000000002</v>
      </c>
      <c r="C6746">
        <v>23.31</v>
      </c>
      <c r="D6746">
        <f t="shared" si="210"/>
        <v>197326.84267999022</v>
      </c>
      <c r="E6746">
        <f t="shared" si="211"/>
        <v>40984.438918007712</v>
      </c>
    </row>
    <row r="6747" spans="1:5" x14ac:dyDescent="0.3">
      <c r="A6747">
        <v>6745</v>
      </c>
      <c r="B6747">
        <v>1.9980000000000002</v>
      </c>
      <c r="C6747">
        <v>23.31</v>
      </c>
      <c r="D6747">
        <f t="shared" si="210"/>
        <v>197373.41605999021</v>
      </c>
      <c r="E6747">
        <f t="shared" si="211"/>
        <v>40988.430922007712</v>
      </c>
    </row>
    <row r="6748" spans="1:5" x14ac:dyDescent="0.3">
      <c r="A6748">
        <v>6746</v>
      </c>
      <c r="B6748">
        <v>1.9980000000000002</v>
      </c>
      <c r="C6748">
        <v>23.31</v>
      </c>
      <c r="D6748">
        <f t="shared" si="210"/>
        <v>197419.9894399902</v>
      </c>
      <c r="E6748">
        <f t="shared" si="211"/>
        <v>40992.422926007712</v>
      </c>
    </row>
    <row r="6749" spans="1:5" x14ac:dyDescent="0.3">
      <c r="A6749">
        <v>6747</v>
      </c>
      <c r="B6749">
        <v>1.9980000000000002</v>
      </c>
      <c r="C6749">
        <v>23.31</v>
      </c>
      <c r="D6749">
        <f t="shared" si="210"/>
        <v>197466.56281999018</v>
      </c>
      <c r="E6749">
        <f t="shared" si="211"/>
        <v>40996.414930007712</v>
      </c>
    </row>
    <row r="6750" spans="1:5" x14ac:dyDescent="0.3">
      <c r="A6750">
        <v>6748</v>
      </c>
      <c r="B6750">
        <v>1.9980000000000002</v>
      </c>
      <c r="C6750">
        <v>23.31</v>
      </c>
      <c r="D6750">
        <f t="shared" si="210"/>
        <v>197513.13619999017</v>
      </c>
      <c r="E6750">
        <f t="shared" si="211"/>
        <v>41000.406934007711</v>
      </c>
    </row>
    <row r="6751" spans="1:5" x14ac:dyDescent="0.3">
      <c r="A6751">
        <v>6749</v>
      </c>
      <c r="B6751">
        <v>1.9980000000000002</v>
      </c>
      <c r="C6751">
        <v>23.31</v>
      </c>
      <c r="D6751">
        <f t="shared" si="210"/>
        <v>197559.70957999016</v>
      </c>
      <c r="E6751">
        <f t="shared" si="211"/>
        <v>41004.398938007711</v>
      </c>
    </row>
    <row r="6752" spans="1:5" x14ac:dyDescent="0.3">
      <c r="A6752">
        <v>6750</v>
      </c>
      <c r="B6752">
        <v>1.9980000000000002</v>
      </c>
      <c r="C6752">
        <v>23.31</v>
      </c>
      <c r="D6752">
        <f t="shared" si="210"/>
        <v>197606.28295999015</v>
      </c>
      <c r="E6752">
        <f t="shared" si="211"/>
        <v>41008.390942007711</v>
      </c>
    </row>
    <row r="6753" spans="1:5" x14ac:dyDescent="0.3">
      <c r="A6753">
        <v>6751</v>
      </c>
      <c r="B6753">
        <v>1.9980000000000002</v>
      </c>
      <c r="C6753">
        <v>23.31</v>
      </c>
      <c r="D6753">
        <f t="shared" si="210"/>
        <v>197652.85633999013</v>
      </c>
      <c r="E6753">
        <f t="shared" si="211"/>
        <v>41012.38294600771</v>
      </c>
    </row>
    <row r="6754" spans="1:5" x14ac:dyDescent="0.3">
      <c r="A6754">
        <v>6752</v>
      </c>
      <c r="B6754">
        <v>1.9980000000000002</v>
      </c>
      <c r="C6754">
        <v>23.31</v>
      </c>
      <c r="D6754">
        <f t="shared" si="210"/>
        <v>197699.42971999012</v>
      </c>
      <c r="E6754">
        <f t="shared" si="211"/>
        <v>41016.37495000771</v>
      </c>
    </row>
    <row r="6755" spans="1:5" x14ac:dyDescent="0.3">
      <c r="A6755">
        <v>6753</v>
      </c>
      <c r="B6755">
        <v>1.9980000000000002</v>
      </c>
      <c r="C6755">
        <v>23.31</v>
      </c>
      <c r="D6755">
        <f t="shared" si="210"/>
        <v>197746.00309999011</v>
      </c>
      <c r="E6755">
        <f t="shared" si="211"/>
        <v>41020.36695400771</v>
      </c>
    </row>
    <row r="6756" spans="1:5" x14ac:dyDescent="0.3">
      <c r="A6756">
        <v>6754</v>
      </c>
      <c r="B6756">
        <v>1.9980000000000002</v>
      </c>
      <c r="C6756">
        <v>23.31</v>
      </c>
      <c r="D6756">
        <f t="shared" si="210"/>
        <v>197792.57647999009</v>
      </c>
      <c r="E6756">
        <f t="shared" si="211"/>
        <v>41024.35895800771</v>
      </c>
    </row>
    <row r="6757" spans="1:5" x14ac:dyDescent="0.3">
      <c r="A6757">
        <v>6755</v>
      </c>
      <c r="B6757">
        <v>1.9980000000000002</v>
      </c>
      <c r="C6757">
        <v>23.31</v>
      </c>
      <c r="D6757">
        <f t="shared" si="210"/>
        <v>197839.14985999008</v>
      </c>
      <c r="E6757">
        <f t="shared" si="211"/>
        <v>41028.350962007709</v>
      </c>
    </row>
    <row r="6758" spans="1:5" x14ac:dyDescent="0.3">
      <c r="A6758">
        <v>6756</v>
      </c>
      <c r="B6758">
        <v>1.9980000000000002</v>
      </c>
      <c r="C6758">
        <v>23.31</v>
      </c>
      <c r="D6758">
        <f t="shared" si="210"/>
        <v>197885.72323999007</v>
      </c>
      <c r="E6758">
        <f t="shared" si="211"/>
        <v>41032.342966007709</v>
      </c>
    </row>
    <row r="6759" spans="1:5" x14ac:dyDescent="0.3">
      <c r="A6759">
        <v>6757</v>
      </c>
      <c r="B6759">
        <v>1.9980000000000002</v>
      </c>
      <c r="C6759">
        <v>23.31</v>
      </c>
      <c r="D6759">
        <f t="shared" si="210"/>
        <v>197932.29661999005</v>
      </c>
      <c r="E6759">
        <f t="shared" si="211"/>
        <v>41036.334970007709</v>
      </c>
    </row>
    <row r="6760" spans="1:5" x14ac:dyDescent="0.3">
      <c r="A6760">
        <v>6758</v>
      </c>
      <c r="B6760">
        <v>1.9980000000000002</v>
      </c>
      <c r="C6760">
        <v>23.31</v>
      </c>
      <c r="D6760">
        <f t="shared" si="210"/>
        <v>197978.86999999004</v>
      </c>
      <c r="E6760">
        <f t="shared" si="211"/>
        <v>41040.326974007708</v>
      </c>
    </row>
    <row r="6761" spans="1:5" x14ac:dyDescent="0.3">
      <c r="A6761">
        <v>6759</v>
      </c>
      <c r="B6761">
        <v>1.9980000000000002</v>
      </c>
      <c r="C6761">
        <v>23.3</v>
      </c>
      <c r="D6761">
        <f t="shared" si="210"/>
        <v>198025.43338999004</v>
      </c>
      <c r="E6761">
        <f t="shared" si="211"/>
        <v>41044.318978007708</v>
      </c>
    </row>
    <row r="6762" spans="1:5" x14ac:dyDescent="0.3">
      <c r="A6762">
        <v>6760</v>
      </c>
      <c r="B6762">
        <v>1.9980000000000002</v>
      </c>
      <c r="C6762">
        <v>23.31</v>
      </c>
      <c r="D6762">
        <f t="shared" si="210"/>
        <v>198071.99677999003</v>
      </c>
      <c r="E6762">
        <f t="shared" si="211"/>
        <v>41048.310982007708</v>
      </c>
    </row>
    <row r="6763" spans="1:5" x14ac:dyDescent="0.3">
      <c r="A6763">
        <v>6761</v>
      </c>
      <c r="B6763">
        <v>1.9980000000000002</v>
      </c>
      <c r="C6763">
        <v>23.3</v>
      </c>
      <c r="D6763">
        <f t="shared" si="210"/>
        <v>198118.56016999003</v>
      </c>
      <c r="E6763">
        <f t="shared" si="211"/>
        <v>41052.302986007708</v>
      </c>
    </row>
    <row r="6764" spans="1:5" x14ac:dyDescent="0.3">
      <c r="A6764">
        <v>6762</v>
      </c>
      <c r="B6764">
        <v>1.9980000000000002</v>
      </c>
      <c r="C6764">
        <v>23.3</v>
      </c>
      <c r="D6764">
        <f t="shared" si="210"/>
        <v>198165.11356999003</v>
      </c>
      <c r="E6764">
        <f t="shared" si="211"/>
        <v>41056.294990007707</v>
      </c>
    </row>
    <row r="6765" spans="1:5" x14ac:dyDescent="0.3">
      <c r="A6765">
        <v>6763</v>
      </c>
      <c r="B6765">
        <v>1.9980000000000002</v>
      </c>
      <c r="C6765">
        <v>23.3</v>
      </c>
      <c r="D6765">
        <f t="shared" si="210"/>
        <v>198211.66696999004</v>
      </c>
      <c r="E6765">
        <f t="shared" si="211"/>
        <v>41060.286994007707</v>
      </c>
    </row>
    <row r="6766" spans="1:5" x14ac:dyDescent="0.3">
      <c r="A6766">
        <v>6764</v>
      </c>
      <c r="B6766">
        <v>1.9980000000000002</v>
      </c>
      <c r="C6766">
        <v>23.3</v>
      </c>
      <c r="D6766">
        <f t="shared" si="210"/>
        <v>198258.22036999004</v>
      </c>
      <c r="E6766">
        <f t="shared" si="211"/>
        <v>41064.278998007707</v>
      </c>
    </row>
    <row r="6767" spans="1:5" x14ac:dyDescent="0.3">
      <c r="A6767">
        <v>6765</v>
      </c>
      <c r="B6767">
        <v>1.9980000000000002</v>
      </c>
      <c r="C6767">
        <v>23.3</v>
      </c>
      <c r="D6767">
        <f t="shared" si="210"/>
        <v>198304.77376999005</v>
      </c>
      <c r="E6767">
        <f t="shared" si="211"/>
        <v>41068.271002007707</v>
      </c>
    </row>
    <row r="6768" spans="1:5" x14ac:dyDescent="0.3">
      <c r="A6768">
        <v>6766</v>
      </c>
      <c r="B6768">
        <v>1.9980000000000002</v>
      </c>
      <c r="C6768">
        <v>23.3</v>
      </c>
      <c r="D6768">
        <f t="shared" si="210"/>
        <v>198351.32716999005</v>
      </c>
      <c r="E6768">
        <f t="shared" si="211"/>
        <v>41072.263006007706</v>
      </c>
    </row>
    <row r="6769" spans="1:5" x14ac:dyDescent="0.3">
      <c r="A6769">
        <v>6767</v>
      </c>
      <c r="B6769">
        <v>1.9980000000000002</v>
      </c>
      <c r="C6769">
        <v>23.3</v>
      </c>
      <c r="D6769">
        <f t="shared" si="210"/>
        <v>198397.88056999005</v>
      </c>
      <c r="E6769">
        <f t="shared" si="211"/>
        <v>41076.255010007706</v>
      </c>
    </row>
    <row r="6770" spans="1:5" x14ac:dyDescent="0.3">
      <c r="A6770">
        <v>6768</v>
      </c>
      <c r="B6770">
        <v>1.9980000000000002</v>
      </c>
      <c r="C6770">
        <v>23.3</v>
      </c>
      <c r="D6770">
        <f t="shared" si="210"/>
        <v>198444.43396999006</v>
      </c>
      <c r="E6770">
        <f t="shared" si="211"/>
        <v>41080.247014007706</v>
      </c>
    </row>
    <row r="6771" spans="1:5" x14ac:dyDescent="0.3">
      <c r="A6771">
        <v>6769</v>
      </c>
      <c r="B6771">
        <v>1.9980000000000002</v>
      </c>
      <c r="C6771">
        <v>23.3</v>
      </c>
      <c r="D6771">
        <f t="shared" si="210"/>
        <v>198490.98736999006</v>
      </c>
      <c r="E6771">
        <f t="shared" si="211"/>
        <v>41084.239018007705</v>
      </c>
    </row>
    <row r="6772" spans="1:5" x14ac:dyDescent="0.3">
      <c r="A6772">
        <v>6770</v>
      </c>
      <c r="B6772">
        <v>1.9980000000000002</v>
      </c>
      <c r="C6772">
        <v>23.3</v>
      </c>
      <c r="D6772">
        <f t="shared" si="210"/>
        <v>198537.54076999007</v>
      </c>
      <c r="E6772">
        <f t="shared" si="211"/>
        <v>41088.231022007705</v>
      </c>
    </row>
    <row r="6773" spans="1:5" x14ac:dyDescent="0.3">
      <c r="A6773">
        <v>6771</v>
      </c>
      <c r="B6773">
        <v>1.9980000000000002</v>
      </c>
      <c r="C6773">
        <v>23.3</v>
      </c>
      <c r="D6773">
        <f t="shared" si="210"/>
        <v>198584.09416999007</v>
      </c>
      <c r="E6773">
        <f t="shared" si="211"/>
        <v>41092.223026007705</v>
      </c>
    </row>
    <row r="6774" spans="1:5" x14ac:dyDescent="0.3">
      <c r="A6774">
        <v>6772</v>
      </c>
      <c r="B6774">
        <v>1.9980000000000002</v>
      </c>
      <c r="C6774">
        <v>23.3</v>
      </c>
      <c r="D6774">
        <f t="shared" si="210"/>
        <v>198630.64756999008</v>
      </c>
      <c r="E6774">
        <f t="shared" si="211"/>
        <v>41096.215030007705</v>
      </c>
    </row>
    <row r="6775" spans="1:5" x14ac:dyDescent="0.3">
      <c r="A6775">
        <v>6773</v>
      </c>
      <c r="B6775">
        <v>1.9980000000000002</v>
      </c>
      <c r="C6775">
        <v>23.3</v>
      </c>
      <c r="D6775">
        <f t="shared" si="210"/>
        <v>198677.20096999008</v>
      </c>
      <c r="E6775">
        <f t="shared" si="211"/>
        <v>41100.207034007704</v>
      </c>
    </row>
    <row r="6776" spans="1:5" x14ac:dyDescent="0.3">
      <c r="A6776">
        <v>6774</v>
      </c>
      <c r="B6776">
        <v>1.9980000000000002</v>
      </c>
      <c r="C6776">
        <v>23.3</v>
      </c>
      <c r="D6776">
        <f t="shared" si="210"/>
        <v>198723.75436999009</v>
      </c>
      <c r="E6776">
        <f t="shared" si="211"/>
        <v>41104.199038007704</v>
      </c>
    </row>
    <row r="6777" spans="1:5" x14ac:dyDescent="0.3">
      <c r="A6777">
        <v>6775</v>
      </c>
      <c r="B6777">
        <v>1.9980000000000002</v>
      </c>
      <c r="C6777">
        <v>23.3</v>
      </c>
      <c r="D6777">
        <f t="shared" si="210"/>
        <v>198770.30776999009</v>
      </c>
      <c r="E6777">
        <f t="shared" si="211"/>
        <v>41108.191042007704</v>
      </c>
    </row>
    <row r="6778" spans="1:5" x14ac:dyDescent="0.3">
      <c r="A6778">
        <v>6776</v>
      </c>
      <c r="B6778">
        <v>1.9980000000000002</v>
      </c>
      <c r="C6778">
        <v>23.3</v>
      </c>
      <c r="D6778">
        <f t="shared" si="210"/>
        <v>198816.86116999009</v>
      </c>
      <c r="E6778">
        <f t="shared" si="211"/>
        <v>41112.183046007704</v>
      </c>
    </row>
    <row r="6779" spans="1:5" x14ac:dyDescent="0.3">
      <c r="A6779">
        <v>6777</v>
      </c>
      <c r="B6779">
        <v>1.9980000000000002</v>
      </c>
      <c r="C6779">
        <v>23.3</v>
      </c>
      <c r="D6779">
        <f t="shared" si="210"/>
        <v>198863.4145699901</v>
      </c>
      <c r="E6779">
        <f t="shared" si="211"/>
        <v>41116.175050007703</v>
      </c>
    </row>
    <row r="6780" spans="1:5" x14ac:dyDescent="0.3">
      <c r="A6780">
        <v>6778</v>
      </c>
      <c r="B6780">
        <v>1.9980000000000002</v>
      </c>
      <c r="C6780">
        <v>23.3</v>
      </c>
      <c r="D6780">
        <f t="shared" si="210"/>
        <v>198909.9679699901</v>
      </c>
      <c r="E6780">
        <f t="shared" si="211"/>
        <v>41120.167054007703</v>
      </c>
    </row>
    <row r="6781" spans="1:5" x14ac:dyDescent="0.3">
      <c r="A6781">
        <v>6779</v>
      </c>
      <c r="B6781">
        <v>1.9980000000000002</v>
      </c>
      <c r="C6781">
        <v>23.3</v>
      </c>
      <c r="D6781">
        <f t="shared" si="210"/>
        <v>198956.52136999011</v>
      </c>
      <c r="E6781">
        <f t="shared" si="211"/>
        <v>41124.159058007703</v>
      </c>
    </row>
    <row r="6782" spans="1:5" x14ac:dyDescent="0.3">
      <c r="A6782">
        <v>6780</v>
      </c>
      <c r="B6782">
        <v>1.9980000000000002</v>
      </c>
      <c r="C6782">
        <v>23.3</v>
      </c>
      <c r="D6782">
        <f t="shared" si="210"/>
        <v>199003.07476999011</v>
      </c>
      <c r="E6782">
        <f t="shared" si="211"/>
        <v>41128.151062007702</v>
      </c>
    </row>
    <row r="6783" spans="1:5" x14ac:dyDescent="0.3">
      <c r="A6783">
        <v>6781</v>
      </c>
      <c r="B6783">
        <v>1.9980000000000002</v>
      </c>
      <c r="C6783">
        <v>23.3</v>
      </c>
      <c r="D6783">
        <f t="shared" si="210"/>
        <v>199049.62816999012</v>
      </c>
      <c r="E6783">
        <f t="shared" si="211"/>
        <v>41132.143066007702</v>
      </c>
    </row>
    <row r="6784" spans="1:5" x14ac:dyDescent="0.3">
      <c r="A6784">
        <v>6782</v>
      </c>
      <c r="B6784">
        <v>1.9980000000000002</v>
      </c>
      <c r="C6784">
        <v>23.3</v>
      </c>
      <c r="D6784">
        <f t="shared" si="210"/>
        <v>199096.18156999012</v>
      </c>
      <c r="E6784">
        <f t="shared" si="211"/>
        <v>41136.135070007702</v>
      </c>
    </row>
    <row r="6785" spans="1:5" x14ac:dyDescent="0.3">
      <c r="A6785">
        <v>6783</v>
      </c>
      <c r="B6785">
        <v>1.9980000000000002</v>
      </c>
      <c r="C6785">
        <v>23.3</v>
      </c>
      <c r="D6785">
        <f t="shared" si="210"/>
        <v>199142.73496999012</v>
      </c>
      <c r="E6785">
        <f t="shared" si="211"/>
        <v>41140.127074007702</v>
      </c>
    </row>
    <row r="6786" spans="1:5" x14ac:dyDescent="0.3">
      <c r="A6786">
        <v>6784</v>
      </c>
      <c r="B6786">
        <v>1.9980000000000002</v>
      </c>
      <c r="C6786">
        <v>23.3</v>
      </c>
      <c r="D6786">
        <f t="shared" si="210"/>
        <v>199189.28836999013</v>
      </c>
      <c r="E6786">
        <f t="shared" si="211"/>
        <v>41144.119078007701</v>
      </c>
    </row>
    <row r="6787" spans="1:5" x14ac:dyDescent="0.3">
      <c r="A6787">
        <v>6785</v>
      </c>
      <c r="B6787">
        <v>1.9980000000000002</v>
      </c>
      <c r="C6787">
        <v>23.3</v>
      </c>
      <c r="D6787">
        <f t="shared" si="210"/>
        <v>199235.84176999013</v>
      </c>
      <c r="E6787">
        <f t="shared" si="211"/>
        <v>41148.111082007701</v>
      </c>
    </row>
    <row r="6788" spans="1:5" x14ac:dyDescent="0.3">
      <c r="A6788">
        <v>6786</v>
      </c>
      <c r="B6788">
        <v>1.9980000000000002</v>
      </c>
      <c r="C6788">
        <v>23.3</v>
      </c>
      <c r="D6788">
        <f t="shared" ref="D6788:D6851" si="212">D6787+(B6788*0.5*(A6788-A6787)*(C6788+C6787))</f>
        <v>199282.39516999014</v>
      </c>
      <c r="E6788">
        <f t="shared" ref="E6788:E6851" si="213">E6787+B6788*B6788*(A6788-A6787)</f>
        <v>41152.103086007701</v>
      </c>
    </row>
    <row r="6789" spans="1:5" x14ac:dyDescent="0.3">
      <c r="A6789">
        <v>6787</v>
      </c>
      <c r="B6789">
        <v>1.9980000000000002</v>
      </c>
      <c r="C6789">
        <v>23.3</v>
      </c>
      <c r="D6789">
        <f t="shared" si="212"/>
        <v>199328.94856999014</v>
      </c>
      <c r="E6789">
        <f t="shared" si="213"/>
        <v>41156.0950900077</v>
      </c>
    </row>
    <row r="6790" spans="1:5" x14ac:dyDescent="0.3">
      <c r="A6790">
        <v>6788</v>
      </c>
      <c r="B6790">
        <v>1.9980000000000002</v>
      </c>
      <c r="C6790">
        <v>23.3</v>
      </c>
      <c r="D6790">
        <f t="shared" si="212"/>
        <v>199375.50196999015</v>
      </c>
      <c r="E6790">
        <f t="shared" si="213"/>
        <v>41160.0870940077</v>
      </c>
    </row>
    <row r="6791" spans="1:5" x14ac:dyDescent="0.3">
      <c r="A6791">
        <v>6789</v>
      </c>
      <c r="B6791">
        <v>1.9980000000000002</v>
      </c>
      <c r="C6791">
        <v>23.3</v>
      </c>
      <c r="D6791">
        <f t="shared" si="212"/>
        <v>199422.05536999015</v>
      </c>
      <c r="E6791">
        <f t="shared" si="213"/>
        <v>41164.0790980077</v>
      </c>
    </row>
    <row r="6792" spans="1:5" x14ac:dyDescent="0.3">
      <c r="A6792">
        <v>6790</v>
      </c>
      <c r="B6792">
        <v>1.9980000000000002</v>
      </c>
      <c r="C6792">
        <v>23.3</v>
      </c>
      <c r="D6792">
        <f t="shared" si="212"/>
        <v>199468.60876999015</v>
      </c>
      <c r="E6792">
        <f t="shared" si="213"/>
        <v>41168.0711020077</v>
      </c>
    </row>
    <row r="6793" spans="1:5" x14ac:dyDescent="0.3">
      <c r="A6793">
        <v>6791</v>
      </c>
      <c r="B6793">
        <v>1.9980000000000002</v>
      </c>
      <c r="C6793">
        <v>23.3</v>
      </c>
      <c r="D6793">
        <f t="shared" si="212"/>
        <v>199515.16216999016</v>
      </c>
      <c r="E6793">
        <f t="shared" si="213"/>
        <v>41172.063106007699</v>
      </c>
    </row>
    <row r="6794" spans="1:5" x14ac:dyDescent="0.3">
      <c r="A6794">
        <v>6792</v>
      </c>
      <c r="B6794">
        <v>1.9980000000000002</v>
      </c>
      <c r="C6794">
        <v>23.3</v>
      </c>
      <c r="D6794">
        <f t="shared" si="212"/>
        <v>199561.71556999016</v>
      </c>
      <c r="E6794">
        <f t="shared" si="213"/>
        <v>41176.055110007699</v>
      </c>
    </row>
    <row r="6795" spans="1:5" x14ac:dyDescent="0.3">
      <c r="A6795">
        <v>6793</v>
      </c>
      <c r="B6795">
        <v>1.9980000000000002</v>
      </c>
      <c r="C6795">
        <v>23.3</v>
      </c>
      <c r="D6795">
        <f t="shared" si="212"/>
        <v>199608.26896999017</v>
      </c>
      <c r="E6795">
        <f t="shared" si="213"/>
        <v>41180.047114007699</v>
      </c>
    </row>
    <row r="6796" spans="1:5" x14ac:dyDescent="0.3">
      <c r="A6796">
        <v>6794</v>
      </c>
      <c r="B6796">
        <v>1.9980000000000002</v>
      </c>
      <c r="C6796">
        <v>23.3</v>
      </c>
      <c r="D6796">
        <f t="shared" si="212"/>
        <v>199654.82236999017</v>
      </c>
      <c r="E6796">
        <f t="shared" si="213"/>
        <v>41184.039118007699</v>
      </c>
    </row>
    <row r="6797" spans="1:5" x14ac:dyDescent="0.3">
      <c r="A6797">
        <v>6795</v>
      </c>
      <c r="B6797">
        <v>1.9980000000000002</v>
      </c>
      <c r="C6797">
        <v>23.3</v>
      </c>
      <c r="D6797">
        <f t="shared" si="212"/>
        <v>199701.37576999018</v>
      </c>
      <c r="E6797">
        <f t="shared" si="213"/>
        <v>41188.031122007698</v>
      </c>
    </row>
    <row r="6798" spans="1:5" x14ac:dyDescent="0.3">
      <c r="A6798">
        <v>6796</v>
      </c>
      <c r="B6798">
        <v>1.9980000000000002</v>
      </c>
      <c r="C6798">
        <v>23.3</v>
      </c>
      <c r="D6798">
        <f t="shared" si="212"/>
        <v>199747.92916999018</v>
      </c>
      <c r="E6798">
        <f t="shared" si="213"/>
        <v>41192.023126007698</v>
      </c>
    </row>
    <row r="6799" spans="1:5" x14ac:dyDescent="0.3">
      <c r="A6799">
        <v>6797</v>
      </c>
      <c r="B6799">
        <v>1.9980000000000002</v>
      </c>
      <c r="C6799">
        <v>23.3</v>
      </c>
      <c r="D6799">
        <f t="shared" si="212"/>
        <v>199794.48256999018</v>
      </c>
      <c r="E6799">
        <f t="shared" si="213"/>
        <v>41196.015130007698</v>
      </c>
    </row>
    <row r="6800" spans="1:5" x14ac:dyDescent="0.3">
      <c r="A6800">
        <v>6798</v>
      </c>
      <c r="B6800">
        <v>1.9980000000000002</v>
      </c>
      <c r="C6800">
        <v>23.3</v>
      </c>
      <c r="D6800">
        <f t="shared" si="212"/>
        <v>199841.03596999019</v>
      </c>
      <c r="E6800">
        <f t="shared" si="213"/>
        <v>41200.007134007697</v>
      </c>
    </row>
    <row r="6801" spans="1:5" x14ac:dyDescent="0.3">
      <c r="A6801">
        <v>6799</v>
      </c>
      <c r="B6801">
        <v>1.9980000000000002</v>
      </c>
      <c r="C6801">
        <v>23.3</v>
      </c>
      <c r="D6801">
        <f t="shared" si="212"/>
        <v>199887.58936999019</v>
      </c>
      <c r="E6801">
        <f t="shared" si="213"/>
        <v>41203.999138007697</v>
      </c>
    </row>
    <row r="6802" spans="1:5" x14ac:dyDescent="0.3">
      <c r="A6802">
        <v>6800</v>
      </c>
      <c r="B6802">
        <v>1.9980000000000002</v>
      </c>
      <c r="C6802">
        <v>23.29</v>
      </c>
      <c r="D6802">
        <f t="shared" si="212"/>
        <v>199934.13277999021</v>
      </c>
      <c r="E6802">
        <f t="shared" si="213"/>
        <v>41207.991142007697</v>
      </c>
    </row>
    <row r="6803" spans="1:5" x14ac:dyDescent="0.3">
      <c r="A6803">
        <v>6801</v>
      </c>
      <c r="B6803">
        <v>1.9980000000000002</v>
      </c>
      <c r="C6803">
        <v>23.29</v>
      </c>
      <c r="D6803">
        <f t="shared" si="212"/>
        <v>199980.6661999902</v>
      </c>
      <c r="E6803">
        <f t="shared" si="213"/>
        <v>41211.983146007697</v>
      </c>
    </row>
    <row r="6804" spans="1:5" x14ac:dyDescent="0.3">
      <c r="A6804">
        <v>6802</v>
      </c>
      <c r="B6804">
        <v>1.9980000000000002</v>
      </c>
      <c r="C6804">
        <v>23.29</v>
      </c>
      <c r="D6804">
        <f t="shared" si="212"/>
        <v>200027.19961999019</v>
      </c>
      <c r="E6804">
        <f t="shared" si="213"/>
        <v>41215.975150007696</v>
      </c>
    </row>
    <row r="6805" spans="1:5" x14ac:dyDescent="0.3">
      <c r="A6805">
        <v>6803</v>
      </c>
      <c r="B6805">
        <v>1.9980000000000002</v>
      </c>
      <c r="C6805">
        <v>23.29</v>
      </c>
      <c r="D6805">
        <f t="shared" si="212"/>
        <v>200073.73303999018</v>
      </c>
      <c r="E6805">
        <f t="shared" si="213"/>
        <v>41219.967154007696</v>
      </c>
    </row>
    <row r="6806" spans="1:5" x14ac:dyDescent="0.3">
      <c r="A6806">
        <v>6804</v>
      </c>
      <c r="B6806">
        <v>1.9980000000000002</v>
      </c>
      <c r="C6806">
        <v>23.29</v>
      </c>
      <c r="D6806">
        <f t="shared" si="212"/>
        <v>200120.26645999018</v>
      </c>
      <c r="E6806">
        <f t="shared" si="213"/>
        <v>41223.959158007696</v>
      </c>
    </row>
    <row r="6807" spans="1:5" x14ac:dyDescent="0.3">
      <c r="A6807">
        <v>6805</v>
      </c>
      <c r="B6807">
        <v>1.9980000000000002</v>
      </c>
      <c r="C6807">
        <v>23.29</v>
      </c>
      <c r="D6807">
        <f t="shared" si="212"/>
        <v>200166.79987999017</v>
      </c>
      <c r="E6807">
        <f t="shared" si="213"/>
        <v>41227.951162007696</v>
      </c>
    </row>
    <row r="6808" spans="1:5" x14ac:dyDescent="0.3">
      <c r="A6808">
        <v>6806</v>
      </c>
      <c r="B6808">
        <v>1.9980000000000002</v>
      </c>
      <c r="C6808">
        <v>23.29</v>
      </c>
      <c r="D6808">
        <f t="shared" si="212"/>
        <v>200213.33329999016</v>
      </c>
      <c r="E6808">
        <f t="shared" si="213"/>
        <v>41231.943166007695</v>
      </c>
    </row>
    <row r="6809" spans="1:5" x14ac:dyDescent="0.3">
      <c r="A6809">
        <v>6807</v>
      </c>
      <c r="B6809">
        <v>1.9980000000000002</v>
      </c>
      <c r="C6809">
        <v>23.29</v>
      </c>
      <c r="D6809">
        <f t="shared" si="212"/>
        <v>200259.86671999015</v>
      </c>
      <c r="E6809">
        <f t="shared" si="213"/>
        <v>41235.935170007695</v>
      </c>
    </row>
    <row r="6810" spans="1:5" x14ac:dyDescent="0.3">
      <c r="A6810">
        <v>6808</v>
      </c>
      <c r="B6810">
        <v>1.9980000000000002</v>
      </c>
      <c r="C6810">
        <v>23.29</v>
      </c>
      <c r="D6810">
        <f t="shared" si="212"/>
        <v>200306.40013999015</v>
      </c>
      <c r="E6810">
        <f t="shared" si="213"/>
        <v>41239.927174007695</v>
      </c>
    </row>
    <row r="6811" spans="1:5" x14ac:dyDescent="0.3">
      <c r="A6811">
        <v>6809</v>
      </c>
      <c r="B6811">
        <v>1.9980000000000002</v>
      </c>
      <c r="C6811">
        <v>23.29</v>
      </c>
      <c r="D6811">
        <f t="shared" si="212"/>
        <v>200352.93355999014</v>
      </c>
      <c r="E6811">
        <f t="shared" si="213"/>
        <v>41243.919178007694</v>
      </c>
    </row>
    <row r="6812" spans="1:5" x14ac:dyDescent="0.3">
      <c r="A6812">
        <v>6810</v>
      </c>
      <c r="B6812">
        <v>1.9980000000000002</v>
      </c>
      <c r="C6812">
        <v>23.29</v>
      </c>
      <c r="D6812">
        <f t="shared" si="212"/>
        <v>200399.46697999013</v>
      </c>
      <c r="E6812">
        <f t="shared" si="213"/>
        <v>41247.911182007694</v>
      </c>
    </row>
    <row r="6813" spans="1:5" x14ac:dyDescent="0.3">
      <c r="A6813">
        <v>6811</v>
      </c>
      <c r="B6813">
        <v>1.9980000000000002</v>
      </c>
      <c r="C6813">
        <v>23.29</v>
      </c>
      <c r="D6813">
        <f t="shared" si="212"/>
        <v>200446.00039999012</v>
      </c>
      <c r="E6813">
        <f t="shared" si="213"/>
        <v>41251.903186007694</v>
      </c>
    </row>
    <row r="6814" spans="1:5" x14ac:dyDescent="0.3">
      <c r="A6814">
        <v>6812</v>
      </c>
      <c r="B6814">
        <v>1.9980000000000002</v>
      </c>
      <c r="C6814">
        <v>23.29</v>
      </c>
      <c r="D6814">
        <f t="shared" si="212"/>
        <v>200492.53381999012</v>
      </c>
      <c r="E6814">
        <f t="shared" si="213"/>
        <v>41255.895190007694</v>
      </c>
    </row>
    <row r="6815" spans="1:5" x14ac:dyDescent="0.3">
      <c r="A6815">
        <v>6813</v>
      </c>
      <c r="B6815">
        <v>1.9980000000000002</v>
      </c>
      <c r="C6815">
        <v>23.29</v>
      </c>
      <c r="D6815">
        <f t="shared" si="212"/>
        <v>200539.06723999011</v>
      </c>
      <c r="E6815">
        <f t="shared" si="213"/>
        <v>41259.887194007693</v>
      </c>
    </row>
    <row r="6816" spans="1:5" x14ac:dyDescent="0.3">
      <c r="A6816">
        <v>6814</v>
      </c>
      <c r="B6816">
        <v>1.9980000000000002</v>
      </c>
      <c r="C6816">
        <v>23.29</v>
      </c>
      <c r="D6816">
        <f t="shared" si="212"/>
        <v>200585.6006599901</v>
      </c>
      <c r="E6816">
        <f t="shared" si="213"/>
        <v>41263.879198007693</v>
      </c>
    </row>
    <row r="6817" spans="1:5" x14ac:dyDescent="0.3">
      <c r="A6817">
        <v>6815</v>
      </c>
      <c r="B6817">
        <v>1.9980000000000002</v>
      </c>
      <c r="C6817">
        <v>23.29</v>
      </c>
      <c r="D6817">
        <f t="shared" si="212"/>
        <v>200632.13407999009</v>
      </c>
      <c r="E6817">
        <f t="shared" si="213"/>
        <v>41267.871202007693</v>
      </c>
    </row>
    <row r="6818" spans="1:5" x14ac:dyDescent="0.3">
      <c r="A6818">
        <v>6816</v>
      </c>
      <c r="B6818">
        <v>1.9980000000000002</v>
      </c>
      <c r="C6818">
        <v>23.29</v>
      </c>
      <c r="D6818">
        <f t="shared" si="212"/>
        <v>200678.66749999009</v>
      </c>
      <c r="E6818">
        <f t="shared" si="213"/>
        <v>41271.863206007692</v>
      </c>
    </row>
    <row r="6819" spans="1:5" x14ac:dyDescent="0.3">
      <c r="A6819">
        <v>6817</v>
      </c>
      <c r="B6819">
        <v>1.9980000000000002</v>
      </c>
      <c r="C6819">
        <v>23.29</v>
      </c>
      <c r="D6819">
        <f t="shared" si="212"/>
        <v>200725.20091999008</v>
      </c>
      <c r="E6819">
        <f t="shared" si="213"/>
        <v>41275.855210007692</v>
      </c>
    </row>
    <row r="6820" spans="1:5" x14ac:dyDescent="0.3">
      <c r="A6820">
        <v>6818</v>
      </c>
      <c r="B6820">
        <v>1.9980000000000002</v>
      </c>
      <c r="C6820">
        <v>23.29</v>
      </c>
      <c r="D6820">
        <f t="shared" si="212"/>
        <v>200771.73433999007</v>
      </c>
      <c r="E6820">
        <f t="shared" si="213"/>
        <v>41279.847214007692</v>
      </c>
    </row>
    <row r="6821" spans="1:5" x14ac:dyDescent="0.3">
      <c r="A6821">
        <v>6819</v>
      </c>
      <c r="B6821">
        <v>1.9980000000000002</v>
      </c>
      <c r="C6821">
        <v>23.29</v>
      </c>
      <c r="D6821">
        <f t="shared" si="212"/>
        <v>200818.26775999006</v>
      </c>
      <c r="E6821">
        <f t="shared" si="213"/>
        <v>41283.839218007692</v>
      </c>
    </row>
    <row r="6822" spans="1:5" x14ac:dyDescent="0.3">
      <c r="A6822">
        <v>6820</v>
      </c>
      <c r="B6822">
        <v>1.9980000000000002</v>
      </c>
      <c r="C6822">
        <v>23.29</v>
      </c>
      <c r="D6822">
        <f t="shared" si="212"/>
        <v>200864.80117999006</v>
      </c>
      <c r="E6822">
        <f t="shared" si="213"/>
        <v>41287.831222007691</v>
      </c>
    </row>
    <row r="6823" spans="1:5" x14ac:dyDescent="0.3">
      <c r="A6823">
        <v>6821</v>
      </c>
      <c r="B6823">
        <v>1.9980000000000002</v>
      </c>
      <c r="C6823">
        <v>23.29</v>
      </c>
      <c r="D6823">
        <f t="shared" si="212"/>
        <v>200911.33459999005</v>
      </c>
      <c r="E6823">
        <f t="shared" si="213"/>
        <v>41291.823226007691</v>
      </c>
    </row>
    <row r="6824" spans="1:5" x14ac:dyDescent="0.3">
      <c r="A6824">
        <v>6822</v>
      </c>
      <c r="B6824">
        <v>1.9980000000000002</v>
      </c>
      <c r="C6824">
        <v>23.29</v>
      </c>
      <c r="D6824">
        <f t="shared" si="212"/>
        <v>200957.86801999004</v>
      </c>
      <c r="E6824">
        <f t="shared" si="213"/>
        <v>41295.815230007691</v>
      </c>
    </row>
    <row r="6825" spans="1:5" x14ac:dyDescent="0.3">
      <c r="A6825">
        <v>6823</v>
      </c>
      <c r="B6825">
        <v>1.9980000000000002</v>
      </c>
      <c r="C6825">
        <v>23.29</v>
      </c>
      <c r="D6825">
        <f t="shared" si="212"/>
        <v>201004.40143999003</v>
      </c>
      <c r="E6825">
        <f t="shared" si="213"/>
        <v>41299.807234007691</v>
      </c>
    </row>
    <row r="6826" spans="1:5" x14ac:dyDescent="0.3">
      <c r="A6826">
        <v>6824</v>
      </c>
      <c r="B6826">
        <v>1.9980000000000002</v>
      </c>
      <c r="C6826">
        <v>23.29</v>
      </c>
      <c r="D6826">
        <f t="shared" si="212"/>
        <v>201050.93485999003</v>
      </c>
      <c r="E6826">
        <f t="shared" si="213"/>
        <v>41303.79923800769</v>
      </c>
    </row>
    <row r="6827" spans="1:5" x14ac:dyDescent="0.3">
      <c r="A6827">
        <v>6825</v>
      </c>
      <c r="B6827">
        <v>1.9980000000000002</v>
      </c>
      <c r="C6827">
        <v>23.29</v>
      </c>
      <c r="D6827">
        <f t="shared" si="212"/>
        <v>201097.46827999002</v>
      </c>
      <c r="E6827">
        <f t="shared" si="213"/>
        <v>41307.79124200769</v>
      </c>
    </row>
    <row r="6828" spans="1:5" x14ac:dyDescent="0.3">
      <c r="A6828">
        <v>6826</v>
      </c>
      <c r="B6828">
        <v>1.9980000000000002</v>
      </c>
      <c r="C6828">
        <v>23.29</v>
      </c>
      <c r="D6828">
        <f t="shared" si="212"/>
        <v>201144.00169999001</v>
      </c>
      <c r="E6828">
        <f t="shared" si="213"/>
        <v>41311.78324600769</v>
      </c>
    </row>
    <row r="6829" spans="1:5" x14ac:dyDescent="0.3">
      <c r="A6829">
        <v>6827</v>
      </c>
      <c r="B6829">
        <v>1.9980000000000002</v>
      </c>
      <c r="C6829">
        <v>23.29</v>
      </c>
      <c r="D6829">
        <f t="shared" si="212"/>
        <v>201190.53511999</v>
      </c>
      <c r="E6829">
        <f t="shared" si="213"/>
        <v>41315.775250007689</v>
      </c>
    </row>
    <row r="6830" spans="1:5" x14ac:dyDescent="0.3">
      <c r="A6830">
        <v>6828</v>
      </c>
      <c r="B6830">
        <v>1.9980000000000002</v>
      </c>
      <c r="C6830">
        <v>23.29</v>
      </c>
      <c r="D6830">
        <f t="shared" si="212"/>
        <v>201237.06853999</v>
      </c>
      <c r="E6830">
        <f t="shared" si="213"/>
        <v>41319.767254007689</v>
      </c>
    </row>
    <row r="6831" spans="1:5" x14ac:dyDescent="0.3">
      <c r="A6831">
        <v>6829</v>
      </c>
      <c r="B6831">
        <v>1.9980000000000002</v>
      </c>
      <c r="C6831">
        <v>23.29</v>
      </c>
      <c r="D6831">
        <f t="shared" si="212"/>
        <v>201283.60195998999</v>
      </c>
      <c r="E6831">
        <f t="shared" si="213"/>
        <v>41323.759258007689</v>
      </c>
    </row>
    <row r="6832" spans="1:5" x14ac:dyDescent="0.3">
      <c r="A6832">
        <v>6830</v>
      </c>
      <c r="B6832">
        <v>1.9980000000000002</v>
      </c>
      <c r="C6832">
        <v>23.29</v>
      </c>
      <c r="D6832">
        <f t="shared" si="212"/>
        <v>201330.13537998998</v>
      </c>
      <c r="E6832">
        <f t="shared" si="213"/>
        <v>41327.751262007689</v>
      </c>
    </row>
    <row r="6833" spans="1:5" x14ac:dyDescent="0.3">
      <c r="A6833">
        <v>6831</v>
      </c>
      <c r="B6833">
        <v>1.9980000000000002</v>
      </c>
      <c r="C6833">
        <v>23.29</v>
      </c>
      <c r="D6833">
        <f t="shared" si="212"/>
        <v>201376.66879998997</v>
      </c>
      <c r="E6833">
        <f t="shared" si="213"/>
        <v>41331.743266007688</v>
      </c>
    </row>
    <row r="6834" spans="1:5" x14ac:dyDescent="0.3">
      <c r="A6834">
        <v>6832</v>
      </c>
      <c r="B6834">
        <v>1.9980000000000002</v>
      </c>
      <c r="C6834">
        <v>23.29</v>
      </c>
      <c r="D6834">
        <f t="shared" si="212"/>
        <v>201423.20221998997</v>
      </c>
      <c r="E6834">
        <f t="shared" si="213"/>
        <v>41335.735270007688</v>
      </c>
    </row>
    <row r="6835" spans="1:5" x14ac:dyDescent="0.3">
      <c r="A6835">
        <v>6833</v>
      </c>
      <c r="B6835">
        <v>1.9980000000000002</v>
      </c>
      <c r="C6835">
        <v>23.29</v>
      </c>
      <c r="D6835">
        <f t="shared" si="212"/>
        <v>201469.73563998996</v>
      </c>
      <c r="E6835">
        <f t="shared" si="213"/>
        <v>41339.727274007688</v>
      </c>
    </row>
    <row r="6836" spans="1:5" x14ac:dyDescent="0.3">
      <c r="A6836">
        <v>6834</v>
      </c>
      <c r="B6836">
        <v>1.9980000000000002</v>
      </c>
      <c r="C6836">
        <v>23.29</v>
      </c>
      <c r="D6836">
        <f t="shared" si="212"/>
        <v>201516.26905998995</v>
      </c>
      <c r="E6836">
        <f t="shared" si="213"/>
        <v>41343.719278007688</v>
      </c>
    </row>
    <row r="6837" spans="1:5" x14ac:dyDescent="0.3">
      <c r="A6837">
        <v>6835</v>
      </c>
      <c r="B6837">
        <v>1.9980000000000002</v>
      </c>
      <c r="C6837">
        <v>23.29</v>
      </c>
      <c r="D6837">
        <f t="shared" si="212"/>
        <v>201562.80247998994</v>
      </c>
      <c r="E6837">
        <f t="shared" si="213"/>
        <v>41347.711282007687</v>
      </c>
    </row>
    <row r="6838" spans="1:5" x14ac:dyDescent="0.3">
      <c r="A6838">
        <v>6836</v>
      </c>
      <c r="B6838">
        <v>1.9980000000000002</v>
      </c>
      <c r="C6838">
        <v>23.29</v>
      </c>
      <c r="D6838">
        <f t="shared" si="212"/>
        <v>201609.33589998994</v>
      </c>
      <c r="E6838">
        <f t="shared" si="213"/>
        <v>41351.703286007687</v>
      </c>
    </row>
    <row r="6839" spans="1:5" x14ac:dyDescent="0.3">
      <c r="A6839">
        <v>6837</v>
      </c>
      <c r="B6839">
        <v>1.9980000000000002</v>
      </c>
      <c r="C6839">
        <v>23.29</v>
      </c>
      <c r="D6839">
        <f t="shared" si="212"/>
        <v>201655.86931998993</v>
      </c>
      <c r="E6839">
        <f t="shared" si="213"/>
        <v>41355.695290007687</v>
      </c>
    </row>
    <row r="6840" spans="1:5" x14ac:dyDescent="0.3">
      <c r="A6840">
        <v>6838</v>
      </c>
      <c r="B6840">
        <v>1.9980000000000002</v>
      </c>
      <c r="C6840">
        <v>23.29</v>
      </c>
      <c r="D6840">
        <f t="shared" si="212"/>
        <v>201702.40273998992</v>
      </c>
      <c r="E6840">
        <f t="shared" si="213"/>
        <v>41359.687294007686</v>
      </c>
    </row>
    <row r="6841" spans="1:5" x14ac:dyDescent="0.3">
      <c r="A6841">
        <v>6839</v>
      </c>
      <c r="B6841">
        <v>1.9980000000000002</v>
      </c>
      <c r="C6841">
        <v>23.29</v>
      </c>
      <c r="D6841">
        <f t="shared" si="212"/>
        <v>201748.93615998991</v>
      </c>
      <c r="E6841">
        <f t="shared" si="213"/>
        <v>41363.679298007686</v>
      </c>
    </row>
    <row r="6842" spans="1:5" x14ac:dyDescent="0.3">
      <c r="A6842">
        <v>6840</v>
      </c>
      <c r="B6842">
        <v>1.9980000000000002</v>
      </c>
      <c r="C6842">
        <v>23.29</v>
      </c>
      <c r="D6842">
        <f t="shared" si="212"/>
        <v>201795.46957998991</v>
      </c>
      <c r="E6842">
        <f t="shared" si="213"/>
        <v>41367.671302007686</v>
      </c>
    </row>
    <row r="6843" spans="1:5" x14ac:dyDescent="0.3">
      <c r="A6843">
        <v>6841</v>
      </c>
      <c r="B6843">
        <v>1.9980000000000002</v>
      </c>
      <c r="C6843">
        <v>23.29</v>
      </c>
      <c r="D6843">
        <f t="shared" si="212"/>
        <v>201842.0029999899</v>
      </c>
      <c r="E6843">
        <f t="shared" si="213"/>
        <v>41371.663306007686</v>
      </c>
    </row>
    <row r="6844" spans="1:5" x14ac:dyDescent="0.3">
      <c r="A6844">
        <v>6842</v>
      </c>
      <c r="B6844">
        <v>1.9980000000000002</v>
      </c>
      <c r="C6844">
        <v>23.29</v>
      </c>
      <c r="D6844">
        <f t="shared" si="212"/>
        <v>201888.53641998989</v>
      </c>
      <c r="E6844">
        <f t="shared" si="213"/>
        <v>41375.655310007685</v>
      </c>
    </row>
    <row r="6845" spans="1:5" x14ac:dyDescent="0.3">
      <c r="A6845">
        <v>6843</v>
      </c>
      <c r="B6845">
        <v>1.9980000000000002</v>
      </c>
      <c r="C6845">
        <v>23.28</v>
      </c>
      <c r="D6845">
        <f t="shared" si="212"/>
        <v>201935.05984998989</v>
      </c>
      <c r="E6845">
        <f t="shared" si="213"/>
        <v>41379.647314007685</v>
      </c>
    </row>
    <row r="6846" spans="1:5" x14ac:dyDescent="0.3">
      <c r="A6846">
        <v>6844</v>
      </c>
      <c r="B6846">
        <v>1.9980000000000002</v>
      </c>
      <c r="C6846">
        <v>23.28</v>
      </c>
      <c r="D6846">
        <f t="shared" si="212"/>
        <v>201981.5732899899</v>
      </c>
      <c r="E6846">
        <f t="shared" si="213"/>
        <v>41383.639318007685</v>
      </c>
    </row>
    <row r="6847" spans="1:5" x14ac:dyDescent="0.3">
      <c r="A6847">
        <v>6845</v>
      </c>
      <c r="B6847">
        <v>1.9980000000000002</v>
      </c>
      <c r="C6847">
        <v>23.28</v>
      </c>
      <c r="D6847">
        <f t="shared" si="212"/>
        <v>202028.08672998991</v>
      </c>
      <c r="E6847">
        <f t="shared" si="213"/>
        <v>41387.631322007685</v>
      </c>
    </row>
    <row r="6848" spans="1:5" x14ac:dyDescent="0.3">
      <c r="A6848">
        <v>6846</v>
      </c>
      <c r="B6848">
        <v>1.9980000000000002</v>
      </c>
      <c r="C6848">
        <v>23.28</v>
      </c>
      <c r="D6848">
        <f t="shared" si="212"/>
        <v>202074.60016998992</v>
      </c>
      <c r="E6848">
        <f t="shared" si="213"/>
        <v>41391.623326007684</v>
      </c>
    </row>
    <row r="6849" spans="1:5" x14ac:dyDescent="0.3">
      <c r="A6849">
        <v>6847</v>
      </c>
      <c r="B6849">
        <v>1.9980000000000002</v>
      </c>
      <c r="C6849">
        <v>23.28</v>
      </c>
      <c r="D6849">
        <f t="shared" si="212"/>
        <v>202121.11360998993</v>
      </c>
      <c r="E6849">
        <f t="shared" si="213"/>
        <v>41395.615330007684</v>
      </c>
    </row>
    <row r="6850" spans="1:5" x14ac:dyDescent="0.3">
      <c r="A6850">
        <v>6848</v>
      </c>
      <c r="B6850">
        <v>1.9980000000000002</v>
      </c>
      <c r="C6850">
        <v>23.28</v>
      </c>
      <c r="D6850">
        <f t="shared" si="212"/>
        <v>202167.62704998994</v>
      </c>
      <c r="E6850">
        <f t="shared" si="213"/>
        <v>41399.607334007684</v>
      </c>
    </row>
    <row r="6851" spans="1:5" x14ac:dyDescent="0.3">
      <c r="A6851">
        <v>6849</v>
      </c>
      <c r="B6851">
        <v>1.9980000000000002</v>
      </c>
      <c r="C6851">
        <v>23.28</v>
      </c>
      <c r="D6851">
        <f t="shared" si="212"/>
        <v>202214.14048998995</v>
      </c>
      <c r="E6851">
        <f t="shared" si="213"/>
        <v>41403.599338007683</v>
      </c>
    </row>
    <row r="6852" spans="1:5" x14ac:dyDescent="0.3">
      <c r="A6852">
        <v>6850</v>
      </c>
      <c r="B6852">
        <v>1.9980000000000002</v>
      </c>
      <c r="C6852">
        <v>23.28</v>
      </c>
      <c r="D6852">
        <f t="shared" ref="D6852:D6915" si="214">D6851+(B6852*0.5*(A6852-A6851)*(C6852+C6851))</f>
        <v>202260.65392998996</v>
      </c>
      <c r="E6852">
        <f t="shared" ref="E6852:E6915" si="215">E6851+B6852*B6852*(A6852-A6851)</f>
        <v>41407.591342007683</v>
      </c>
    </row>
    <row r="6853" spans="1:5" x14ac:dyDescent="0.3">
      <c r="A6853">
        <v>6851</v>
      </c>
      <c r="B6853">
        <v>1.9980000000000002</v>
      </c>
      <c r="C6853">
        <v>23.28</v>
      </c>
      <c r="D6853">
        <f t="shared" si="214"/>
        <v>202307.16736998997</v>
      </c>
      <c r="E6853">
        <f t="shared" si="215"/>
        <v>41411.583346007683</v>
      </c>
    </row>
    <row r="6854" spans="1:5" x14ac:dyDescent="0.3">
      <c r="A6854">
        <v>6852</v>
      </c>
      <c r="B6854">
        <v>1.9980000000000002</v>
      </c>
      <c r="C6854">
        <v>23.28</v>
      </c>
      <c r="D6854">
        <f t="shared" si="214"/>
        <v>202353.68080998998</v>
      </c>
      <c r="E6854">
        <f t="shared" si="215"/>
        <v>41415.575350007683</v>
      </c>
    </row>
    <row r="6855" spans="1:5" x14ac:dyDescent="0.3">
      <c r="A6855">
        <v>6853</v>
      </c>
      <c r="B6855">
        <v>1.9980000000000002</v>
      </c>
      <c r="C6855">
        <v>23.28</v>
      </c>
      <c r="D6855">
        <f t="shared" si="214"/>
        <v>202400.19424998999</v>
      </c>
      <c r="E6855">
        <f t="shared" si="215"/>
        <v>41419.567354007682</v>
      </c>
    </row>
    <row r="6856" spans="1:5" x14ac:dyDescent="0.3">
      <c r="A6856">
        <v>6854</v>
      </c>
      <c r="B6856">
        <v>1.9980000000000002</v>
      </c>
      <c r="C6856">
        <v>23.28</v>
      </c>
      <c r="D6856">
        <f t="shared" si="214"/>
        <v>202446.70768999</v>
      </c>
      <c r="E6856">
        <f t="shared" si="215"/>
        <v>41423.559358007682</v>
      </c>
    </row>
    <row r="6857" spans="1:5" x14ac:dyDescent="0.3">
      <c r="A6857">
        <v>6855</v>
      </c>
      <c r="B6857">
        <v>1.9980000000000002</v>
      </c>
      <c r="C6857">
        <v>23.28</v>
      </c>
      <c r="D6857">
        <f t="shared" si="214"/>
        <v>202493.22112999001</v>
      </c>
      <c r="E6857">
        <f t="shared" si="215"/>
        <v>41427.551362007682</v>
      </c>
    </row>
    <row r="6858" spans="1:5" x14ac:dyDescent="0.3">
      <c r="A6858">
        <v>6856</v>
      </c>
      <c r="B6858">
        <v>1.9980000000000002</v>
      </c>
      <c r="C6858">
        <v>23.28</v>
      </c>
      <c r="D6858">
        <f t="shared" si="214"/>
        <v>202539.73456999002</v>
      </c>
      <c r="E6858">
        <f t="shared" si="215"/>
        <v>41431.543366007681</v>
      </c>
    </row>
    <row r="6859" spans="1:5" x14ac:dyDescent="0.3">
      <c r="A6859">
        <v>6857</v>
      </c>
      <c r="B6859">
        <v>1.9980000000000002</v>
      </c>
      <c r="C6859">
        <v>23.28</v>
      </c>
      <c r="D6859">
        <f t="shared" si="214"/>
        <v>202586.24800999003</v>
      </c>
      <c r="E6859">
        <f t="shared" si="215"/>
        <v>41435.535370007681</v>
      </c>
    </row>
    <row r="6860" spans="1:5" x14ac:dyDescent="0.3">
      <c r="A6860">
        <v>6858</v>
      </c>
      <c r="B6860">
        <v>1.9980000000000002</v>
      </c>
      <c r="C6860">
        <v>23.28</v>
      </c>
      <c r="D6860">
        <f t="shared" si="214"/>
        <v>202632.76144999004</v>
      </c>
      <c r="E6860">
        <f t="shared" si="215"/>
        <v>41439.527374007681</v>
      </c>
    </row>
    <row r="6861" spans="1:5" x14ac:dyDescent="0.3">
      <c r="A6861">
        <v>6859</v>
      </c>
      <c r="B6861">
        <v>1.9980000000000002</v>
      </c>
      <c r="C6861">
        <v>23.28</v>
      </c>
      <c r="D6861">
        <f t="shared" si="214"/>
        <v>202679.27488999005</v>
      </c>
      <c r="E6861">
        <f t="shared" si="215"/>
        <v>41443.519378007681</v>
      </c>
    </row>
    <row r="6862" spans="1:5" x14ac:dyDescent="0.3">
      <c r="A6862">
        <v>6860</v>
      </c>
      <c r="B6862">
        <v>1.9980000000000002</v>
      </c>
      <c r="C6862">
        <v>23.28</v>
      </c>
      <c r="D6862">
        <f t="shared" si="214"/>
        <v>202725.78832999006</v>
      </c>
      <c r="E6862">
        <f t="shared" si="215"/>
        <v>41447.51138200768</v>
      </c>
    </row>
    <row r="6863" spans="1:5" x14ac:dyDescent="0.3">
      <c r="A6863">
        <v>6861</v>
      </c>
      <c r="B6863">
        <v>1.9980000000000002</v>
      </c>
      <c r="C6863">
        <v>23.28</v>
      </c>
      <c r="D6863">
        <f t="shared" si="214"/>
        <v>202772.30176999007</v>
      </c>
      <c r="E6863">
        <f t="shared" si="215"/>
        <v>41451.50338600768</v>
      </c>
    </row>
    <row r="6864" spans="1:5" x14ac:dyDescent="0.3">
      <c r="A6864">
        <v>6862</v>
      </c>
      <c r="B6864">
        <v>1.9980000000000002</v>
      </c>
      <c r="C6864">
        <v>23.28</v>
      </c>
      <c r="D6864">
        <f t="shared" si="214"/>
        <v>202818.81520999008</v>
      </c>
      <c r="E6864">
        <f t="shared" si="215"/>
        <v>41455.49539000768</v>
      </c>
    </row>
    <row r="6865" spans="1:5" x14ac:dyDescent="0.3">
      <c r="A6865">
        <v>6863</v>
      </c>
      <c r="B6865">
        <v>1.9980000000000002</v>
      </c>
      <c r="C6865">
        <v>23.28</v>
      </c>
      <c r="D6865">
        <f t="shared" si="214"/>
        <v>202865.32864999009</v>
      </c>
      <c r="E6865">
        <f t="shared" si="215"/>
        <v>41459.48739400768</v>
      </c>
    </row>
    <row r="6866" spans="1:5" x14ac:dyDescent="0.3">
      <c r="A6866">
        <v>6864</v>
      </c>
      <c r="B6866">
        <v>1.9980000000000002</v>
      </c>
      <c r="C6866">
        <v>23.28</v>
      </c>
      <c r="D6866">
        <f t="shared" si="214"/>
        <v>202911.8420899901</v>
      </c>
      <c r="E6866">
        <f t="shared" si="215"/>
        <v>41463.479398007679</v>
      </c>
    </row>
    <row r="6867" spans="1:5" x14ac:dyDescent="0.3">
      <c r="A6867">
        <v>6865</v>
      </c>
      <c r="B6867">
        <v>1.9980000000000002</v>
      </c>
      <c r="C6867">
        <v>23.28</v>
      </c>
      <c r="D6867">
        <f t="shared" si="214"/>
        <v>202958.35552999011</v>
      </c>
      <c r="E6867">
        <f t="shared" si="215"/>
        <v>41467.471402007679</v>
      </c>
    </row>
    <row r="6868" spans="1:5" x14ac:dyDescent="0.3">
      <c r="A6868">
        <v>6866</v>
      </c>
      <c r="B6868">
        <v>1.9980000000000002</v>
      </c>
      <c r="C6868">
        <v>23.28</v>
      </c>
      <c r="D6868">
        <f t="shared" si="214"/>
        <v>203004.86896999012</v>
      </c>
      <c r="E6868">
        <f t="shared" si="215"/>
        <v>41471.463406007679</v>
      </c>
    </row>
    <row r="6869" spans="1:5" x14ac:dyDescent="0.3">
      <c r="A6869">
        <v>6867</v>
      </c>
      <c r="B6869">
        <v>1.9980000000000002</v>
      </c>
      <c r="C6869">
        <v>23.28</v>
      </c>
      <c r="D6869">
        <f t="shared" si="214"/>
        <v>203051.38240999012</v>
      </c>
      <c r="E6869">
        <f t="shared" si="215"/>
        <v>41475.455410007678</v>
      </c>
    </row>
    <row r="6870" spans="1:5" x14ac:dyDescent="0.3">
      <c r="A6870">
        <v>6868</v>
      </c>
      <c r="B6870">
        <v>1.9980000000000002</v>
      </c>
      <c r="C6870">
        <v>23.28</v>
      </c>
      <c r="D6870">
        <f t="shared" si="214"/>
        <v>203097.89584999013</v>
      </c>
      <c r="E6870">
        <f t="shared" si="215"/>
        <v>41479.447414007678</v>
      </c>
    </row>
    <row r="6871" spans="1:5" x14ac:dyDescent="0.3">
      <c r="A6871">
        <v>6869</v>
      </c>
      <c r="B6871">
        <v>1.9980000000000002</v>
      </c>
      <c r="C6871">
        <v>23.28</v>
      </c>
      <c r="D6871">
        <f t="shared" si="214"/>
        <v>203144.40928999014</v>
      </c>
      <c r="E6871">
        <f t="shared" si="215"/>
        <v>41483.439418007678</v>
      </c>
    </row>
    <row r="6872" spans="1:5" x14ac:dyDescent="0.3">
      <c r="A6872">
        <v>6870</v>
      </c>
      <c r="B6872">
        <v>1.9980000000000002</v>
      </c>
      <c r="C6872">
        <v>23.28</v>
      </c>
      <c r="D6872">
        <f t="shared" si="214"/>
        <v>203190.92272999015</v>
      </c>
      <c r="E6872">
        <f t="shared" si="215"/>
        <v>41487.431422007678</v>
      </c>
    </row>
    <row r="6873" spans="1:5" x14ac:dyDescent="0.3">
      <c r="A6873">
        <v>6871</v>
      </c>
      <c r="B6873">
        <v>1.9980000000000002</v>
      </c>
      <c r="C6873">
        <v>23.28</v>
      </c>
      <c r="D6873">
        <f t="shared" si="214"/>
        <v>203237.43616999016</v>
      </c>
      <c r="E6873">
        <f t="shared" si="215"/>
        <v>41491.423426007677</v>
      </c>
    </row>
    <row r="6874" spans="1:5" x14ac:dyDescent="0.3">
      <c r="A6874">
        <v>6872</v>
      </c>
      <c r="B6874">
        <v>1.9980000000000002</v>
      </c>
      <c r="C6874">
        <v>23.28</v>
      </c>
      <c r="D6874">
        <f t="shared" si="214"/>
        <v>203283.94960999017</v>
      </c>
      <c r="E6874">
        <f t="shared" si="215"/>
        <v>41495.415430007677</v>
      </c>
    </row>
    <row r="6875" spans="1:5" x14ac:dyDescent="0.3">
      <c r="A6875">
        <v>6873</v>
      </c>
      <c r="B6875">
        <v>1.9980000000000002</v>
      </c>
      <c r="C6875">
        <v>23.28</v>
      </c>
      <c r="D6875">
        <f t="shared" si="214"/>
        <v>203330.46304999018</v>
      </c>
      <c r="E6875">
        <f t="shared" si="215"/>
        <v>41499.407434007677</v>
      </c>
    </row>
    <row r="6876" spans="1:5" x14ac:dyDescent="0.3">
      <c r="A6876">
        <v>6874</v>
      </c>
      <c r="B6876">
        <v>1.9980000000000002</v>
      </c>
      <c r="C6876">
        <v>23.28</v>
      </c>
      <c r="D6876">
        <f t="shared" si="214"/>
        <v>203376.97648999019</v>
      </c>
      <c r="E6876">
        <f t="shared" si="215"/>
        <v>41503.399438007677</v>
      </c>
    </row>
    <row r="6877" spans="1:5" x14ac:dyDescent="0.3">
      <c r="A6877">
        <v>6875</v>
      </c>
      <c r="B6877">
        <v>1.9980000000000002</v>
      </c>
      <c r="C6877">
        <v>23.28</v>
      </c>
      <c r="D6877">
        <f t="shared" si="214"/>
        <v>203423.4899299902</v>
      </c>
      <c r="E6877">
        <f t="shared" si="215"/>
        <v>41507.391442007676</v>
      </c>
    </row>
    <row r="6878" spans="1:5" x14ac:dyDescent="0.3">
      <c r="A6878">
        <v>6876</v>
      </c>
      <c r="B6878">
        <v>1.9980000000000002</v>
      </c>
      <c r="C6878">
        <v>23.28</v>
      </c>
      <c r="D6878">
        <f t="shared" si="214"/>
        <v>203470.00336999021</v>
      </c>
      <c r="E6878">
        <f t="shared" si="215"/>
        <v>41511.383446007676</v>
      </c>
    </row>
    <row r="6879" spans="1:5" x14ac:dyDescent="0.3">
      <c r="A6879">
        <v>6877</v>
      </c>
      <c r="B6879">
        <v>1.9980000000000002</v>
      </c>
      <c r="C6879">
        <v>23.28</v>
      </c>
      <c r="D6879">
        <f t="shared" si="214"/>
        <v>203516.51680999022</v>
      </c>
      <c r="E6879">
        <f t="shared" si="215"/>
        <v>41515.375450007676</v>
      </c>
    </row>
    <row r="6880" spans="1:5" x14ac:dyDescent="0.3">
      <c r="A6880">
        <v>6878</v>
      </c>
      <c r="B6880">
        <v>1.9980000000000002</v>
      </c>
      <c r="C6880">
        <v>23.28</v>
      </c>
      <c r="D6880">
        <f t="shared" si="214"/>
        <v>203563.03024999023</v>
      </c>
      <c r="E6880">
        <f t="shared" si="215"/>
        <v>41519.367454007675</v>
      </c>
    </row>
    <row r="6881" spans="1:5" x14ac:dyDescent="0.3">
      <c r="A6881">
        <v>6879</v>
      </c>
      <c r="B6881">
        <v>1.9980000000000002</v>
      </c>
      <c r="C6881">
        <v>23.28</v>
      </c>
      <c r="D6881">
        <f t="shared" si="214"/>
        <v>203609.54368999024</v>
      </c>
      <c r="E6881">
        <f t="shared" si="215"/>
        <v>41523.359458007675</v>
      </c>
    </row>
    <row r="6882" spans="1:5" x14ac:dyDescent="0.3">
      <c r="A6882">
        <v>6880</v>
      </c>
      <c r="B6882">
        <v>1.9980000000000002</v>
      </c>
      <c r="C6882">
        <v>23.28</v>
      </c>
      <c r="D6882">
        <f t="shared" si="214"/>
        <v>203656.05712999025</v>
      </c>
      <c r="E6882">
        <f t="shared" si="215"/>
        <v>41527.351462007675</v>
      </c>
    </row>
    <row r="6883" spans="1:5" x14ac:dyDescent="0.3">
      <c r="A6883">
        <v>6881</v>
      </c>
      <c r="B6883">
        <v>1.9980000000000002</v>
      </c>
      <c r="C6883">
        <v>23.28</v>
      </c>
      <c r="D6883">
        <f t="shared" si="214"/>
        <v>203702.57056999026</v>
      </c>
      <c r="E6883">
        <f t="shared" si="215"/>
        <v>41531.343466007675</v>
      </c>
    </row>
    <row r="6884" spans="1:5" x14ac:dyDescent="0.3">
      <c r="A6884">
        <v>6882</v>
      </c>
      <c r="B6884">
        <v>1.9980000000000002</v>
      </c>
      <c r="C6884">
        <v>23.28</v>
      </c>
      <c r="D6884">
        <f t="shared" si="214"/>
        <v>203749.08400999027</v>
      </c>
      <c r="E6884">
        <f t="shared" si="215"/>
        <v>41535.335470007674</v>
      </c>
    </row>
    <row r="6885" spans="1:5" x14ac:dyDescent="0.3">
      <c r="A6885">
        <v>6883</v>
      </c>
      <c r="B6885">
        <v>1.9980000000000002</v>
      </c>
      <c r="C6885">
        <v>23.28</v>
      </c>
      <c r="D6885">
        <f t="shared" si="214"/>
        <v>203795.59744999028</v>
      </c>
      <c r="E6885">
        <f t="shared" si="215"/>
        <v>41539.327474007674</v>
      </c>
    </row>
    <row r="6886" spans="1:5" x14ac:dyDescent="0.3">
      <c r="A6886">
        <v>6884</v>
      </c>
      <c r="B6886">
        <v>1.9980000000000002</v>
      </c>
      <c r="C6886">
        <v>23.28</v>
      </c>
      <c r="D6886">
        <f t="shared" si="214"/>
        <v>203842.11088999029</v>
      </c>
      <c r="E6886">
        <f t="shared" si="215"/>
        <v>41543.319478007674</v>
      </c>
    </row>
    <row r="6887" spans="1:5" x14ac:dyDescent="0.3">
      <c r="A6887">
        <v>6885</v>
      </c>
      <c r="B6887">
        <v>1.9980000000000002</v>
      </c>
      <c r="C6887">
        <v>23.28</v>
      </c>
      <c r="D6887">
        <f t="shared" si="214"/>
        <v>203888.6243299903</v>
      </c>
      <c r="E6887">
        <f t="shared" si="215"/>
        <v>41547.311482007673</v>
      </c>
    </row>
    <row r="6888" spans="1:5" x14ac:dyDescent="0.3">
      <c r="A6888">
        <v>6886</v>
      </c>
      <c r="B6888">
        <v>1.9980000000000002</v>
      </c>
      <c r="C6888">
        <v>23.28</v>
      </c>
      <c r="D6888">
        <f t="shared" si="214"/>
        <v>203935.13776999031</v>
      </c>
      <c r="E6888">
        <f t="shared" si="215"/>
        <v>41551.303486007673</v>
      </c>
    </row>
    <row r="6889" spans="1:5" x14ac:dyDescent="0.3">
      <c r="A6889">
        <v>6887</v>
      </c>
      <c r="B6889">
        <v>1.9980000000000002</v>
      </c>
      <c r="C6889">
        <v>23.27</v>
      </c>
      <c r="D6889">
        <f t="shared" si="214"/>
        <v>203981.6412199903</v>
      </c>
      <c r="E6889">
        <f t="shared" si="215"/>
        <v>41555.295490007673</v>
      </c>
    </row>
    <row r="6890" spans="1:5" x14ac:dyDescent="0.3">
      <c r="A6890">
        <v>6888</v>
      </c>
      <c r="B6890">
        <v>1.9980000000000002</v>
      </c>
      <c r="C6890">
        <v>23.27</v>
      </c>
      <c r="D6890">
        <f t="shared" si="214"/>
        <v>204028.1346799903</v>
      </c>
      <c r="E6890">
        <f t="shared" si="215"/>
        <v>41559.287494007673</v>
      </c>
    </row>
    <row r="6891" spans="1:5" x14ac:dyDescent="0.3">
      <c r="A6891">
        <v>6889</v>
      </c>
      <c r="B6891">
        <v>1.9980000000000002</v>
      </c>
      <c r="C6891">
        <v>23.28</v>
      </c>
      <c r="D6891">
        <f t="shared" si="214"/>
        <v>204074.63812999029</v>
      </c>
      <c r="E6891">
        <f t="shared" si="215"/>
        <v>41563.279498007672</v>
      </c>
    </row>
    <row r="6892" spans="1:5" x14ac:dyDescent="0.3">
      <c r="A6892">
        <v>6890</v>
      </c>
      <c r="B6892">
        <v>1.9980000000000002</v>
      </c>
      <c r="C6892">
        <v>23.27</v>
      </c>
      <c r="D6892">
        <f t="shared" si="214"/>
        <v>204121.14157999028</v>
      </c>
      <c r="E6892">
        <f t="shared" si="215"/>
        <v>41567.271502007672</v>
      </c>
    </row>
    <row r="6893" spans="1:5" x14ac:dyDescent="0.3">
      <c r="A6893">
        <v>6891</v>
      </c>
      <c r="B6893">
        <v>1.9980000000000002</v>
      </c>
      <c r="C6893">
        <v>23.27</v>
      </c>
      <c r="D6893">
        <f t="shared" si="214"/>
        <v>204167.63503999027</v>
      </c>
      <c r="E6893">
        <f t="shared" si="215"/>
        <v>41571.263506007672</v>
      </c>
    </row>
    <row r="6894" spans="1:5" x14ac:dyDescent="0.3">
      <c r="A6894">
        <v>6892</v>
      </c>
      <c r="B6894">
        <v>1.9980000000000002</v>
      </c>
      <c r="C6894">
        <v>23.27</v>
      </c>
      <c r="D6894">
        <f t="shared" si="214"/>
        <v>204214.12849999027</v>
      </c>
      <c r="E6894">
        <f t="shared" si="215"/>
        <v>41575.255510007672</v>
      </c>
    </row>
    <row r="6895" spans="1:5" x14ac:dyDescent="0.3">
      <c r="A6895">
        <v>6893</v>
      </c>
      <c r="B6895">
        <v>1.9980000000000002</v>
      </c>
      <c r="C6895">
        <v>23.27</v>
      </c>
      <c r="D6895">
        <f t="shared" si="214"/>
        <v>204260.62195999027</v>
      </c>
      <c r="E6895">
        <f t="shared" si="215"/>
        <v>41579.247514007671</v>
      </c>
    </row>
    <row r="6896" spans="1:5" x14ac:dyDescent="0.3">
      <c r="A6896">
        <v>6894</v>
      </c>
      <c r="B6896">
        <v>1.9980000000000002</v>
      </c>
      <c r="C6896">
        <v>23.27</v>
      </c>
      <c r="D6896">
        <f t="shared" si="214"/>
        <v>204307.11541999027</v>
      </c>
      <c r="E6896">
        <f t="shared" si="215"/>
        <v>41583.239518007671</v>
      </c>
    </row>
    <row r="6897" spans="1:5" x14ac:dyDescent="0.3">
      <c r="A6897">
        <v>6895</v>
      </c>
      <c r="B6897">
        <v>1.9980000000000002</v>
      </c>
      <c r="C6897">
        <v>23.27</v>
      </c>
      <c r="D6897">
        <f t="shared" si="214"/>
        <v>204353.60887999026</v>
      </c>
      <c r="E6897">
        <f t="shared" si="215"/>
        <v>41587.231522007671</v>
      </c>
    </row>
    <row r="6898" spans="1:5" x14ac:dyDescent="0.3">
      <c r="A6898">
        <v>6896</v>
      </c>
      <c r="B6898">
        <v>1.9980000000000002</v>
      </c>
      <c r="C6898">
        <v>23.27</v>
      </c>
      <c r="D6898">
        <f t="shared" si="214"/>
        <v>204400.10233999026</v>
      </c>
      <c r="E6898">
        <f t="shared" si="215"/>
        <v>41591.22352600767</v>
      </c>
    </row>
    <row r="6899" spans="1:5" x14ac:dyDescent="0.3">
      <c r="A6899">
        <v>6897</v>
      </c>
      <c r="B6899">
        <v>1.9980000000000002</v>
      </c>
      <c r="C6899">
        <v>23.27</v>
      </c>
      <c r="D6899">
        <f t="shared" si="214"/>
        <v>204446.59579999026</v>
      </c>
      <c r="E6899">
        <f t="shared" si="215"/>
        <v>41595.21553000767</v>
      </c>
    </row>
    <row r="6900" spans="1:5" x14ac:dyDescent="0.3">
      <c r="A6900">
        <v>6898</v>
      </c>
      <c r="B6900">
        <v>1.9980000000000002</v>
      </c>
      <c r="C6900">
        <v>23.27</v>
      </c>
      <c r="D6900">
        <f t="shared" si="214"/>
        <v>204493.08925999026</v>
      </c>
      <c r="E6900">
        <f t="shared" si="215"/>
        <v>41599.20753400767</v>
      </c>
    </row>
    <row r="6901" spans="1:5" x14ac:dyDescent="0.3">
      <c r="A6901">
        <v>6899</v>
      </c>
      <c r="B6901">
        <v>1.9980000000000002</v>
      </c>
      <c r="C6901">
        <v>23.27</v>
      </c>
      <c r="D6901">
        <f t="shared" si="214"/>
        <v>204539.58271999026</v>
      </c>
      <c r="E6901">
        <f t="shared" si="215"/>
        <v>41603.19953800767</v>
      </c>
    </row>
    <row r="6902" spans="1:5" x14ac:dyDescent="0.3">
      <c r="A6902">
        <v>6900</v>
      </c>
      <c r="B6902">
        <v>1.9980000000000002</v>
      </c>
      <c r="C6902">
        <v>23.27</v>
      </c>
      <c r="D6902">
        <f t="shared" si="214"/>
        <v>204586.07617999025</v>
      </c>
      <c r="E6902">
        <f t="shared" si="215"/>
        <v>41607.191542007669</v>
      </c>
    </row>
    <row r="6903" spans="1:5" x14ac:dyDescent="0.3">
      <c r="A6903">
        <v>6901</v>
      </c>
      <c r="B6903">
        <v>1.9980000000000002</v>
      </c>
      <c r="C6903">
        <v>23.27</v>
      </c>
      <c r="D6903">
        <f t="shared" si="214"/>
        <v>204632.56963999025</v>
      </c>
      <c r="E6903">
        <f t="shared" si="215"/>
        <v>41611.183546007669</v>
      </c>
    </row>
    <row r="6904" spans="1:5" x14ac:dyDescent="0.3">
      <c r="A6904">
        <v>6902</v>
      </c>
      <c r="B6904">
        <v>1.9980000000000002</v>
      </c>
      <c r="C6904">
        <v>23.27</v>
      </c>
      <c r="D6904">
        <f t="shared" si="214"/>
        <v>204679.06309999025</v>
      </c>
      <c r="E6904">
        <f t="shared" si="215"/>
        <v>41615.175550007669</v>
      </c>
    </row>
    <row r="6905" spans="1:5" x14ac:dyDescent="0.3">
      <c r="A6905">
        <v>6903</v>
      </c>
      <c r="B6905">
        <v>1.9980000000000002</v>
      </c>
      <c r="C6905">
        <v>23.27</v>
      </c>
      <c r="D6905">
        <f t="shared" si="214"/>
        <v>204725.55655999025</v>
      </c>
      <c r="E6905">
        <f t="shared" si="215"/>
        <v>41619.167554007669</v>
      </c>
    </row>
    <row r="6906" spans="1:5" x14ac:dyDescent="0.3">
      <c r="A6906">
        <v>6904</v>
      </c>
      <c r="B6906">
        <v>1.9980000000000002</v>
      </c>
      <c r="C6906">
        <v>23.27</v>
      </c>
      <c r="D6906">
        <f t="shared" si="214"/>
        <v>204772.05001999025</v>
      </c>
      <c r="E6906">
        <f t="shared" si="215"/>
        <v>41623.159558007668</v>
      </c>
    </row>
    <row r="6907" spans="1:5" x14ac:dyDescent="0.3">
      <c r="A6907">
        <v>6905</v>
      </c>
      <c r="B6907">
        <v>1.9980000000000002</v>
      </c>
      <c r="C6907">
        <v>23.27</v>
      </c>
      <c r="D6907">
        <f t="shared" si="214"/>
        <v>204818.54347999024</v>
      </c>
      <c r="E6907">
        <f t="shared" si="215"/>
        <v>41627.151562007668</v>
      </c>
    </row>
    <row r="6908" spans="1:5" x14ac:dyDescent="0.3">
      <c r="A6908">
        <v>6906</v>
      </c>
      <c r="B6908">
        <v>1.9980000000000002</v>
      </c>
      <c r="C6908">
        <v>23.27</v>
      </c>
      <c r="D6908">
        <f t="shared" si="214"/>
        <v>204865.03693999024</v>
      </c>
      <c r="E6908">
        <f t="shared" si="215"/>
        <v>41631.143566007668</v>
      </c>
    </row>
    <row r="6909" spans="1:5" x14ac:dyDescent="0.3">
      <c r="A6909">
        <v>6907</v>
      </c>
      <c r="B6909">
        <v>1.9980000000000002</v>
      </c>
      <c r="C6909">
        <v>23.27</v>
      </c>
      <c r="D6909">
        <f t="shared" si="214"/>
        <v>204911.53039999024</v>
      </c>
      <c r="E6909">
        <f t="shared" si="215"/>
        <v>41635.135570007667</v>
      </c>
    </row>
    <row r="6910" spans="1:5" x14ac:dyDescent="0.3">
      <c r="A6910">
        <v>6908</v>
      </c>
      <c r="B6910">
        <v>1.9980000000000002</v>
      </c>
      <c r="C6910">
        <v>23.27</v>
      </c>
      <c r="D6910">
        <f t="shared" si="214"/>
        <v>204958.02385999024</v>
      </c>
      <c r="E6910">
        <f t="shared" si="215"/>
        <v>41639.127574007667</v>
      </c>
    </row>
    <row r="6911" spans="1:5" x14ac:dyDescent="0.3">
      <c r="A6911">
        <v>6909</v>
      </c>
      <c r="B6911">
        <v>1.9980000000000002</v>
      </c>
      <c r="C6911">
        <v>23.27</v>
      </c>
      <c r="D6911">
        <f t="shared" si="214"/>
        <v>205004.51731999023</v>
      </c>
      <c r="E6911">
        <f t="shared" si="215"/>
        <v>41643.119578007667</v>
      </c>
    </row>
    <row r="6912" spans="1:5" x14ac:dyDescent="0.3">
      <c r="A6912">
        <v>6910</v>
      </c>
      <c r="B6912">
        <v>1.9980000000000002</v>
      </c>
      <c r="C6912">
        <v>23.27</v>
      </c>
      <c r="D6912">
        <f t="shared" si="214"/>
        <v>205051.01077999023</v>
      </c>
      <c r="E6912">
        <f t="shared" si="215"/>
        <v>41647.111582007667</v>
      </c>
    </row>
    <row r="6913" spans="1:5" x14ac:dyDescent="0.3">
      <c r="A6913">
        <v>6911</v>
      </c>
      <c r="B6913">
        <v>1.9980000000000002</v>
      </c>
      <c r="C6913">
        <v>23.27</v>
      </c>
      <c r="D6913">
        <f t="shared" si="214"/>
        <v>205097.50423999023</v>
      </c>
      <c r="E6913">
        <f t="shared" si="215"/>
        <v>41651.103586007666</v>
      </c>
    </row>
    <row r="6914" spans="1:5" x14ac:dyDescent="0.3">
      <c r="A6914">
        <v>6912</v>
      </c>
      <c r="B6914">
        <v>1.9980000000000002</v>
      </c>
      <c r="C6914">
        <v>23.27</v>
      </c>
      <c r="D6914">
        <f t="shared" si="214"/>
        <v>205143.99769999023</v>
      </c>
      <c r="E6914">
        <f t="shared" si="215"/>
        <v>41655.095590007666</v>
      </c>
    </row>
    <row r="6915" spans="1:5" x14ac:dyDescent="0.3">
      <c r="A6915">
        <v>6913</v>
      </c>
      <c r="B6915">
        <v>1.9980000000000002</v>
      </c>
      <c r="C6915">
        <v>23.27</v>
      </c>
      <c r="D6915">
        <f t="shared" si="214"/>
        <v>205190.49115999023</v>
      </c>
      <c r="E6915">
        <f t="shared" si="215"/>
        <v>41659.087594007666</v>
      </c>
    </row>
    <row r="6916" spans="1:5" x14ac:dyDescent="0.3">
      <c r="A6916">
        <v>6914</v>
      </c>
      <c r="B6916">
        <v>1.9980000000000002</v>
      </c>
      <c r="C6916">
        <v>23.27</v>
      </c>
      <c r="D6916">
        <f t="shared" ref="D6916:D6979" si="216">D6915+(B6916*0.5*(A6916-A6915)*(C6916+C6915))</f>
        <v>205236.98461999022</v>
      </c>
      <c r="E6916">
        <f t="shared" ref="E6916:E6979" si="217">E6915+B6916*B6916*(A6916-A6915)</f>
        <v>41663.079598007665</v>
      </c>
    </row>
    <row r="6917" spans="1:5" x14ac:dyDescent="0.3">
      <c r="A6917">
        <v>6915</v>
      </c>
      <c r="B6917">
        <v>1.9980000000000002</v>
      </c>
      <c r="C6917">
        <v>23.27</v>
      </c>
      <c r="D6917">
        <f t="shared" si="216"/>
        <v>205283.47807999022</v>
      </c>
      <c r="E6917">
        <f t="shared" si="217"/>
        <v>41667.071602007665</v>
      </c>
    </row>
    <row r="6918" spans="1:5" x14ac:dyDescent="0.3">
      <c r="A6918">
        <v>6916</v>
      </c>
      <c r="B6918">
        <v>1.9980000000000002</v>
      </c>
      <c r="C6918">
        <v>23.27</v>
      </c>
      <c r="D6918">
        <f t="shared" si="216"/>
        <v>205329.97153999022</v>
      </c>
      <c r="E6918">
        <f t="shared" si="217"/>
        <v>41671.063606007665</v>
      </c>
    </row>
    <row r="6919" spans="1:5" x14ac:dyDescent="0.3">
      <c r="A6919">
        <v>6917</v>
      </c>
      <c r="B6919">
        <v>1.9980000000000002</v>
      </c>
      <c r="C6919">
        <v>23.27</v>
      </c>
      <c r="D6919">
        <f t="shared" si="216"/>
        <v>205376.46499999022</v>
      </c>
      <c r="E6919">
        <f t="shared" si="217"/>
        <v>41675.055610007665</v>
      </c>
    </row>
    <row r="6920" spans="1:5" x14ac:dyDescent="0.3">
      <c r="A6920">
        <v>6918</v>
      </c>
      <c r="B6920">
        <v>1.9980000000000002</v>
      </c>
      <c r="C6920">
        <v>23.27</v>
      </c>
      <c r="D6920">
        <f t="shared" si="216"/>
        <v>205422.95845999022</v>
      </c>
      <c r="E6920">
        <f t="shared" si="217"/>
        <v>41679.047614007664</v>
      </c>
    </row>
    <row r="6921" spans="1:5" x14ac:dyDescent="0.3">
      <c r="A6921">
        <v>6919</v>
      </c>
      <c r="B6921">
        <v>1.9980000000000002</v>
      </c>
      <c r="C6921">
        <v>23.27</v>
      </c>
      <c r="D6921">
        <f t="shared" si="216"/>
        <v>205469.45191999021</v>
      </c>
      <c r="E6921">
        <f t="shared" si="217"/>
        <v>41683.039618007664</v>
      </c>
    </row>
    <row r="6922" spans="1:5" x14ac:dyDescent="0.3">
      <c r="A6922">
        <v>6920</v>
      </c>
      <c r="B6922">
        <v>1.9980000000000002</v>
      </c>
      <c r="C6922">
        <v>23.27</v>
      </c>
      <c r="D6922">
        <f t="shared" si="216"/>
        <v>205515.94537999021</v>
      </c>
      <c r="E6922">
        <f t="shared" si="217"/>
        <v>41687.031622007664</v>
      </c>
    </row>
    <row r="6923" spans="1:5" x14ac:dyDescent="0.3">
      <c r="A6923">
        <v>6921</v>
      </c>
      <c r="B6923">
        <v>1.9980000000000002</v>
      </c>
      <c r="C6923">
        <v>23.27</v>
      </c>
      <c r="D6923">
        <f t="shared" si="216"/>
        <v>205562.43883999021</v>
      </c>
      <c r="E6923">
        <f t="shared" si="217"/>
        <v>41691.023626007664</v>
      </c>
    </row>
    <row r="6924" spans="1:5" x14ac:dyDescent="0.3">
      <c r="A6924">
        <v>6922</v>
      </c>
      <c r="B6924">
        <v>1.9980000000000002</v>
      </c>
      <c r="C6924">
        <v>23.27</v>
      </c>
      <c r="D6924">
        <f t="shared" si="216"/>
        <v>205608.93229999021</v>
      </c>
      <c r="E6924">
        <f t="shared" si="217"/>
        <v>41695.015630007663</v>
      </c>
    </row>
    <row r="6925" spans="1:5" x14ac:dyDescent="0.3">
      <c r="A6925">
        <v>6923</v>
      </c>
      <c r="B6925">
        <v>1.9980000000000002</v>
      </c>
      <c r="C6925">
        <v>23.27</v>
      </c>
      <c r="D6925">
        <f t="shared" si="216"/>
        <v>205655.4257599902</v>
      </c>
      <c r="E6925">
        <f t="shared" si="217"/>
        <v>41699.007634007663</v>
      </c>
    </row>
    <row r="6926" spans="1:5" x14ac:dyDescent="0.3">
      <c r="A6926">
        <v>6924</v>
      </c>
      <c r="B6926">
        <v>1.9980000000000002</v>
      </c>
      <c r="C6926">
        <v>23.27</v>
      </c>
      <c r="D6926">
        <f t="shared" si="216"/>
        <v>205701.9192199902</v>
      </c>
      <c r="E6926">
        <f t="shared" si="217"/>
        <v>41702.999638007663</v>
      </c>
    </row>
    <row r="6927" spans="1:5" x14ac:dyDescent="0.3">
      <c r="A6927">
        <v>6925</v>
      </c>
      <c r="B6927">
        <v>1.9980000000000002</v>
      </c>
      <c r="C6927">
        <v>23.27</v>
      </c>
      <c r="D6927">
        <f t="shared" si="216"/>
        <v>205748.4126799902</v>
      </c>
      <c r="E6927">
        <f t="shared" si="217"/>
        <v>41706.991642007662</v>
      </c>
    </row>
    <row r="6928" spans="1:5" x14ac:dyDescent="0.3">
      <c r="A6928">
        <v>6926</v>
      </c>
      <c r="B6928">
        <v>1.9980000000000002</v>
      </c>
      <c r="C6928">
        <v>23.27</v>
      </c>
      <c r="D6928">
        <f t="shared" si="216"/>
        <v>205794.9061399902</v>
      </c>
      <c r="E6928">
        <f t="shared" si="217"/>
        <v>41710.983646007662</v>
      </c>
    </row>
    <row r="6929" spans="1:5" x14ac:dyDescent="0.3">
      <c r="A6929">
        <v>6927</v>
      </c>
      <c r="B6929">
        <v>1.9980000000000002</v>
      </c>
      <c r="C6929">
        <v>23.27</v>
      </c>
      <c r="D6929">
        <f t="shared" si="216"/>
        <v>205841.3995999902</v>
      </c>
      <c r="E6929">
        <f t="shared" si="217"/>
        <v>41714.975650007662</v>
      </c>
    </row>
    <row r="6930" spans="1:5" x14ac:dyDescent="0.3">
      <c r="A6930">
        <v>6928</v>
      </c>
      <c r="B6930">
        <v>1.9980000000000002</v>
      </c>
      <c r="C6930">
        <v>23.27</v>
      </c>
      <c r="D6930">
        <f t="shared" si="216"/>
        <v>205887.89305999019</v>
      </c>
      <c r="E6930">
        <f t="shared" si="217"/>
        <v>41718.967654007662</v>
      </c>
    </row>
    <row r="6931" spans="1:5" x14ac:dyDescent="0.3">
      <c r="A6931">
        <v>6929</v>
      </c>
      <c r="B6931">
        <v>1.9980000000000002</v>
      </c>
      <c r="C6931">
        <v>23.27</v>
      </c>
      <c r="D6931">
        <f t="shared" si="216"/>
        <v>205934.38651999019</v>
      </c>
      <c r="E6931">
        <f t="shared" si="217"/>
        <v>41722.959658007661</v>
      </c>
    </row>
    <row r="6932" spans="1:5" x14ac:dyDescent="0.3">
      <c r="A6932">
        <v>6930</v>
      </c>
      <c r="B6932">
        <v>1.9980000000000002</v>
      </c>
      <c r="C6932">
        <v>23.27</v>
      </c>
      <c r="D6932">
        <f t="shared" si="216"/>
        <v>205980.87997999019</v>
      </c>
      <c r="E6932">
        <f t="shared" si="217"/>
        <v>41726.951662007661</v>
      </c>
    </row>
    <row r="6933" spans="1:5" x14ac:dyDescent="0.3">
      <c r="A6933">
        <v>6931</v>
      </c>
      <c r="B6933">
        <v>1.9980000000000002</v>
      </c>
      <c r="C6933">
        <v>23.27</v>
      </c>
      <c r="D6933">
        <f t="shared" si="216"/>
        <v>206027.37343999019</v>
      </c>
      <c r="E6933">
        <f t="shared" si="217"/>
        <v>41730.943666007661</v>
      </c>
    </row>
    <row r="6934" spans="1:5" x14ac:dyDescent="0.3">
      <c r="A6934">
        <v>6932</v>
      </c>
      <c r="B6934">
        <v>1.9980000000000002</v>
      </c>
      <c r="C6934">
        <v>23.26</v>
      </c>
      <c r="D6934">
        <f t="shared" si="216"/>
        <v>206073.85690999019</v>
      </c>
      <c r="E6934">
        <f t="shared" si="217"/>
        <v>41734.935670007661</v>
      </c>
    </row>
    <row r="6935" spans="1:5" x14ac:dyDescent="0.3">
      <c r="A6935">
        <v>6933</v>
      </c>
      <c r="B6935">
        <v>1.9980000000000002</v>
      </c>
      <c r="C6935">
        <v>23.27</v>
      </c>
      <c r="D6935">
        <f t="shared" si="216"/>
        <v>206120.3403799902</v>
      </c>
      <c r="E6935">
        <f t="shared" si="217"/>
        <v>41738.92767400766</v>
      </c>
    </row>
    <row r="6936" spans="1:5" x14ac:dyDescent="0.3">
      <c r="A6936">
        <v>6934</v>
      </c>
      <c r="B6936">
        <v>1.9980000000000002</v>
      </c>
      <c r="C6936">
        <v>23.26</v>
      </c>
      <c r="D6936">
        <f t="shared" si="216"/>
        <v>206166.82384999021</v>
      </c>
      <c r="E6936">
        <f t="shared" si="217"/>
        <v>41742.91967800766</v>
      </c>
    </row>
    <row r="6937" spans="1:5" x14ac:dyDescent="0.3">
      <c r="A6937">
        <v>6935</v>
      </c>
      <c r="B6937">
        <v>1.9980000000000002</v>
      </c>
      <c r="C6937">
        <v>23.27</v>
      </c>
      <c r="D6937">
        <f t="shared" si="216"/>
        <v>206213.30731999021</v>
      </c>
      <c r="E6937">
        <f t="shared" si="217"/>
        <v>41746.91168200766</v>
      </c>
    </row>
    <row r="6938" spans="1:5" x14ac:dyDescent="0.3">
      <c r="A6938">
        <v>6936</v>
      </c>
      <c r="B6938">
        <v>1.9980000000000002</v>
      </c>
      <c r="C6938">
        <v>23.26</v>
      </c>
      <c r="D6938">
        <f t="shared" si="216"/>
        <v>206259.79078999022</v>
      </c>
      <c r="E6938">
        <f t="shared" si="217"/>
        <v>41750.903686007659</v>
      </c>
    </row>
    <row r="6939" spans="1:5" x14ac:dyDescent="0.3">
      <c r="A6939">
        <v>6937</v>
      </c>
      <c r="B6939">
        <v>1.9980000000000002</v>
      </c>
      <c r="C6939">
        <v>23.26</v>
      </c>
      <c r="D6939">
        <f t="shared" si="216"/>
        <v>206306.26426999021</v>
      </c>
      <c r="E6939">
        <f t="shared" si="217"/>
        <v>41754.895690007659</v>
      </c>
    </row>
    <row r="6940" spans="1:5" x14ac:dyDescent="0.3">
      <c r="A6940">
        <v>6938</v>
      </c>
      <c r="B6940">
        <v>1.9980000000000002</v>
      </c>
      <c r="C6940">
        <v>23.26</v>
      </c>
      <c r="D6940">
        <f t="shared" si="216"/>
        <v>206352.73774999019</v>
      </c>
      <c r="E6940">
        <f t="shared" si="217"/>
        <v>41758.887694007659</v>
      </c>
    </row>
    <row r="6941" spans="1:5" x14ac:dyDescent="0.3">
      <c r="A6941">
        <v>6939</v>
      </c>
      <c r="B6941">
        <v>1.9980000000000002</v>
      </c>
      <c r="C6941">
        <v>23.26</v>
      </c>
      <c r="D6941">
        <f t="shared" si="216"/>
        <v>206399.21122999018</v>
      </c>
      <c r="E6941">
        <f t="shared" si="217"/>
        <v>41762.879698007659</v>
      </c>
    </row>
    <row r="6942" spans="1:5" x14ac:dyDescent="0.3">
      <c r="A6942">
        <v>6940</v>
      </c>
      <c r="B6942">
        <v>1.9980000000000002</v>
      </c>
      <c r="C6942">
        <v>23.26</v>
      </c>
      <c r="D6942">
        <f t="shared" si="216"/>
        <v>206445.68470999016</v>
      </c>
      <c r="E6942">
        <f t="shared" si="217"/>
        <v>41766.871702007658</v>
      </c>
    </row>
    <row r="6943" spans="1:5" x14ac:dyDescent="0.3">
      <c r="A6943">
        <v>6941</v>
      </c>
      <c r="B6943">
        <v>1.9980000000000002</v>
      </c>
      <c r="C6943">
        <v>23.26</v>
      </c>
      <c r="D6943">
        <f t="shared" si="216"/>
        <v>206492.15818999015</v>
      </c>
      <c r="E6943">
        <f t="shared" si="217"/>
        <v>41770.863706007658</v>
      </c>
    </row>
    <row r="6944" spans="1:5" x14ac:dyDescent="0.3">
      <c r="A6944">
        <v>6942</v>
      </c>
      <c r="B6944">
        <v>1.9980000000000002</v>
      </c>
      <c r="C6944">
        <v>23.26</v>
      </c>
      <c r="D6944">
        <f t="shared" si="216"/>
        <v>206538.63166999014</v>
      </c>
      <c r="E6944">
        <f t="shared" si="217"/>
        <v>41774.855710007658</v>
      </c>
    </row>
    <row r="6945" spans="1:5" x14ac:dyDescent="0.3">
      <c r="A6945">
        <v>6943</v>
      </c>
      <c r="B6945">
        <v>1.9980000000000002</v>
      </c>
      <c r="C6945">
        <v>23.26</v>
      </c>
      <c r="D6945">
        <f t="shared" si="216"/>
        <v>206585.10514999012</v>
      </c>
      <c r="E6945">
        <f t="shared" si="217"/>
        <v>41778.847714007657</v>
      </c>
    </row>
    <row r="6946" spans="1:5" x14ac:dyDescent="0.3">
      <c r="A6946">
        <v>6944</v>
      </c>
      <c r="B6946">
        <v>1.9980000000000002</v>
      </c>
      <c r="C6946">
        <v>23.26</v>
      </c>
      <c r="D6946">
        <f t="shared" si="216"/>
        <v>206631.57862999011</v>
      </c>
      <c r="E6946">
        <f t="shared" si="217"/>
        <v>41782.839718007657</v>
      </c>
    </row>
    <row r="6947" spans="1:5" x14ac:dyDescent="0.3">
      <c r="A6947">
        <v>6945</v>
      </c>
      <c r="B6947">
        <v>1.9980000000000002</v>
      </c>
      <c r="C6947">
        <v>23.26</v>
      </c>
      <c r="D6947">
        <f t="shared" si="216"/>
        <v>206678.05210999009</v>
      </c>
      <c r="E6947">
        <f t="shared" si="217"/>
        <v>41786.831722007657</v>
      </c>
    </row>
    <row r="6948" spans="1:5" x14ac:dyDescent="0.3">
      <c r="A6948">
        <v>6946</v>
      </c>
      <c r="B6948">
        <v>1.9980000000000002</v>
      </c>
      <c r="C6948">
        <v>23.26</v>
      </c>
      <c r="D6948">
        <f t="shared" si="216"/>
        <v>206724.52558999008</v>
      </c>
      <c r="E6948">
        <f t="shared" si="217"/>
        <v>41790.823726007657</v>
      </c>
    </row>
    <row r="6949" spans="1:5" x14ac:dyDescent="0.3">
      <c r="A6949">
        <v>6947</v>
      </c>
      <c r="B6949">
        <v>1.9980000000000002</v>
      </c>
      <c r="C6949">
        <v>23.26</v>
      </c>
      <c r="D6949">
        <f t="shared" si="216"/>
        <v>206770.99906999007</v>
      </c>
      <c r="E6949">
        <f t="shared" si="217"/>
        <v>41794.815730007656</v>
      </c>
    </row>
    <row r="6950" spans="1:5" x14ac:dyDescent="0.3">
      <c r="A6950">
        <v>6948</v>
      </c>
      <c r="B6950">
        <v>1.9980000000000002</v>
      </c>
      <c r="C6950">
        <v>23.26</v>
      </c>
      <c r="D6950">
        <f t="shared" si="216"/>
        <v>206817.47254999005</v>
      </c>
      <c r="E6950">
        <f t="shared" si="217"/>
        <v>41798.807734007656</v>
      </c>
    </row>
    <row r="6951" spans="1:5" x14ac:dyDescent="0.3">
      <c r="A6951">
        <v>6949</v>
      </c>
      <c r="B6951">
        <v>1.9980000000000002</v>
      </c>
      <c r="C6951">
        <v>23.26</v>
      </c>
      <c r="D6951">
        <f t="shared" si="216"/>
        <v>206863.94602999004</v>
      </c>
      <c r="E6951">
        <f t="shared" si="217"/>
        <v>41802.799738007656</v>
      </c>
    </row>
    <row r="6952" spans="1:5" x14ac:dyDescent="0.3">
      <c r="A6952">
        <v>6950</v>
      </c>
      <c r="B6952">
        <v>1.9980000000000002</v>
      </c>
      <c r="C6952">
        <v>23.26</v>
      </c>
      <c r="D6952">
        <f t="shared" si="216"/>
        <v>206910.41950999002</v>
      </c>
      <c r="E6952">
        <f t="shared" si="217"/>
        <v>41806.791742007656</v>
      </c>
    </row>
    <row r="6953" spans="1:5" x14ac:dyDescent="0.3">
      <c r="A6953">
        <v>6951</v>
      </c>
      <c r="B6953">
        <v>1.9980000000000002</v>
      </c>
      <c r="C6953">
        <v>23.26</v>
      </c>
      <c r="D6953">
        <f t="shared" si="216"/>
        <v>206956.89298999001</v>
      </c>
      <c r="E6953">
        <f t="shared" si="217"/>
        <v>41810.783746007655</v>
      </c>
    </row>
    <row r="6954" spans="1:5" x14ac:dyDescent="0.3">
      <c r="A6954">
        <v>6952</v>
      </c>
      <c r="B6954">
        <v>1.9980000000000002</v>
      </c>
      <c r="C6954">
        <v>23.26</v>
      </c>
      <c r="D6954">
        <f t="shared" si="216"/>
        <v>207003.36646999</v>
      </c>
      <c r="E6954">
        <f t="shared" si="217"/>
        <v>41814.775750007655</v>
      </c>
    </row>
    <row r="6955" spans="1:5" x14ac:dyDescent="0.3">
      <c r="A6955">
        <v>6953</v>
      </c>
      <c r="B6955">
        <v>1.9980000000000002</v>
      </c>
      <c r="C6955">
        <v>23.26</v>
      </c>
      <c r="D6955">
        <f t="shared" si="216"/>
        <v>207049.83994998998</v>
      </c>
      <c r="E6955">
        <f t="shared" si="217"/>
        <v>41818.767754007655</v>
      </c>
    </row>
    <row r="6956" spans="1:5" x14ac:dyDescent="0.3">
      <c r="A6956">
        <v>6954</v>
      </c>
      <c r="B6956">
        <v>1.9980000000000002</v>
      </c>
      <c r="C6956">
        <v>23.26</v>
      </c>
      <c r="D6956">
        <f t="shared" si="216"/>
        <v>207096.31342998997</v>
      </c>
      <c r="E6956">
        <f t="shared" si="217"/>
        <v>41822.759758007654</v>
      </c>
    </row>
    <row r="6957" spans="1:5" x14ac:dyDescent="0.3">
      <c r="A6957">
        <v>6955</v>
      </c>
      <c r="B6957">
        <v>1.9980000000000002</v>
      </c>
      <c r="C6957">
        <v>23.26</v>
      </c>
      <c r="D6957">
        <f t="shared" si="216"/>
        <v>207142.78690998995</v>
      </c>
      <c r="E6957">
        <f t="shared" si="217"/>
        <v>41826.751762007654</v>
      </c>
    </row>
    <row r="6958" spans="1:5" x14ac:dyDescent="0.3">
      <c r="A6958">
        <v>6956</v>
      </c>
      <c r="B6958">
        <v>1.9980000000000002</v>
      </c>
      <c r="C6958">
        <v>23.26</v>
      </c>
      <c r="D6958">
        <f t="shared" si="216"/>
        <v>207189.26038998994</v>
      </c>
      <c r="E6958">
        <f t="shared" si="217"/>
        <v>41830.743766007654</v>
      </c>
    </row>
    <row r="6959" spans="1:5" x14ac:dyDescent="0.3">
      <c r="A6959">
        <v>6957</v>
      </c>
      <c r="B6959">
        <v>1.9980000000000002</v>
      </c>
      <c r="C6959">
        <v>23.26</v>
      </c>
      <c r="D6959">
        <f t="shared" si="216"/>
        <v>207235.73386998993</v>
      </c>
      <c r="E6959">
        <f t="shared" si="217"/>
        <v>41834.735770007654</v>
      </c>
    </row>
    <row r="6960" spans="1:5" x14ac:dyDescent="0.3">
      <c r="A6960">
        <v>6958</v>
      </c>
      <c r="B6960">
        <v>1.9980000000000002</v>
      </c>
      <c r="C6960">
        <v>23.26</v>
      </c>
      <c r="D6960">
        <f t="shared" si="216"/>
        <v>207282.20734998991</v>
      </c>
      <c r="E6960">
        <f t="shared" si="217"/>
        <v>41838.727774007653</v>
      </c>
    </row>
    <row r="6961" spans="1:5" x14ac:dyDescent="0.3">
      <c r="A6961">
        <v>6959</v>
      </c>
      <c r="B6961">
        <v>1.9980000000000002</v>
      </c>
      <c r="C6961">
        <v>23.26</v>
      </c>
      <c r="D6961">
        <f t="shared" si="216"/>
        <v>207328.6808299899</v>
      </c>
      <c r="E6961">
        <f t="shared" si="217"/>
        <v>41842.719778007653</v>
      </c>
    </row>
    <row r="6962" spans="1:5" x14ac:dyDescent="0.3">
      <c r="A6962">
        <v>6960</v>
      </c>
      <c r="B6962">
        <v>1.9980000000000002</v>
      </c>
      <c r="C6962">
        <v>23.26</v>
      </c>
      <c r="D6962">
        <f t="shared" si="216"/>
        <v>207375.15430998988</v>
      </c>
      <c r="E6962">
        <f t="shared" si="217"/>
        <v>41846.711782007653</v>
      </c>
    </row>
    <row r="6963" spans="1:5" x14ac:dyDescent="0.3">
      <c r="A6963">
        <v>6961</v>
      </c>
      <c r="B6963">
        <v>1.9980000000000002</v>
      </c>
      <c r="C6963">
        <v>23.26</v>
      </c>
      <c r="D6963">
        <f t="shared" si="216"/>
        <v>207421.62778998987</v>
      </c>
      <c r="E6963">
        <f t="shared" si="217"/>
        <v>41850.703786007653</v>
      </c>
    </row>
    <row r="6964" spans="1:5" x14ac:dyDescent="0.3">
      <c r="A6964">
        <v>6962</v>
      </c>
      <c r="B6964">
        <v>1.9980000000000002</v>
      </c>
      <c r="C6964">
        <v>23.26</v>
      </c>
      <c r="D6964">
        <f t="shared" si="216"/>
        <v>207468.10126998986</v>
      </c>
      <c r="E6964">
        <f t="shared" si="217"/>
        <v>41854.695790007652</v>
      </c>
    </row>
    <row r="6965" spans="1:5" x14ac:dyDescent="0.3">
      <c r="A6965">
        <v>6963</v>
      </c>
      <c r="B6965">
        <v>1.9980000000000002</v>
      </c>
      <c r="C6965">
        <v>23.26</v>
      </c>
      <c r="D6965">
        <f t="shared" si="216"/>
        <v>207514.57474998984</v>
      </c>
      <c r="E6965">
        <f t="shared" si="217"/>
        <v>41858.687794007652</v>
      </c>
    </row>
    <row r="6966" spans="1:5" x14ac:dyDescent="0.3">
      <c r="A6966">
        <v>6964</v>
      </c>
      <c r="B6966">
        <v>1.9980000000000002</v>
      </c>
      <c r="C6966">
        <v>23.26</v>
      </c>
      <c r="D6966">
        <f t="shared" si="216"/>
        <v>207561.04822998983</v>
      </c>
      <c r="E6966">
        <f t="shared" si="217"/>
        <v>41862.679798007652</v>
      </c>
    </row>
    <row r="6967" spans="1:5" x14ac:dyDescent="0.3">
      <c r="A6967">
        <v>6965</v>
      </c>
      <c r="B6967">
        <v>1.9980000000000002</v>
      </c>
      <c r="C6967">
        <v>23.26</v>
      </c>
      <c r="D6967">
        <f t="shared" si="216"/>
        <v>207607.52170998981</v>
      </c>
      <c r="E6967">
        <f t="shared" si="217"/>
        <v>41866.671802007651</v>
      </c>
    </row>
    <row r="6968" spans="1:5" x14ac:dyDescent="0.3">
      <c r="A6968">
        <v>6966</v>
      </c>
      <c r="B6968">
        <v>1.9980000000000002</v>
      </c>
      <c r="C6968">
        <v>23.26</v>
      </c>
      <c r="D6968">
        <f t="shared" si="216"/>
        <v>207653.9951899898</v>
      </c>
      <c r="E6968">
        <f t="shared" si="217"/>
        <v>41870.663806007651</v>
      </c>
    </row>
    <row r="6969" spans="1:5" x14ac:dyDescent="0.3">
      <c r="A6969">
        <v>6967</v>
      </c>
      <c r="B6969">
        <v>1.9980000000000002</v>
      </c>
      <c r="C6969">
        <v>23.26</v>
      </c>
      <c r="D6969">
        <f t="shared" si="216"/>
        <v>207700.46866998979</v>
      </c>
      <c r="E6969">
        <f t="shared" si="217"/>
        <v>41874.655810007651</v>
      </c>
    </row>
    <row r="6970" spans="1:5" x14ac:dyDescent="0.3">
      <c r="A6970">
        <v>6968</v>
      </c>
      <c r="B6970">
        <v>1.9980000000000002</v>
      </c>
      <c r="C6970">
        <v>23.26</v>
      </c>
      <c r="D6970">
        <f t="shared" si="216"/>
        <v>207746.94214998977</v>
      </c>
      <c r="E6970">
        <f t="shared" si="217"/>
        <v>41878.647814007651</v>
      </c>
    </row>
    <row r="6971" spans="1:5" x14ac:dyDescent="0.3">
      <c r="A6971">
        <v>6969</v>
      </c>
      <c r="B6971">
        <v>1.9980000000000002</v>
      </c>
      <c r="C6971">
        <v>23.26</v>
      </c>
      <c r="D6971">
        <f t="shared" si="216"/>
        <v>207793.41562998976</v>
      </c>
      <c r="E6971">
        <f t="shared" si="217"/>
        <v>41882.63981800765</v>
      </c>
    </row>
    <row r="6972" spans="1:5" x14ac:dyDescent="0.3">
      <c r="A6972">
        <v>6970</v>
      </c>
      <c r="B6972">
        <v>1.9980000000000002</v>
      </c>
      <c r="C6972">
        <v>23.26</v>
      </c>
      <c r="D6972">
        <f t="shared" si="216"/>
        <v>207839.88910998974</v>
      </c>
      <c r="E6972">
        <f t="shared" si="217"/>
        <v>41886.63182200765</v>
      </c>
    </row>
    <row r="6973" spans="1:5" x14ac:dyDescent="0.3">
      <c r="A6973">
        <v>6971</v>
      </c>
      <c r="B6973">
        <v>1.9980000000000002</v>
      </c>
      <c r="C6973">
        <v>23.26</v>
      </c>
      <c r="D6973">
        <f t="shared" si="216"/>
        <v>207886.36258998973</v>
      </c>
      <c r="E6973">
        <f t="shared" si="217"/>
        <v>41890.62382600765</v>
      </c>
    </row>
    <row r="6974" spans="1:5" x14ac:dyDescent="0.3">
      <c r="A6974">
        <v>6972</v>
      </c>
      <c r="B6974">
        <v>1.9980000000000002</v>
      </c>
      <c r="C6974">
        <v>23.26</v>
      </c>
      <c r="D6974">
        <f t="shared" si="216"/>
        <v>207932.83606998972</v>
      </c>
      <c r="E6974">
        <f t="shared" si="217"/>
        <v>41894.615830007649</v>
      </c>
    </row>
    <row r="6975" spans="1:5" x14ac:dyDescent="0.3">
      <c r="A6975">
        <v>6973</v>
      </c>
      <c r="B6975">
        <v>1.9980000000000002</v>
      </c>
      <c r="C6975">
        <v>23.26</v>
      </c>
      <c r="D6975">
        <f t="shared" si="216"/>
        <v>207979.3095499897</v>
      </c>
      <c r="E6975">
        <f t="shared" si="217"/>
        <v>41898.607834007649</v>
      </c>
    </row>
    <row r="6976" spans="1:5" x14ac:dyDescent="0.3">
      <c r="A6976">
        <v>6974</v>
      </c>
      <c r="B6976">
        <v>1.9980000000000002</v>
      </c>
      <c r="C6976">
        <v>23.26</v>
      </c>
      <c r="D6976">
        <f t="shared" si="216"/>
        <v>208025.78302998969</v>
      </c>
      <c r="E6976">
        <f t="shared" si="217"/>
        <v>41902.599838007649</v>
      </c>
    </row>
    <row r="6977" spans="1:5" x14ac:dyDescent="0.3">
      <c r="A6977">
        <v>6975</v>
      </c>
      <c r="B6977">
        <v>1.9980000000000002</v>
      </c>
      <c r="C6977">
        <v>23.26</v>
      </c>
      <c r="D6977">
        <f t="shared" si="216"/>
        <v>208072.25650998967</v>
      </c>
      <c r="E6977">
        <f t="shared" si="217"/>
        <v>41906.591842007649</v>
      </c>
    </row>
    <row r="6978" spans="1:5" x14ac:dyDescent="0.3">
      <c r="A6978">
        <v>6976</v>
      </c>
      <c r="B6978">
        <v>1.9980000000000002</v>
      </c>
      <c r="C6978">
        <v>23.26</v>
      </c>
      <c r="D6978">
        <f t="shared" si="216"/>
        <v>208118.72998998966</v>
      </c>
      <c r="E6978">
        <f t="shared" si="217"/>
        <v>41910.583846007648</v>
      </c>
    </row>
    <row r="6979" spans="1:5" x14ac:dyDescent="0.3">
      <c r="A6979">
        <v>6977</v>
      </c>
      <c r="B6979">
        <v>1.9980000000000002</v>
      </c>
      <c r="C6979">
        <v>23.26</v>
      </c>
      <c r="D6979">
        <f t="shared" si="216"/>
        <v>208165.20346998965</v>
      </c>
      <c r="E6979">
        <f t="shared" si="217"/>
        <v>41914.575850007648</v>
      </c>
    </row>
    <row r="6980" spans="1:5" x14ac:dyDescent="0.3">
      <c r="A6980">
        <v>6978</v>
      </c>
      <c r="B6980">
        <v>1.9980000000000002</v>
      </c>
      <c r="C6980">
        <v>23.26</v>
      </c>
      <c r="D6980">
        <f t="shared" ref="D6980:D7043" si="218">D6979+(B6980*0.5*(A6980-A6979)*(C6980+C6979))</f>
        <v>208211.67694998963</v>
      </c>
      <c r="E6980">
        <f t="shared" ref="E6980:E7043" si="219">E6979+B6980*B6980*(A6980-A6979)</f>
        <v>41918.567854007648</v>
      </c>
    </row>
    <row r="6981" spans="1:5" x14ac:dyDescent="0.3">
      <c r="A6981">
        <v>6979</v>
      </c>
      <c r="B6981">
        <v>1.9980000000000002</v>
      </c>
      <c r="C6981">
        <v>23.26</v>
      </c>
      <c r="D6981">
        <f t="shared" si="218"/>
        <v>208258.15042998962</v>
      </c>
      <c r="E6981">
        <f t="shared" si="219"/>
        <v>41922.559858007648</v>
      </c>
    </row>
    <row r="6982" spans="1:5" x14ac:dyDescent="0.3">
      <c r="A6982">
        <v>6980</v>
      </c>
      <c r="B6982">
        <v>1.9980000000000002</v>
      </c>
      <c r="C6982">
        <v>23.26</v>
      </c>
      <c r="D6982">
        <f t="shared" si="218"/>
        <v>208304.6239099896</v>
      </c>
      <c r="E6982">
        <f t="shared" si="219"/>
        <v>41926.551862007647</v>
      </c>
    </row>
    <row r="6983" spans="1:5" x14ac:dyDescent="0.3">
      <c r="A6983">
        <v>6981</v>
      </c>
      <c r="B6983">
        <v>1.9980000000000002</v>
      </c>
      <c r="C6983">
        <v>23.26</v>
      </c>
      <c r="D6983">
        <f t="shared" si="218"/>
        <v>208351.09738998959</v>
      </c>
      <c r="E6983">
        <f t="shared" si="219"/>
        <v>41930.543866007647</v>
      </c>
    </row>
    <row r="6984" spans="1:5" x14ac:dyDescent="0.3">
      <c r="A6984">
        <v>6982</v>
      </c>
      <c r="B6984">
        <v>1.9980000000000002</v>
      </c>
      <c r="C6984">
        <v>23.25</v>
      </c>
      <c r="D6984">
        <f t="shared" si="218"/>
        <v>208397.56087998959</v>
      </c>
      <c r="E6984">
        <f t="shared" si="219"/>
        <v>41934.535870007647</v>
      </c>
    </row>
    <row r="6985" spans="1:5" x14ac:dyDescent="0.3">
      <c r="A6985">
        <v>6983</v>
      </c>
      <c r="B6985">
        <v>1.9980000000000002</v>
      </c>
      <c r="C6985">
        <v>23.26</v>
      </c>
      <c r="D6985">
        <f t="shared" si="218"/>
        <v>208444.02436998958</v>
      </c>
      <c r="E6985">
        <f t="shared" si="219"/>
        <v>41938.527874007646</v>
      </c>
    </row>
    <row r="6986" spans="1:5" x14ac:dyDescent="0.3">
      <c r="A6986">
        <v>6984</v>
      </c>
      <c r="B6986">
        <v>1.9980000000000002</v>
      </c>
      <c r="C6986">
        <v>23.25</v>
      </c>
      <c r="D6986">
        <f t="shared" si="218"/>
        <v>208490.48785998957</v>
      </c>
      <c r="E6986">
        <f t="shared" si="219"/>
        <v>41942.519878007646</v>
      </c>
    </row>
    <row r="6987" spans="1:5" x14ac:dyDescent="0.3">
      <c r="A6987">
        <v>6985</v>
      </c>
      <c r="B6987">
        <v>1.9980000000000002</v>
      </c>
      <c r="C6987">
        <v>23.25</v>
      </c>
      <c r="D6987">
        <f t="shared" si="218"/>
        <v>208536.94135998958</v>
      </c>
      <c r="E6987">
        <f t="shared" si="219"/>
        <v>41946.511882007646</v>
      </c>
    </row>
    <row r="6988" spans="1:5" x14ac:dyDescent="0.3">
      <c r="A6988">
        <v>6986</v>
      </c>
      <c r="B6988">
        <v>1.9980000000000002</v>
      </c>
      <c r="C6988">
        <v>23.25</v>
      </c>
      <c r="D6988">
        <f t="shared" si="218"/>
        <v>208583.39485998958</v>
      </c>
      <c r="E6988">
        <f t="shared" si="219"/>
        <v>41950.503886007646</v>
      </c>
    </row>
    <row r="6989" spans="1:5" x14ac:dyDescent="0.3">
      <c r="A6989">
        <v>6987</v>
      </c>
      <c r="B6989">
        <v>1.9980000000000002</v>
      </c>
      <c r="C6989">
        <v>23.25</v>
      </c>
      <c r="D6989">
        <f t="shared" si="218"/>
        <v>208629.84835998958</v>
      </c>
      <c r="E6989">
        <f t="shared" si="219"/>
        <v>41954.495890007645</v>
      </c>
    </row>
    <row r="6990" spans="1:5" x14ac:dyDescent="0.3">
      <c r="A6990">
        <v>6988</v>
      </c>
      <c r="B6990">
        <v>1.9980000000000002</v>
      </c>
      <c r="C6990">
        <v>23.25</v>
      </c>
      <c r="D6990">
        <f t="shared" si="218"/>
        <v>208676.30185998959</v>
      </c>
      <c r="E6990">
        <f t="shared" si="219"/>
        <v>41958.487894007645</v>
      </c>
    </row>
    <row r="6991" spans="1:5" x14ac:dyDescent="0.3">
      <c r="A6991">
        <v>6989</v>
      </c>
      <c r="B6991">
        <v>1.9980000000000002</v>
      </c>
      <c r="C6991">
        <v>23.25</v>
      </c>
      <c r="D6991">
        <f t="shared" si="218"/>
        <v>208722.75535998959</v>
      </c>
      <c r="E6991">
        <f t="shared" si="219"/>
        <v>41962.479898007645</v>
      </c>
    </row>
    <row r="6992" spans="1:5" x14ac:dyDescent="0.3">
      <c r="A6992">
        <v>6990</v>
      </c>
      <c r="B6992">
        <v>1.9980000000000002</v>
      </c>
      <c r="C6992">
        <v>23.25</v>
      </c>
      <c r="D6992">
        <f t="shared" si="218"/>
        <v>208769.20885998959</v>
      </c>
      <c r="E6992">
        <f t="shared" si="219"/>
        <v>41966.471902007645</v>
      </c>
    </row>
    <row r="6993" spans="1:5" x14ac:dyDescent="0.3">
      <c r="A6993">
        <v>6991</v>
      </c>
      <c r="B6993">
        <v>1.9980000000000002</v>
      </c>
      <c r="C6993">
        <v>23.25</v>
      </c>
      <c r="D6993">
        <f t="shared" si="218"/>
        <v>208815.6623599896</v>
      </c>
      <c r="E6993">
        <f t="shared" si="219"/>
        <v>41970.463906007644</v>
      </c>
    </row>
    <row r="6994" spans="1:5" x14ac:dyDescent="0.3">
      <c r="A6994">
        <v>6992</v>
      </c>
      <c r="B6994">
        <v>1.9980000000000002</v>
      </c>
      <c r="C6994">
        <v>23.25</v>
      </c>
      <c r="D6994">
        <f t="shared" si="218"/>
        <v>208862.1158599896</v>
      </c>
      <c r="E6994">
        <f t="shared" si="219"/>
        <v>41974.455910007644</v>
      </c>
    </row>
    <row r="6995" spans="1:5" x14ac:dyDescent="0.3">
      <c r="A6995">
        <v>6993</v>
      </c>
      <c r="B6995">
        <v>1.9980000000000002</v>
      </c>
      <c r="C6995">
        <v>23.25</v>
      </c>
      <c r="D6995">
        <f t="shared" si="218"/>
        <v>208908.5693599896</v>
      </c>
      <c r="E6995">
        <f t="shared" si="219"/>
        <v>41978.447914007644</v>
      </c>
    </row>
    <row r="6996" spans="1:5" x14ac:dyDescent="0.3">
      <c r="A6996">
        <v>6994</v>
      </c>
      <c r="B6996">
        <v>1.9980000000000002</v>
      </c>
      <c r="C6996">
        <v>23.25</v>
      </c>
      <c r="D6996">
        <f t="shared" si="218"/>
        <v>208955.02285998961</v>
      </c>
      <c r="E6996">
        <f t="shared" si="219"/>
        <v>41982.439918007643</v>
      </c>
    </row>
    <row r="6997" spans="1:5" x14ac:dyDescent="0.3">
      <c r="A6997">
        <v>6995</v>
      </c>
      <c r="B6997">
        <v>1.9980000000000002</v>
      </c>
      <c r="C6997">
        <v>23.25</v>
      </c>
      <c r="D6997">
        <f t="shared" si="218"/>
        <v>209001.47635998961</v>
      </c>
      <c r="E6997">
        <f t="shared" si="219"/>
        <v>41986.431922007643</v>
      </c>
    </row>
    <row r="6998" spans="1:5" x14ac:dyDescent="0.3">
      <c r="A6998">
        <v>6996</v>
      </c>
      <c r="B6998">
        <v>1.9980000000000002</v>
      </c>
      <c r="C6998">
        <v>23.25</v>
      </c>
      <c r="D6998">
        <f t="shared" si="218"/>
        <v>209047.92985998961</v>
      </c>
      <c r="E6998">
        <f t="shared" si="219"/>
        <v>41990.423926007643</v>
      </c>
    </row>
    <row r="6999" spans="1:5" x14ac:dyDescent="0.3">
      <c r="A6999">
        <v>6997</v>
      </c>
      <c r="B6999">
        <v>1.9980000000000002</v>
      </c>
      <c r="C6999">
        <v>23.25</v>
      </c>
      <c r="D6999">
        <f t="shared" si="218"/>
        <v>209094.38335998962</v>
      </c>
      <c r="E6999">
        <f t="shared" si="219"/>
        <v>41994.415930007643</v>
      </c>
    </row>
    <row r="7000" spans="1:5" x14ac:dyDescent="0.3">
      <c r="A7000">
        <v>6998</v>
      </c>
      <c r="B7000">
        <v>1.9980000000000002</v>
      </c>
      <c r="C7000">
        <v>23.25</v>
      </c>
      <c r="D7000">
        <f t="shared" si="218"/>
        <v>209140.83685998962</v>
      </c>
      <c r="E7000">
        <f t="shared" si="219"/>
        <v>41998.407934007642</v>
      </c>
    </row>
    <row r="7001" spans="1:5" x14ac:dyDescent="0.3">
      <c r="A7001">
        <v>6999</v>
      </c>
      <c r="B7001">
        <v>1.9980000000000002</v>
      </c>
      <c r="C7001">
        <v>23.25</v>
      </c>
      <c r="D7001">
        <f t="shared" si="218"/>
        <v>209187.29035998962</v>
      </c>
      <c r="E7001">
        <f t="shared" si="219"/>
        <v>42002.399938007642</v>
      </c>
    </row>
    <row r="7002" spans="1:5" x14ac:dyDescent="0.3">
      <c r="A7002">
        <v>7000</v>
      </c>
      <c r="B7002">
        <v>1.9980000000000002</v>
      </c>
      <c r="C7002">
        <v>23.25</v>
      </c>
      <c r="D7002">
        <f t="shared" si="218"/>
        <v>209233.74385998963</v>
      </c>
      <c r="E7002">
        <f t="shared" si="219"/>
        <v>42006.391942007642</v>
      </c>
    </row>
    <row r="7003" spans="1:5" x14ac:dyDescent="0.3">
      <c r="A7003">
        <v>7001</v>
      </c>
      <c r="B7003">
        <v>1.9980000000000002</v>
      </c>
      <c r="C7003">
        <v>23.25</v>
      </c>
      <c r="D7003">
        <f t="shared" si="218"/>
        <v>209280.19735998963</v>
      </c>
      <c r="E7003">
        <f t="shared" si="219"/>
        <v>42010.383946007641</v>
      </c>
    </row>
    <row r="7004" spans="1:5" x14ac:dyDescent="0.3">
      <c r="A7004">
        <v>7002</v>
      </c>
      <c r="B7004">
        <v>1.9980000000000002</v>
      </c>
      <c r="C7004">
        <v>23.25</v>
      </c>
      <c r="D7004">
        <f t="shared" si="218"/>
        <v>209326.65085998963</v>
      </c>
      <c r="E7004">
        <f t="shared" si="219"/>
        <v>42014.375950007641</v>
      </c>
    </row>
    <row r="7005" spans="1:5" x14ac:dyDescent="0.3">
      <c r="A7005">
        <v>7003</v>
      </c>
      <c r="B7005">
        <v>1.9980000000000002</v>
      </c>
      <c r="C7005">
        <v>23.25</v>
      </c>
      <c r="D7005">
        <f t="shared" si="218"/>
        <v>209373.10435998964</v>
      </c>
      <c r="E7005">
        <f t="shared" si="219"/>
        <v>42018.367954007641</v>
      </c>
    </row>
    <row r="7006" spans="1:5" x14ac:dyDescent="0.3">
      <c r="A7006">
        <v>7004</v>
      </c>
      <c r="B7006">
        <v>1.9980000000000002</v>
      </c>
      <c r="C7006">
        <v>23.25</v>
      </c>
      <c r="D7006">
        <f t="shared" si="218"/>
        <v>209419.55785998964</v>
      </c>
      <c r="E7006">
        <f t="shared" si="219"/>
        <v>42022.359958007641</v>
      </c>
    </row>
    <row r="7007" spans="1:5" x14ac:dyDescent="0.3">
      <c r="A7007">
        <v>7005</v>
      </c>
      <c r="B7007">
        <v>1.9980000000000002</v>
      </c>
      <c r="C7007">
        <v>23.25</v>
      </c>
      <c r="D7007">
        <f t="shared" si="218"/>
        <v>209466.01135998964</v>
      </c>
      <c r="E7007">
        <f t="shared" si="219"/>
        <v>42026.35196200764</v>
      </c>
    </row>
    <row r="7008" spans="1:5" x14ac:dyDescent="0.3">
      <c r="A7008">
        <v>7006</v>
      </c>
      <c r="B7008">
        <v>1.9980000000000002</v>
      </c>
      <c r="C7008">
        <v>23.25</v>
      </c>
      <c r="D7008">
        <f t="shared" si="218"/>
        <v>209512.46485998965</v>
      </c>
      <c r="E7008">
        <f t="shared" si="219"/>
        <v>42030.34396600764</v>
      </c>
    </row>
    <row r="7009" spans="1:5" x14ac:dyDescent="0.3">
      <c r="A7009">
        <v>7007</v>
      </c>
      <c r="B7009">
        <v>1.9980000000000002</v>
      </c>
      <c r="C7009">
        <v>23.25</v>
      </c>
      <c r="D7009">
        <f t="shared" si="218"/>
        <v>209558.91835998965</v>
      </c>
      <c r="E7009">
        <f t="shared" si="219"/>
        <v>42034.33597000764</v>
      </c>
    </row>
    <row r="7010" spans="1:5" x14ac:dyDescent="0.3">
      <c r="A7010">
        <v>7008</v>
      </c>
      <c r="B7010">
        <v>1.9980000000000002</v>
      </c>
      <c r="C7010">
        <v>23.25</v>
      </c>
      <c r="D7010">
        <f t="shared" si="218"/>
        <v>209605.37185998965</v>
      </c>
      <c r="E7010">
        <f t="shared" si="219"/>
        <v>42038.32797400764</v>
      </c>
    </row>
    <row r="7011" spans="1:5" x14ac:dyDescent="0.3">
      <c r="A7011">
        <v>7009</v>
      </c>
      <c r="B7011">
        <v>1.9980000000000002</v>
      </c>
      <c r="C7011">
        <v>23.25</v>
      </c>
      <c r="D7011">
        <f t="shared" si="218"/>
        <v>209651.82535998966</v>
      </c>
      <c r="E7011">
        <f t="shared" si="219"/>
        <v>42042.319978007639</v>
      </c>
    </row>
    <row r="7012" spans="1:5" x14ac:dyDescent="0.3">
      <c r="A7012">
        <v>7010</v>
      </c>
      <c r="B7012">
        <v>1.9980000000000002</v>
      </c>
      <c r="C7012">
        <v>23.25</v>
      </c>
      <c r="D7012">
        <f t="shared" si="218"/>
        <v>209698.27885998966</v>
      </c>
      <c r="E7012">
        <f t="shared" si="219"/>
        <v>42046.311982007639</v>
      </c>
    </row>
    <row r="7013" spans="1:5" x14ac:dyDescent="0.3">
      <c r="A7013">
        <v>7011</v>
      </c>
      <c r="B7013">
        <v>1.9980000000000002</v>
      </c>
      <c r="C7013">
        <v>23.25</v>
      </c>
      <c r="D7013">
        <f t="shared" si="218"/>
        <v>209744.73235998966</v>
      </c>
      <c r="E7013">
        <f t="shared" si="219"/>
        <v>42050.303986007639</v>
      </c>
    </row>
    <row r="7014" spans="1:5" x14ac:dyDescent="0.3">
      <c r="A7014">
        <v>7012</v>
      </c>
      <c r="B7014">
        <v>1.9980000000000002</v>
      </c>
      <c r="C7014">
        <v>23.25</v>
      </c>
      <c r="D7014">
        <f t="shared" si="218"/>
        <v>209791.18585998967</v>
      </c>
      <c r="E7014">
        <f t="shared" si="219"/>
        <v>42054.295990007638</v>
      </c>
    </row>
    <row r="7015" spans="1:5" x14ac:dyDescent="0.3">
      <c r="A7015">
        <v>7013</v>
      </c>
      <c r="B7015">
        <v>1.9980000000000002</v>
      </c>
      <c r="C7015">
        <v>23.25</v>
      </c>
      <c r="D7015">
        <f t="shared" si="218"/>
        <v>209837.63935998967</v>
      </c>
      <c r="E7015">
        <f t="shared" si="219"/>
        <v>42058.287994007638</v>
      </c>
    </row>
    <row r="7016" spans="1:5" x14ac:dyDescent="0.3">
      <c r="A7016">
        <v>7014</v>
      </c>
      <c r="B7016">
        <v>1.9980000000000002</v>
      </c>
      <c r="C7016">
        <v>23.25</v>
      </c>
      <c r="D7016">
        <f t="shared" si="218"/>
        <v>209884.09285998967</v>
      </c>
      <c r="E7016">
        <f t="shared" si="219"/>
        <v>42062.279998007638</v>
      </c>
    </row>
    <row r="7017" spans="1:5" x14ac:dyDescent="0.3">
      <c r="A7017">
        <v>7015</v>
      </c>
      <c r="B7017">
        <v>1.9980000000000002</v>
      </c>
      <c r="C7017">
        <v>23.25</v>
      </c>
      <c r="D7017">
        <f t="shared" si="218"/>
        <v>209930.54635998968</v>
      </c>
      <c r="E7017">
        <f t="shared" si="219"/>
        <v>42066.272002007638</v>
      </c>
    </row>
    <row r="7018" spans="1:5" x14ac:dyDescent="0.3">
      <c r="A7018">
        <v>7016</v>
      </c>
      <c r="B7018">
        <v>1.9980000000000002</v>
      </c>
      <c r="C7018">
        <v>23.25</v>
      </c>
      <c r="D7018">
        <f t="shared" si="218"/>
        <v>209976.99985998968</v>
      </c>
      <c r="E7018">
        <f t="shared" si="219"/>
        <v>42070.264006007637</v>
      </c>
    </row>
    <row r="7019" spans="1:5" x14ac:dyDescent="0.3">
      <c r="A7019">
        <v>7017</v>
      </c>
      <c r="B7019">
        <v>1.9980000000000002</v>
      </c>
      <c r="C7019">
        <v>23.25</v>
      </c>
      <c r="D7019">
        <f t="shared" si="218"/>
        <v>210023.45335998968</v>
      </c>
      <c r="E7019">
        <f t="shared" si="219"/>
        <v>42074.256010007637</v>
      </c>
    </row>
    <row r="7020" spans="1:5" x14ac:dyDescent="0.3">
      <c r="A7020">
        <v>7018</v>
      </c>
      <c r="B7020">
        <v>1.9980000000000002</v>
      </c>
      <c r="C7020">
        <v>23.25</v>
      </c>
      <c r="D7020">
        <f t="shared" si="218"/>
        <v>210069.90685998969</v>
      </c>
      <c r="E7020">
        <f t="shared" si="219"/>
        <v>42078.248014007637</v>
      </c>
    </row>
    <row r="7021" spans="1:5" x14ac:dyDescent="0.3">
      <c r="A7021">
        <v>7019</v>
      </c>
      <c r="B7021">
        <v>1.9980000000000002</v>
      </c>
      <c r="C7021">
        <v>23.25</v>
      </c>
      <c r="D7021">
        <f t="shared" si="218"/>
        <v>210116.36035998969</v>
      </c>
      <c r="E7021">
        <f t="shared" si="219"/>
        <v>42082.240018007637</v>
      </c>
    </row>
    <row r="7022" spans="1:5" x14ac:dyDescent="0.3">
      <c r="A7022">
        <v>7020</v>
      </c>
      <c r="B7022">
        <v>1.9980000000000002</v>
      </c>
      <c r="C7022">
        <v>23.25</v>
      </c>
      <c r="D7022">
        <f t="shared" si="218"/>
        <v>210162.81385998969</v>
      </c>
      <c r="E7022">
        <f t="shared" si="219"/>
        <v>42086.232022007636</v>
      </c>
    </row>
    <row r="7023" spans="1:5" x14ac:dyDescent="0.3">
      <c r="A7023">
        <v>7021</v>
      </c>
      <c r="B7023">
        <v>1.9980000000000002</v>
      </c>
      <c r="C7023">
        <v>23.25</v>
      </c>
      <c r="D7023">
        <f t="shared" si="218"/>
        <v>210209.2673599897</v>
      </c>
      <c r="E7023">
        <f t="shared" si="219"/>
        <v>42090.224026007636</v>
      </c>
    </row>
    <row r="7024" spans="1:5" x14ac:dyDescent="0.3">
      <c r="A7024">
        <v>7022</v>
      </c>
      <c r="B7024">
        <v>1.9980000000000002</v>
      </c>
      <c r="C7024">
        <v>23.25</v>
      </c>
      <c r="D7024">
        <f t="shared" si="218"/>
        <v>210255.7208599897</v>
      </c>
      <c r="E7024">
        <f t="shared" si="219"/>
        <v>42094.216030007636</v>
      </c>
    </row>
    <row r="7025" spans="1:5" x14ac:dyDescent="0.3">
      <c r="A7025">
        <v>7023</v>
      </c>
      <c r="B7025">
        <v>1.9980000000000002</v>
      </c>
      <c r="C7025">
        <v>23.25</v>
      </c>
      <c r="D7025">
        <f t="shared" si="218"/>
        <v>210302.1743599897</v>
      </c>
      <c r="E7025">
        <f t="shared" si="219"/>
        <v>42098.208034007635</v>
      </c>
    </row>
    <row r="7026" spans="1:5" x14ac:dyDescent="0.3">
      <c r="A7026">
        <v>7024</v>
      </c>
      <c r="B7026">
        <v>1.9980000000000002</v>
      </c>
      <c r="C7026">
        <v>23.25</v>
      </c>
      <c r="D7026">
        <f t="shared" si="218"/>
        <v>210348.62785998971</v>
      </c>
      <c r="E7026">
        <f t="shared" si="219"/>
        <v>42102.200038007635</v>
      </c>
    </row>
    <row r="7027" spans="1:5" x14ac:dyDescent="0.3">
      <c r="A7027">
        <v>7025</v>
      </c>
      <c r="B7027">
        <v>1.9980000000000002</v>
      </c>
      <c r="C7027">
        <v>23.25</v>
      </c>
      <c r="D7027">
        <f t="shared" si="218"/>
        <v>210395.08135998971</v>
      </c>
      <c r="E7027">
        <f t="shared" si="219"/>
        <v>42106.192042007635</v>
      </c>
    </row>
    <row r="7028" spans="1:5" x14ac:dyDescent="0.3">
      <c r="A7028">
        <v>7026</v>
      </c>
      <c r="B7028">
        <v>1.9980000000000002</v>
      </c>
      <c r="C7028">
        <v>23.25</v>
      </c>
      <c r="D7028">
        <f t="shared" si="218"/>
        <v>210441.53485998971</v>
      </c>
      <c r="E7028">
        <f t="shared" si="219"/>
        <v>42110.184046007635</v>
      </c>
    </row>
    <row r="7029" spans="1:5" x14ac:dyDescent="0.3">
      <c r="A7029">
        <v>7027</v>
      </c>
      <c r="B7029">
        <v>1.9980000000000002</v>
      </c>
      <c r="C7029">
        <v>23.25</v>
      </c>
      <c r="D7029">
        <f t="shared" si="218"/>
        <v>210487.98835998971</v>
      </c>
      <c r="E7029">
        <f t="shared" si="219"/>
        <v>42114.176050007634</v>
      </c>
    </row>
    <row r="7030" spans="1:5" x14ac:dyDescent="0.3">
      <c r="A7030">
        <v>7028</v>
      </c>
      <c r="B7030">
        <v>1.9980000000000002</v>
      </c>
      <c r="C7030">
        <v>23.25</v>
      </c>
      <c r="D7030">
        <f t="shared" si="218"/>
        <v>210534.44185998972</v>
      </c>
      <c r="E7030">
        <f t="shared" si="219"/>
        <v>42118.168054007634</v>
      </c>
    </row>
    <row r="7031" spans="1:5" x14ac:dyDescent="0.3">
      <c r="A7031">
        <v>7029</v>
      </c>
      <c r="B7031">
        <v>1.9980000000000002</v>
      </c>
      <c r="C7031">
        <v>23.25</v>
      </c>
      <c r="D7031">
        <f t="shared" si="218"/>
        <v>210580.89535998972</v>
      </c>
      <c r="E7031">
        <f t="shared" si="219"/>
        <v>42122.160058007634</v>
      </c>
    </row>
    <row r="7032" spans="1:5" x14ac:dyDescent="0.3">
      <c r="A7032">
        <v>7030</v>
      </c>
      <c r="B7032">
        <v>1.9980000000000002</v>
      </c>
      <c r="C7032">
        <v>23.25</v>
      </c>
      <c r="D7032">
        <f t="shared" si="218"/>
        <v>210627.34885998972</v>
      </c>
      <c r="E7032">
        <f t="shared" si="219"/>
        <v>42126.152062007634</v>
      </c>
    </row>
    <row r="7033" spans="1:5" x14ac:dyDescent="0.3">
      <c r="A7033">
        <v>7031</v>
      </c>
      <c r="B7033">
        <v>1.9980000000000002</v>
      </c>
      <c r="C7033">
        <v>23.24</v>
      </c>
      <c r="D7033">
        <f t="shared" si="218"/>
        <v>210673.79236998974</v>
      </c>
      <c r="E7033">
        <f t="shared" si="219"/>
        <v>42130.144066007633</v>
      </c>
    </row>
    <row r="7034" spans="1:5" x14ac:dyDescent="0.3">
      <c r="A7034">
        <v>7032</v>
      </c>
      <c r="B7034">
        <v>1.9980000000000002</v>
      </c>
      <c r="C7034">
        <v>23.25</v>
      </c>
      <c r="D7034">
        <f t="shared" si="218"/>
        <v>210720.23587998975</v>
      </c>
      <c r="E7034">
        <f t="shared" si="219"/>
        <v>42134.136070007633</v>
      </c>
    </row>
    <row r="7035" spans="1:5" x14ac:dyDescent="0.3">
      <c r="A7035">
        <v>7033</v>
      </c>
      <c r="B7035">
        <v>1.9980000000000002</v>
      </c>
      <c r="C7035">
        <v>23.24</v>
      </c>
      <c r="D7035">
        <f t="shared" si="218"/>
        <v>210766.67938998976</v>
      </c>
      <c r="E7035">
        <f t="shared" si="219"/>
        <v>42138.128074007633</v>
      </c>
    </row>
    <row r="7036" spans="1:5" x14ac:dyDescent="0.3">
      <c r="A7036">
        <v>7034</v>
      </c>
      <c r="B7036">
        <v>1.9980000000000002</v>
      </c>
      <c r="C7036">
        <v>23.24</v>
      </c>
      <c r="D7036">
        <f t="shared" si="218"/>
        <v>210813.11290998975</v>
      </c>
      <c r="E7036">
        <f t="shared" si="219"/>
        <v>42142.120078007632</v>
      </c>
    </row>
    <row r="7037" spans="1:5" x14ac:dyDescent="0.3">
      <c r="A7037">
        <v>7035</v>
      </c>
      <c r="B7037">
        <v>1.9980000000000002</v>
      </c>
      <c r="C7037">
        <v>23.24</v>
      </c>
      <c r="D7037">
        <f t="shared" si="218"/>
        <v>210859.54642998974</v>
      </c>
      <c r="E7037">
        <f t="shared" si="219"/>
        <v>42146.112082007632</v>
      </c>
    </row>
    <row r="7038" spans="1:5" x14ac:dyDescent="0.3">
      <c r="A7038">
        <v>7036</v>
      </c>
      <c r="B7038">
        <v>1.9980000000000002</v>
      </c>
      <c r="C7038">
        <v>23.24</v>
      </c>
      <c r="D7038">
        <f t="shared" si="218"/>
        <v>210905.97994998973</v>
      </c>
      <c r="E7038">
        <f t="shared" si="219"/>
        <v>42150.104086007632</v>
      </c>
    </row>
    <row r="7039" spans="1:5" x14ac:dyDescent="0.3">
      <c r="A7039">
        <v>7037</v>
      </c>
      <c r="B7039">
        <v>1.9980000000000002</v>
      </c>
      <c r="C7039">
        <v>23.24</v>
      </c>
      <c r="D7039">
        <f t="shared" si="218"/>
        <v>210952.41346998973</v>
      </c>
      <c r="E7039">
        <f t="shared" si="219"/>
        <v>42154.096090007632</v>
      </c>
    </row>
    <row r="7040" spans="1:5" x14ac:dyDescent="0.3">
      <c r="A7040">
        <v>7038</v>
      </c>
      <c r="B7040">
        <v>1.9980000000000002</v>
      </c>
      <c r="C7040">
        <v>23.24</v>
      </c>
      <c r="D7040">
        <f t="shared" si="218"/>
        <v>210998.84698998972</v>
      </c>
      <c r="E7040">
        <f t="shared" si="219"/>
        <v>42158.088094007631</v>
      </c>
    </row>
    <row r="7041" spans="1:5" x14ac:dyDescent="0.3">
      <c r="A7041">
        <v>7039</v>
      </c>
      <c r="B7041">
        <v>1.9980000000000002</v>
      </c>
      <c r="C7041">
        <v>23.24</v>
      </c>
      <c r="D7041">
        <f t="shared" si="218"/>
        <v>211045.28050998971</v>
      </c>
      <c r="E7041">
        <f t="shared" si="219"/>
        <v>42162.080098007631</v>
      </c>
    </row>
    <row r="7042" spans="1:5" x14ac:dyDescent="0.3">
      <c r="A7042">
        <v>7040</v>
      </c>
      <c r="B7042">
        <v>1.9980000000000002</v>
      </c>
      <c r="C7042">
        <v>23.24</v>
      </c>
      <c r="D7042">
        <f t="shared" si="218"/>
        <v>211091.7140299897</v>
      </c>
      <c r="E7042">
        <f t="shared" si="219"/>
        <v>42166.072102007631</v>
      </c>
    </row>
    <row r="7043" spans="1:5" x14ac:dyDescent="0.3">
      <c r="A7043">
        <v>7041</v>
      </c>
      <c r="B7043">
        <v>1.9980000000000002</v>
      </c>
      <c r="C7043">
        <v>23.24</v>
      </c>
      <c r="D7043">
        <f t="shared" si="218"/>
        <v>211138.14754998969</v>
      </c>
      <c r="E7043">
        <f t="shared" si="219"/>
        <v>42170.06410600763</v>
      </c>
    </row>
    <row r="7044" spans="1:5" x14ac:dyDescent="0.3">
      <c r="A7044">
        <v>7042</v>
      </c>
      <c r="B7044">
        <v>1.9980000000000002</v>
      </c>
      <c r="C7044">
        <v>23.24</v>
      </c>
      <c r="D7044">
        <f t="shared" ref="D7044:D7107" si="220">D7043+(B7044*0.5*(A7044-A7043)*(C7044+C7043))</f>
        <v>211184.58106998968</v>
      </c>
      <c r="E7044">
        <f t="shared" ref="E7044:E7107" si="221">E7043+B7044*B7044*(A7044-A7043)</f>
        <v>42174.05611000763</v>
      </c>
    </row>
    <row r="7045" spans="1:5" x14ac:dyDescent="0.3">
      <c r="A7045">
        <v>7043</v>
      </c>
      <c r="B7045">
        <v>1.9980000000000002</v>
      </c>
      <c r="C7045">
        <v>23.24</v>
      </c>
      <c r="D7045">
        <f t="shared" si="220"/>
        <v>211231.01458998967</v>
      </c>
      <c r="E7045">
        <f t="shared" si="221"/>
        <v>42178.04811400763</v>
      </c>
    </row>
    <row r="7046" spans="1:5" x14ac:dyDescent="0.3">
      <c r="A7046">
        <v>7044</v>
      </c>
      <c r="B7046">
        <v>1.9980000000000002</v>
      </c>
      <c r="C7046">
        <v>23.24</v>
      </c>
      <c r="D7046">
        <f t="shared" si="220"/>
        <v>211277.44810998967</v>
      </c>
      <c r="E7046">
        <f t="shared" si="221"/>
        <v>42182.04011800763</v>
      </c>
    </row>
    <row r="7047" spans="1:5" x14ac:dyDescent="0.3">
      <c r="A7047">
        <v>7045</v>
      </c>
      <c r="B7047">
        <v>1.9980000000000002</v>
      </c>
      <c r="C7047">
        <v>23.24</v>
      </c>
      <c r="D7047">
        <f t="shared" si="220"/>
        <v>211323.88162998966</v>
      </c>
      <c r="E7047">
        <f t="shared" si="221"/>
        <v>42186.032122007629</v>
      </c>
    </row>
    <row r="7048" spans="1:5" x14ac:dyDescent="0.3">
      <c r="A7048">
        <v>7046</v>
      </c>
      <c r="B7048">
        <v>1.9980000000000002</v>
      </c>
      <c r="C7048">
        <v>23.24</v>
      </c>
      <c r="D7048">
        <f t="shared" si="220"/>
        <v>211370.31514998965</v>
      </c>
      <c r="E7048">
        <f t="shared" si="221"/>
        <v>42190.024126007629</v>
      </c>
    </row>
    <row r="7049" spans="1:5" x14ac:dyDescent="0.3">
      <c r="A7049">
        <v>7047</v>
      </c>
      <c r="B7049">
        <v>1.9980000000000002</v>
      </c>
      <c r="C7049">
        <v>23.24</v>
      </c>
      <c r="D7049">
        <f t="shared" si="220"/>
        <v>211416.74866998964</v>
      </c>
      <c r="E7049">
        <f t="shared" si="221"/>
        <v>42194.016130007629</v>
      </c>
    </row>
    <row r="7050" spans="1:5" x14ac:dyDescent="0.3">
      <c r="A7050">
        <v>7048</v>
      </c>
      <c r="B7050">
        <v>1.9980000000000002</v>
      </c>
      <c r="C7050">
        <v>23.24</v>
      </c>
      <c r="D7050">
        <f t="shared" si="220"/>
        <v>211463.18218998963</v>
      </c>
      <c r="E7050">
        <f t="shared" si="221"/>
        <v>42198.008134007629</v>
      </c>
    </row>
    <row r="7051" spans="1:5" x14ac:dyDescent="0.3">
      <c r="A7051">
        <v>7049</v>
      </c>
      <c r="B7051">
        <v>1.9980000000000002</v>
      </c>
      <c r="C7051">
        <v>23.24</v>
      </c>
      <c r="D7051">
        <f t="shared" si="220"/>
        <v>211509.61570998962</v>
      </c>
      <c r="E7051">
        <f t="shared" si="221"/>
        <v>42202.000138007628</v>
      </c>
    </row>
    <row r="7052" spans="1:5" x14ac:dyDescent="0.3">
      <c r="A7052">
        <v>7050</v>
      </c>
      <c r="B7052">
        <v>1.9980000000000002</v>
      </c>
      <c r="C7052">
        <v>23.24</v>
      </c>
      <c r="D7052">
        <f t="shared" si="220"/>
        <v>211556.04922998961</v>
      </c>
      <c r="E7052">
        <f t="shared" si="221"/>
        <v>42205.992142007628</v>
      </c>
    </row>
    <row r="7053" spans="1:5" x14ac:dyDescent="0.3">
      <c r="A7053">
        <v>7051</v>
      </c>
      <c r="B7053">
        <v>1.9980000000000002</v>
      </c>
      <c r="C7053">
        <v>23.24</v>
      </c>
      <c r="D7053">
        <f t="shared" si="220"/>
        <v>211602.48274998961</v>
      </c>
      <c r="E7053">
        <f t="shared" si="221"/>
        <v>42209.984146007628</v>
      </c>
    </row>
    <row r="7054" spans="1:5" x14ac:dyDescent="0.3">
      <c r="A7054">
        <v>7052</v>
      </c>
      <c r="B7054">
        <v>1.9980000000000002</v>
      </c>
      <c r="C7054">
        <v>23.24</v>
      </c>
      <c r="D7054">
        <f t="shared" si="220"/>
        <v>211648.9162699896</v>
      </c>
      <c r="E7054">
        <f t="shared" si="221"/>
        <v>42213.976150007627</v>
      </c>
    </row>
    <row r="7055" spans="1:5" x14ac:dyDescent="0.3">
      <c r="A7055">
        <v>7053</v>
      </c>
      <c r="B7055">
        <v>1.9980000000000002</v>
      </c>
      <c r="C7055">
        <v>23.24</v>
      </c>
      <c r="D7055">
        <f t="shared" si="220"/>
        <v>211695.34978998959</v>
      </c>
      <c r="E7055">
        <f t="shared" si="221"/>
        <v>42217.968154007627</v>
      </c>
    </row>
    <row r="7056" spans="1:5" x14ac:dyDescent="0.3">
      <c r="A7056">
        <v>7054</v>
      </c>
      <c r="B7056">
        <v>1.9980000000000002</v>
      </c>
      <c r="C7056">
        <v>23.24</v>
      </c>
      <c r="D7056">
        <f t="shared" si="220"/>
        <v>211741.78330998958</v>
      </c>
      <c r="E7056">
        <f t="shared" si="221"/>
        <v>42221.960158007627</v>
      </c>
    </row>
    <row r="7057" spans="1:5" x14ac:dyDescent="0.3">
      <c r="A7057">
        <v>7055</v>
      </c>
      <c r="B7057">
        <v>1.9980000000000002</v>
      </c>
      <c r="C7057">
        <v>23.24</v>
      </c>
      <c r="D7057">
        <f t="shared" si="220"/>
        <v>211788.21682998957</v>
      </c>
      <c r="E7057">
        <f t="shared" si="221"/>
        <v>42225.952162007627</v>
      </c>
    </row>
    <row r="7058" spans="1:5" x14ac:dyDescent="0.3">
      <c r="A7058">
        <v>7056</v>
      </c>
      <c r="B7058">
        <v>1.9980000000000002</v>
      </c>
      <c r="C7058">
        <v>23.24</v>
      </c>
      <c r="D7058">
        <f t="shared" si="220"/>
        <v>211834.65034998956</v>
      </c>
      <c r="E7058">
        <f t="shared" si="221"/>
        <v>42229.944166007626</v>
      </c>
    </row>
    <row r="7059" spans="1:5" x14ac:dyDescent="0.3">
      <c r="A7059">
        <v>7057</v>
      </c>
      <c r="B7059">
        <v>1.9980000000000002</v>
      </c>
      <c r="C7059">
        <v>23.24</v>
      </c>
      <c r="D7059">
        <f t="shared" si="220"/>
        <v>211881.08386998955</v>
      </c>
      <c r="E7059">
        <f t="shared" si="221"/>
        <v>42233.936170007626</v>
      </c>
    </row>
    <row r="7060" spans="1:5" x14ac:dyDescent="0.3">
      <c r="A7060">
        <v>7058</v>
      </c>
      <c r="B7060">
        <v>1.9980000000000002</v>
      </c>
      <c r="C7060">
        <v>23.24</v>
      </c>
      <c r="D7060">
        <f t="shared" si="220"/>
        <v>211927.51738998955</v>
      </c>
      <c r="E7060">
        <f t="shared" si="221"/>
        <v>42237.928174007626</v>
      </c>
    </row>
    <row r="7061" spans="1:5" x14ac:dyDescent="0.3">
      <c r="A7061">
        <v>7059</v>
      </c>
      <c r="B7061">
        <v>1.9980000000000002</v>
      </c>
      <c r="C7061">
        <v>23.24</v>
      </c>
      <c r="D7061">
        <f t="shared" si="220"/>
        <v>211973.95090998954</v>
      </c>
      <c r="E7061">
        <f t="shared" si="221"/>
        <v>42241.920178007626</v>
      </c>
    </row>
    <row r="7062" spans="1:5" x14ac:dyDescent="0.3">
      <c r="A7062">
        <v>7060</v>
      </c>
      <c r="B7062">
        <v>1.9980000000000002</v>
      </c>
      <c r="C7062">
        <v>23.24</v>
      </c>
      <c r="D7062">
        <f t="shared" si="220"/>
        <v>212020.38442998953</v>
      </c>
      <c r="E7062">
        <f t="shared" si="221"/>
        <v>42245.912182007625</v>
      </c>
    </row>
    <row r="7063" spans="1:5" x14ac:dyDescent="0.3">
      <c r="A7063">
        <v>7061</v>
      </c>
      <c r="B7063">
        <v>1.9980000000000002</v>
      </c>
      <c r="C7063">
        <v>23.24</v>
      </c>
      <c r="D7063">
        <f t="shared" si="220"/>
        <v>212066.81794998952</v>
      </c>
      <c r="E7063">
        <f t="shared" si="221"/>
        <v>42249.904186007625</v>
      </c>
    </row>
    <row r="7064" spans="1:5" x14ac:dyDescent="0.3">
      <c r="A7064">
        <v>7062</v>
      </c>
      <c r="B7064">
        <v>1.9980000000000002</v>
      </c>
      <c r="C7064">
        <v>23.24</v>
      </c>
      <c r="D7064">
        <f t="shared" si="220"/>
        <v>212113.25146998951</v>
      </c>
      <c r="E7064">
        <f t="shared" si="221"/>
        <v>42253.896190007625</v>
      </c>
    </row>
    <row r="7065" spans="1:5" x14ac:dyDescent="0.3">
      <c r="A7065">
        <v>7063</v>
      </c>
      <c r="B7065">
        <v>1.9980000000000002</v>
      </c>
      <c r="C7065">
        <v>23.24</v>
      </c>
      <c r="D7065">
        <f t="shared" si="220"/>
        <v>212159.6849899895</v>
      </c>
      <c r="E7065">
        <f t="shared" si="221"/>
        <v>42257.888194007624</v>
      </c>
    </row>
    <row r="7066" spans="1:5" x14ac:dyDescent="0.3">
      <c r="A7066">
        <v>7064</v>
      </c>
      <c r="B7066">
        <v>1.9980000000000002</v>
      </c>
      <c r="C7066">
        <v>23.24</v>
      </c>
      <c r="D7066">
        <f t="shared" si="220"/>
        <v>212206.11850998949</v>
      </c>
      <c r="E7066">
        <f t="shared" si="221"/>
        <v>42261.880198007624</v>
      </c>
    </row>
    <row r="7067" spans="1:5" x14ac:dyDescent="0.3">
      <c r="A7067">
        <v>7065</v>
      </c>
      <c r="B7067">
        <v>1.9980000000000002</v>
      </c>
      <c r="C7067">
        <v>23.24</v>
      </c>
      <c r="D7067">
        <f t="shared" si="220"/>
        <v>212252.55202998949</v>
      </c>
      <c r="E7067">
        <f t="shared" si="221"/>
        <v>42265.872202007624</v>
      </c>
    </row>
    <row r="7068" spans="1:5" x14ac:dyDescent="0.3">
      <c r="A7068">
        <v>7066</v>
      </c>
      <c r="B7068">
        <v>1.9980000000000002</v>
      </c>
      <c r="C7068">
        <v>23.24</v>
      </c>
      <c r="D7068">
        <f t="shared" si="220"/>
        <v>212298.98554998948</v>
      </c>
      <c r="E7068">
        <f t="shared" si="221"/>
        <v>42269.864206007624</v>
      </c>
    </row>
    <row r="7069" spans="1:5" x14ac:dyDescent="0.3">
      <c r="A7069">
        <v>7067</v>
      </c>
      <c r="B7069">
        <v>1.9980000000000002</v>
      </c>
      <c r="C7069">
        <v>23.24</v>
      </c>
      <c r="D7069">
        <f t="shared" si="220"/>
        <v>212345.41906998947</v>
      </c>
      <c r="E7069">
        <f t="shared" si="221"/>
        <v>42273.856210007623</v>
      </c>
    </row>
    <row r="7070" spans="1:5" x14ac:dyDescent="0.3">
      <c r="A7070">
        <v>7068</v>
      </c>
      <c r="B7070">
        <v>1.9980000000000002</v>
      </c>
      <c r="C7070">
        <v>23.24</v>
      </c>
      <c r="D7070">
        <f t="shared" si="220"/>
        <v>212391.85258998946</v>
      </c>
      <c r="E7070">
        <f t="shared" si="221"/>
        <v>42277.848214007623</v>
      </c>
    </row>
    <row r="7071" spans="1:5" x14ac:dyDescent="0.3">
      <c r="A7071">
        <v>7069</v>
      </c>
      <c r="B7071">
        <v>1.9980000000000002</v>
      </c>
      <c r="C7071">
        <v>23.24</v>
      </c>
      <c r="D7071">
        <f t="shared" si="220"/>
        <v>212438.28610998945</v>
      </c>
      <c r="E7071">
        <f t="shared" si="221"/>
        <v>42281.840218007623</v>
      </c>
    </row>
    <row r="7072" spans="1:5" x14ac:dyDescent="0.3">
      <c r="A7072">
        <v>7070</v>
      </c>
      <c r="B7072">
        <v>1.9980000000000002</v>
      </c>
      <c r="C7072">
        <v>23.24</v>
      </c>
      <c r="D7072">
        <f t="shared" si="220"/>
        <v>212484.71962998944</v>
      </c>
      <c r="E7072">
        <f t="shared" si="221"/>
        <v>42285.832222007622</v>
      </c>
    </row>
    <row r="7073" spans="1:5" x14ac:dyDescent="0.3">
      <c r="A7073">
        <v>7071</v>
      </c>
      <c r="B7073">
        <v>1.9980000000000002</v>
      </c>
      <c r="C7073">
        <v>23.24</v>
      </c>
      <c r="D7073">
        <f t="shared" si="220"/>
        <v>212531.15314998943</v>
      </c>
      <c r="E7073">
        <f t="shared" si="221"/>
        <v>42289.824226007622</v>
      </c>
    </row>
    <row r="7074" spans="1:5" x14ac:dyDescent="0.3">
      <c r="A7074">
        <v>7072</v>
      </c>
      <c r="B7074">
        <v>1.9980000000000002</v>
      </c>
      <c r="C7074">
        <v>23.24</v>
      </c>
      <c r="D7074">
        <f t="shared" si="220"/>
        <v>212577.58666998942</v>
      </c>
      <c r="E7074">
        <f t="shared" si="221"/>
        <v>42293.816230007622</v>
      </c>
    </row>
    <row r="7075" spans="1:5" x14ac:dyDescent="0.3">
      <c r="A7075">
        <v>7073</v>
      </c>
      <c r="B7075">
        <v>1.9980000000000002</v>
      </c>
      <c r="C7075">
        <v>23.24</v>
      </c>
      <c r="D7075">
        <f t="shared" si="220"/>
        <v>212624.02018998942</v>
      </c>
      <c r="E7075">
        <f t="shared" si="221"/>
        <v>42297.808234007622</v>
      </c>
    </row>
    <row r="7076" spans="1:5" x14ac:dyDescent="0.3">
      <c r="A7076">
        <v>7074</v>
      </c>
      <c r="B7076">
        <v>1.9980000000000002</v>
      </c>
      <c r="C7076">
        <v>23.24</v>
      </c>
      <c r="D7076">
        <f t="shared" si="220"/>
        <v>212670.45370998941</v>
      </c>
      <c r="E7076">
        <f t="shared" si="221"/>
        <v>42301.800238007621</v>
      </c>
    </row>
    <row r="7077" spans="1:5" x14ac:dyDescent="0.3">
      <c r="A7077">
        <v>7075</v>
      </c>
      <c r="B7077">
        <v>1.9980000000000002</v>
      </c>
      <c r="C7077">
        <v>23.24</v>
      </c>
      <c r="D7077">
        <f t="shared" si="220"/>
        <v>212716.8872299894</v>
      </c>
      <c r="E7077">
        <f t="shared" si="221"/>
        <v>42305.792242007621</v>
      </c>
    </row>
    <row r="7078" spans="1:5" x14ac:dyDescent="0.3">
      <c r="A7078">
        <v>7076</v>
      </c>
      <c r="B7078">
        <v>1.9980000000000002</v>
      </c>
      <c r="C7078">
        <v>23.24</v>
      </c>
      <c r="D7078">
        <f t="shared" si="220"/>
        <v>212763.32074998939</v>
      </c>
      <c r="E7078">
        <f t="shared" si="221"/>
        <v>42309.784246007621</v>
      </c>
    </row>
    <row r="7079" spans="1:5" x14ac:dyDescent="0.3">
      <c r="A7079">
        <v>7077</v>
      </c>
      <c r="B7079">
        <v>1.9980000000000002</v>
      </c>
      <c r="C7079">
        <v>23.24</v>
      </c>
      <c r="D7079">
        <f t="shared" si="220"/>
        <v>212809.75426998938</v>
      </c>
      <c r="E7079">
        <f t="shared" si="221"/>
        <v>42313.776250007621</v>
      </c>
    </row>
    <row r="7080" spans="1:5" x14ac:dyDescent="0.3">
      <c r="A7080">
        <v>7078</v>
      </c>
      <c r="B7080">
        <v>1.9980000000000002</v>
      </c>
      <c r="C7080">
        <v>23.24</v>
      </c>
      <c r="D7080">
        <f t="shared" si="220"/>
        <v>212856.18778998937</v>
      </c>
      <c r="E7080">
        <f t="shared" si="221"/>
        <v>42317.76825400762</v>
      </c>
    </row>
    <row r="7081" spans="1:5" x14ac:dyDescent="0.3">
      <c r="A7081">
        <v>7079</v>
      </c>
      <c r="B7081">
        <v>1.9980000000000002</v>
      </c>
      <c r="C7081">
        <v>23.24</v>
      </c>
      <c r="D7081">
        <f t="shared" si="220"/>
        <v>212902.62130998936</v>
      </c>
      <c r="E7081">
        <f t="shared" si="221"/>
        <v>42321.76025800762</v>
      </c>
    </row>
    <row r="7082" spans="1:5" x14ac:dyDescent="0.3">
      <c r="A7082">
        <v>7080</v>
      </c>
      <c r="B7082">
        <v>1.9980000000000002</v>
      </c>
      <c r="C7082">
        <v>23.24</v>
      </c>
      <c r="D7082">
        <f t="shared" si="220"/>
        <v>212949.05482998936</v>
      </c>
      <c r="E7082">
        <f t="shared" si="221"/>
        <v>42325.75226200762</v>
      </c>
    </row>
    <row r="7083" spans="1:5" x14ac:dyDescent="0.3">
      <c r="A7083">
        <v>7081</v>
      </c>
      <c r="B7083">
        <v>1.9980000000000002</v>
      </c>
      <c r="C7083">
        <v>23.24</v>
      </c>
      <c r="D7083">
        <f t="shared" si="220"/>
        <v>212995.48834998935</v>
      </c>
      <c r="E7083">
        <f t="shared" si="221"/>
        <v>42329.744266007619</v>
      </c>
    </row>
    <row r="7084" spans="1:5" x14ac:dyDescent="0.3">
      <c r="A7084">
        <v>7082</v>
      </c>
      <c r="B7084">
        <v>1.9980000000000002</v>
      </c>
      <c r="C7084">
        <v>23.24</v>
      </c>
      <c r="D7084">
        <f t="shared" si="220"/>
        <v>213041.92186998934</v>
      </c>
      <c r="E7084">
        <f t="shared" si="221"/>
        <v>42333.736270007619</v>
      </c>
    </row>
    <row r="7085" spans="1:5" x14ac:dyDescent="0.3">
      <c r="A7085">
        <v>7083</v>
      </c>
      <c r="B7085">
        <v>1.9980000000000002</v>
      </c>
      <c r="C7085">
        <v>23.24</v>
      </c>
      <c r="D7085">
        <f t="shared" si="220"/>
        <v>213088.35538998933</v>
      </c>
      <c r="E7085">
        <f t="shared" si="221"/>
        <v>42337.728274007619</v>
      </c>
    </row>
    <row r="7086" spans="1:5" x14ac:dyDescent="0.3">
      <c r="A7086">
        <v>7084</v>
      </c>
      <c r="B7086">
        <v>1.9980000000000002</v>
      </c>
      <c r="C7086">
        <v>23.23</v>
      </c>
      <c r="D7086">
        <f t="shared" si="220"/>
        <v>213134.77891998933</v>
      </c>
      <c r="E7086">
        <f t="shared" si="221"/>
        <v>42341.720278007619</v>
      </c>
    </row>
    <row r="7087" spans="1:5" x14ac:dyDescent="0.3">
      <c r="A7087">
        <v>7085</v>
      </c>
      <c r="B7087">
        <v>1.9980000000000002</v>
      </c>
      <c r="C7087">
        <v>23.23</v>
      </c>
      <c r="D7087">
        <f t="shared" si="220"/>
        <v>213181.19245998934</v>
      </c>
      <c r="E7087">
        <f t="shared" si="221"/>
        <v>42345.712282007618</v>
      </c>
    </row>
    <row r="7088" spans="1:5" x14ac:dyDescent="0.3">
      <c r="A7088">
        <v>7086</v>
      </c>
      <c r="B7088">
        <v>1.9980000000000002</v>
      </c>
      <c r="C7088">
        <v>23.23</v>
      </c>
      <c r="D7088">
        <f t="shared" si="220"/>
        <v>213227.60599998935</v>
      </c>
      <c r="E7088">
        <f t="shared" si="221"/>
        <v>42349.704286007618</v>
      </c>
    </row>
    <row r="7089" spans="1:5" x14ac:dyDescent="0.3">
      <c r="A7089">
        <v>7087</v>
      </c>
      <c r="B7089">
        <v>1.9980000000000002</v>
      </c>
      <c r="C7089">
        <v>23.23</v>
      </c>
      <c r="D7089">
        <f t="shared" si="220"/>
        <v>213274.01953998936</v>
      </c>
      <c r="E7089">
        <f t="shared" si="221"/>
        <v>42353.696290007618</v>
      </c>
    </row>
    <row r="7090" spans="1:5" x14ac:dyDescent="0.3">
      <c r="A7090">
        <v>7088</v>
      </c>
      <c r="B7090">
        <v>1.9980000000000002</v>
      </c>
      <c r="C7090">
        <v>23.23</v>
      </c>
      <c r="D7090">
        <f t="shared" si="220"/>
        <v>213320.43307998937</v>
      </c>
      <c r="E7090">
        <f t="shared" si="221"/>
        <v>42357.688294007618</v>
      </c>
    </row>
    <row r="7091" spans="1:5" x14ac:dyDescent="0.3">
      <c r="A7091">
        <v>7089</v>
      </c>
      <c r="B7091">
        <v>1.9980000000000002</v>
      </c>
      <c r="C7091">
        <v>23.23</v>
      </c>
      <c r="D7091">
        <f t="shared" si="220"/>
        <v>213366.84661998937</v>
      </c>
      <c r="E7091">
        <f t="shared" si="221"/>
        <v>42361.680298007617</v>
      </c>
    </row>
    <row r="7092" spans="1:5" x14ac:dyDescent="0.3">
      <c r="A7092">
        <v>7090</v>
      </c>
      <c r="B7092">
        <v>1.9980000000000002</v>
      </c>
      <c r="C7092">
        <v>23.23</v>
      </c>
      <c r="D7092">
        <f t="shared" si="220"/>
        <v>213413.26015998938</v>
      </c>
      <c r="E7092">
        <f t="shared" si="221"/>
        <v>42365.672302007617</v>
      </c>
    </row>
    <row r="7093" spans="1:5" x14ac:dyDescent="0.3">
      <c r="A7093">
        <v>7091</v>
      </c>
      <c r="B7093">
        <v>1.9980000000000002</v>
      </c>
      <c r="C7093">
        <v>23.23</v>
      </c>
      <c r="D7093">
        <f t="shared" si="220"/>
        <v>213459.67369998939</v>
      </c>
      <c r="E7093">
        <f t="shared" si="221"/>
        <v>42369.664306007617</v>
      </c>
    </row>
    <row r="7094" spans="1:5" x14ac:dyDescent="0.3">
      <c r="A7094">
        <v>7092</v>
      </c>
      <c r="B7094">
        <v>1.9980000000000002</v>
      </c>
      <c r="C7094">
        <v>23.23</v>
      </c>
      <c r="D7094">
        <f t="shared" si="220"/>
        <v>213506.0872399894</v>
      </c>
      <c r="E7094">
        <f t="shared" si="221"/>
        <v>42373.656310007616</v>
      </c>
    </row>
    <row r="7095" spans="1:5" x14ac:dyDescent="0.3">
      <c r="A7095">
        <v>7093</v>
      </c>
      <c r="B7095">
        <v>1.9980000000000002</v>
      </c>
      <c r="C7095">
        <v>23.23</v>
      </c>
      <c r="D7095">
        <f t="shared" si="220"/>
        <v>213552.50077998941</v>
      </c>
      <c r="E7095">
        <f t="shared" si="221"/>
        <v>42377.648314007616</v>
      </c>
    </row>
    <row r="7096" spans="1:5" x14ac:dyDescent="0.3">
      <c r="A7096">
        <v>7094</v>
      </c>
      <c r="B7096">
        <v>1.9980000000000002</v>
      </c>
      <c r="C7096">
        <v>23.23</v>
      </c>
      <c r="D7096">
        <f t="shared" si="220"/>
        <v>213598.91431998942</v>
      </c>
      <c r="E7096">
        <f t="shared" si="221"/>
        <v>42381.640318007616</v>
      </c>
    </row>
    <row r="7097" spans="1:5" x14ac:dyDescent="0.3">
      <c r="A7097">
        <v>7095</v>
      </c>
      <c r="B7097">
        <v>1.9980000000000002</v>
      </c>
      <c r="C7097">
        <v>23.23</v>
      </c>
      <c r="D7097">
        <f t="shared" si="220"/>
        <v>213645.32785998943</v>
      </c>
      <c r="E7097">
        <f t="shared" si="221"/>
        <v>42385.632322007616</v>
      </c>
    </row>
    <row r="7098" spans="1:5" x14ac:dyDescent="0.3">
      <c r="A7098">
        <v>7096</v>
      </c>
      <c r="B7098">
        <v>1.9980000000000002</v>
      </c>
      <c r="C7098">
        <v>23.23</v>
      </c>
      <c r="D7098">
        <f t="shared" si="220"/>
        <v>213691.74139998943</v>
      </c>
      <c r="E7098">
        <f t="shared" si="221"/>
        <v>42389.624326007615</v>
      </c>
    </row>
    <row r="7099" spans="1:5" x14ac:dyDescent="0.3">
      <c r="A7099">
        <v>7097</v>
      </c>
      <c r="B7099">
        <v>1.9980000000000002</v>
      </c>
      <c r="C7099">
        <v>23.23</v>
      </c>
      <c r="D7099">
        <f t="shared" si="220"/>
        <v>213738.15493998944</v>
      </c>
      <c r="E7099">
        <f t="shared" si="221"/>
        <v>42393.616330007615</v>
      </c>
    </row>
    <row r="7100" spans="1:5" x14ac:dyDescent="0.3">
      <c r="A7100">
        <v>7098</v>
      </c>
      <c r="B7100">
        <v>1.9980000000000002</v>
      </c>
      <c r="C7100">
        <v>23.23</v>
      </c>
      <c r="D7100">
        <f t="shared" si="220"/>
        <v>213784.56847998945</v>
      </c>
      <c r="E7100">
        <f t="shared" si="221"/>
        <v>42397.608334007615</v>
      </c>
    </row>
    <row r="7101" spans="1:5" x14ac:dyDescent="0.3">
      <c r="A7101">
        <v>7099</v>
      </c>
      <c r="B7101">
        <v>1.9980000000000002</v>
      </c>
      <c r="C7101">
        <v>23.23</v>
      </c>
      <c r="D7101">
        <f t="shared" si="220"/>
        <v>213830.98201998946</v>
      </c>
      <c r="E7101">
        <f t="shared" si="221"/>
        <v>42401.600338007614</v>
      </c>
    </row>
    <row r="7102" spans="1:5" x14ac:dyDescent="0.3">
      <c r="A7102">
        <v>7100</v>
      </c>
      <c r="B7102">
        <v>1.9980000000000002</v>
      </c>
      <c r="C7102">
        <v>23.23</v>
      </c>
      <c r="D7102">
        <f t="shared" si="220"/>
        <v>213877.39555998947</v>
      </c>
      <c r="E7102">
        <f t="shared" si="221"/>
        <v>42405.592342007614</v>
      </c>
    </row>
    <row r="7103" spans="1:5" x14ac:dyDescent="0.3">
      <c r="A7103">
        <v>7101</v>
      </c>
      <c r="B7103">
        <v>1.9980000000000002</v>
      </c>
      <c r="C7103">
        <v>23.23</v>
      </c>
      <c r="D7103">
        <f t="shared" si="220"/>
        <v>213923.80909998948</v>
      </c>
      <c r="E7103">
        <f t="shared" si="221"/>
        <v>42409.584346007614</v>
      </c>
    </row>
    <row r="7104" spans="1:5" x14ac:dyDescent="0.3">
      <c r="A7104">
        <v>7102</v>
      </c>
      <c r="B7104">
        <v>1.9980000000000002</v>
      </c>
      <c r="C7104">
        <v>23.23</v>
      </c>
      <c r="D7104">
        <f t="shared" si="220"/>
        <v>213970.22263998949</v>
      </c>
      <c r="E7104">
        <f t="shared" si="221"/>
        <v>42413.576350007614</v>
      </c>
    </row>
    <row r="7105" spans="1:5" x14ac:dyDescent="0.3">
      <c r="A7105">
        <v>7103</v>
      </c>
      <c r="B7105">
        <v>1.9980000000000002</v>
      </c>
      <c r="C7105">
        <v>23.23</v>
      </c>
      <c r="D7105">
        <f t="shared" si="220"/>
        <v>214016.63617998949</v>
      </c>
      <c r="E7105">
        <f t="shared" si="221"/>
        <v>42417.568354007613</v>
      </c>
    </row>
    <row r="7106" spans="1:5" x14ac:dyDescent="0.3">
      <c r="A7106">
        <v>7104</v>
      </c>
      <c r="B7106">
        <v>1.9980000000000002</v>
      </c>
      <c r="C7106">
        <v>23.23</v>
      </c>
      <c r="D7106">
        <f t="shared" si="220"/>
        <v>214063.0497199895</v>
      </c>
      <c r="E7106">
        <f t="shared" si="221"/>
        <v>42421.560358007613</v>
      </c>
    </row>
    <row r="7107" spans="1:5" x14ac:dyDescent="0.3">
      <c r="A7107">
        <v>7105</v>
      </c>
      <c r="B7107">
        <v>1.9980000000000002</v>
      </c>
      <c r="C7107">
        <v>23.23</v>
      </c>
      <c r="D7107">
        <f t="shared" si="220"/>
        <v>214109.46325998951</v>
      </c>
      <c r="E7107">
        <f t="shared" si="221"/>
        <v>42425.552362007613</v>
      </c>
    </row>
    <row r="7108" spans="1:5" x14ac:dyDescent="0.3">
      <c r="A7108">
        <v>7106</v>
      </c>
      <c r="B7108">
        <v>1.9980000000000002</v>
      </c>
      <c r="C7108">
        <v>23.23</v>
      </c>
      <c r="D7108">
        <f t="shared" ref="D7108:D7171" si="222">D7107+(B7108*0.5*(A7108-A7107)*(C7108+C7107))</f>
        <v>214155.87679998952</v>
      </c>
      <c r="E7108">
        <f t="shared" ref="E7108:E7171" si="223">E7107+B7108*B7108*(A7108-A7107)</f>
        <v>42429.544366007613</v>
      </c>
    </row>
    <row r="7109" spans="1:5" x14ac:dyDescent="0.3">
      <c r="A7109">
        <v>7107</v>
      </c>
      <c r="B7109">
        <v>1.9980000000000002</v>
      </c>
      <c r="C7109">
        <v>23.23</v>
      </c>
      <c r="D7109">
        <f t="shared" si="222"/>
        <v>214202.29033998953</v>
      </c>
      <c r="E7109">
        <f t="shared" si="223"/>
        <v>42433.536370007612</v>
      </c>
    </row>
    <row r="7110" spans="1:5" x14ac:dyDescent="0.3">
      <c r="A7110">
        <v>7108</v>
      </c>
      <c r="B7110">
        <v>1.9980000000000002</v>
      </c>
      <c r="C7110">
        <v>23.23</v>
      </c>
      <c r="D7110">
        <f t="shared" si="222"/>
        <v>214248.70387998954</v>
      </c>
      <c r="E7110">
        <f t="shared" si="223"/>
        <v>42437.528374007612</v>
      </c>
    </row>
    <row r="7111" spans="1:5" x14ac:dyDescent="0.3">
      <c r="A7111">
        <v>7109</v>
      </c>
      <c r="B7111">
        <v>1.9980000000000002</v>
      </c>
      <c r="C7111">
        <v>23.23</v>
      </c>
      <c r="D7111">
        <f t="shared" si="222"/>
        <v>214295.11741998955</v>
      </c>
      <c r="E7111">
        <f t="shared" si="223"/>
        <v>42441.520378007612</v>
      </c>
    </row>
    <row r="7112" spans="1:5" x14ac:dyDescent="0.3">
      <c r="A7112">
        <v>7110</v>
      </c>
      <c r="B7112">
        <v>1.9980000000000002</v>
      </c>
      <c r="C7112">
        <v>23.23</v>
      </c>
      <c r="D7112">
        <f t="shared" si="222"/>
        <v>214341.53095998956</v>
      </c>
      <c r="E7112">
        <f t="shared" si="223"/>
        <v>42445.512382007611</v>
      </c>
    </row>
    <row r="7113" spans="1:5" x14ac:dyDescent="0.3">
      <c r="A7113">
        <v>7111</v>
      </c>
      <c r="B7113">
        <v>1.9980000000000002</v>
      </c>
      <c r="C7113">
        <v>23.23</v>
      </c>
      <c r="D7113">
        <f t="shared" si="222"/>
        <v>214387.94449998956</v>
      </c>
      <c r="E7113">
        <f t="shared" si="223"/>
        <v>42449.504386007611</v>
      </c>
    </row>
    <row r="7114" spans="1:5" x14ac:dyDescent="0.3">
      <c r="A7114">
        <v>7112</v>
      </c>
      <c r="B7114">
        <v>1.9980000000000002</v>
      </c>
      <c r="C7114">
        <v>23.23</v>
      </c>
      <c r="D7114">
        <f t="shared" si="222"/>
        <v>214434.35803998957</v>
      </c>
      <c r="E7114">
        <f t="shared" si="223"/>
        <v>42453.496390007611</v>
      </c>
    </row>
    <row r="7115" spans="1:5" x14ac:dyDescent="0.3">
      <c r="A7115">
        <v>7113</v>
      </c>
      <c r="B7115">
        <v>1.9980000000000002</v>
      </c>
      <c r="C7115">
        <v>23.23</v>
      </c>
      <c r="D7115">
        <f t="shared" si="222"/>
        <v>214480.77157998958</v>
      </c>
      <c r="E7115">
        <f t="shared" si="223"/>
        <v>42457.488394007611</v>
      </c>
    </row>
    <row r="7116" spans="1:5" x14ac:dyDescent="0.3">
      <c r="A7116">
        <v>7114</v>
      </c>
      <c r="B7116">
        <v>1.9980000000000002</v>
      </c>
      <c r="C7116">
        <v>23.23</v>
      </c>
      <c r="D7116">
        <f t="shared" si="222"/>
        <v>214527.18511998959</v>
      </c>
      <c r="E7116">
        <f t="shared" si="223"/>
        <v>42461.48039800761</v>
      </c>
    </row>
    <row r="7117" spans="1:5" x14ac:dyDescent="0.3">
      <c r="A7117">
        <v>7115</v>
      </c>
      <c r="B7117">
        <v>1.9980000000000002</v>
      </c>
      <c r="C7117">
        <v>23.23</v>
      </c>
      <c r="D7117">
        <f t="shared" si="222"/>
        <v>214573.5986599896</v>
      </c>
      <c r="E7117">
        <f t="shared" si="223"/>
        <v>42465.47240200761</v>
      </c>
    </row>
    <row r="7118" spans="1:5" x14ac:dyDescent="0.3">
      <c r="A7118">
        <v>7116</v>
      </c>
      <c r="B7118">
        <v>1.9980000000000002</v>
      </c>
      <c r="C7118">
        <v>23.23</v>
      </c>
      <c r="D7118">
        <f t="shared" si="222"/>
        <v>214620.01219998961</v>
      </c>
      <c r="E7118">
        <f t="shared" si="223"/>
        <v>42469.46440600761</v>
      </c>
    </row>
    <row r="7119" spans="1:5" x14ac:dyDescent="0.3">
      <c r="A7119">
        <v>7117</v>
      </c>
      <c r="B7119">
        <v>1.9980000000000002</v>
      </c>
      <c r="C7119">
        <v>23.23</v>
      </c>
      <c r="D7119">
        <f t="shared" si="222"/>
        <v>214666.42573998962</v>
      </c>
      <c r="E7119">
        <f t="shared" si="223"/>
        <v>42473.45641000761</v>
      </c>
    </row>
    <row r="7120" spans="1:5" x14ac:dyDescent="0.3">
      <c r="A7120">
        <v>7118</v>
      </c>
      <c r="B7120">
        <v>1.9980000000000002</v>
      </c>
      <c r="C7120">
        <v>23.23</v>
      </c>
      <c r="D7120">
        <f t="shared" si="222"/>
        <v>214712.83927998962</v>
      </c>
      <c r="E7120">
        <f t="shared" si="223"/>
        <v>42477.448414007609</v>
      </c>
    </row>
    <row r="7121" spans="1:5" x14ac:dyDescent="0.3">
      <c r="A7121">
        <v>7119</v>
      </c>
      <c r="B7121">
        <v>1.9980000000000002</v>
      </c>
      <c r="C7121">
        <v>23.23</v>
      </c>
      <c r="D7121">
        <f t="shared" si="222"/>
        <v>214759.25281998963</v>
      </c>
      <c r="E7121">
        <f t="shared" si="223"/>
        <v>42481.440418007609</v>
      </c>
    </row>
    <row r="7122" spans="1:5" x14ac:dyDescent="0.3">
      <c r="A7122">
        <v>7120</v>
      </c>
      <c r="B7122">
        <v>1.9980000000000002</v>
      </c>
      <c r="C7122">
        <v>23.23</v>
      </c>
      <c r="D7122">
        <f t="shared" si="222"/>
        <v>214805.66635998964</v>
      </c>
      <c r="E7122">
        <f t="shared" si="223"/>
        <v>42485.432422007609</v>
      </c>
    </row>
    <row r="7123" spans="1:5" x14ac:dyDescent="0.3">
      <c r="A7123">
        <v>7121</v>
      </c>
      <c r="B7123">
        <v>1.9980000000000002</v>
      </c>
      <c r="C7123">
        <v>23.23</v>
      </c>
      <c r="D7123">
        <f t="shared" si="222"/>
        <v>214852.07989998965</v>
      </c>
      <c r="E7123">
        <f t="shared" si="223"/>
        <v>42489.424426007608</v>
      </c>
    </row>
    <row r="7124" spans="1:5" x14ac:dyDescent="0.3">
      <c r="A7124">
        <v>7122</v>
      </c>
      <c r="B7124">
        <v>1.9980000000000002</v>
      </c>
      <c r="C7124">
        <v>23.23</v>
      </c>
      <c r="D7124">
        <f t="shared" si="222"/>
        <v>214898.49343998966</v>
      </c>
      <c r="E7124">
        <f t="shared" si="223"/>
        <v>42493.416430007608</v>
      </c>
    </row>
    <row r="7125" spans="1:5" x14ac:dyDescent="0.3">
      <c r="A7125">
        <v>7123</v>
      </c>
      <c r="B7125">
        <v>1.9980000000000002</v>
      </c>
      <c r="C7125">
        <v>23.23</v>
      </c>
      <c r="D7125">
        <f t="shared" si="222"/>
        <v>214944.90697998967</v>
      </c>
      <c r="E7125">
        <f t="shared" si="223"/>
        <v>42497.408434007608</v>
      </c>
    </row>
    <row r="7126" spans="1:5" x14ac:dyDescent="0.3">
      <c r="A7126">
        <v>7124</v>
      </c>
      <c r="B7126">
        <v>1.9980000000000002</v>
      </c>
      <c r="C7126">
        <v>23.23</v>
      </c>
      <c r="D7126">
        <f t="shared" si="222"/>
        <v>214991.32051998968</v>
      </c>
      <c r="E7126">
        <f t="shared" si="223"/>
        <v>42501.400438007608</v>
      </c>
    </row>
    <row r="7127" spans="1:5" x14ac:dyDescent="0.3">
      <c r="A7127">
        <v>7125</v>
      </c>
      <c r="B7127">
        <v>1.9980000000000002</v>
      </c>
      <c r="C7127">
        <v>23.23</v>
      </c>
      <c r="D7127">
        <f t="shared" si="222"/>
        <v>215037.73405998969</v>
      </c>
      <c r="E7127">
        <f t="shared" si="223"/>
        <v>42505.392442007607</v>
      </c>
    </row>
    <row r="7128" spans="1:5" x14ac:dyDescent="0.3">
      <c r="A7128">
        <v>7126</v>
      </c>
      <c r="B7128">
        <v>1.9980000000000002</v>
      </c>
      <c r="C7128">
        <v>23.23</v>
      </c>
      <c r="D7128">
        <f t="shared" si="222"/>
        <v>215084.14759998969</v>
      </c>
      <c r="E7128">
        <f t="shared" si="223"/>
        <v>42509.384446007607</v>
      </c>
    </row>
    <row r="7129" spans="1:5" x14ac:dyDescent="0.3">
      <c r="A7129">
        <v>7127</v>
      </c>
      <c r="B7129">
        <v>1.9980000000000002</v>
      </c>
      <c r="C7129">
        <v>23.23</v>
      </c>
      <c r="D7129">
        <f t="shared" si="222"/>
        <v>215130.5611399897</v>
      </c>
      <c r="E7129">
        <f t="shared" si="223"/>
        <v>42513.376450007607</v>
      </c>
    </row>
    <row r="7130" spans="1:5" x14ac:dyDescent="0.3">
      <c r="A7130">
        <v>7128</v>
      </c>
      <c r="B7130">
        <v>1.9980000000000002</v>
      </c>
      <c r="C7130">
        <v>23.23</v>
      </c>
      <c r="D7130">
        <f t="shared" si="222"/>
        <v>215176.97467998971</v>
      </c>
      <c r="E7130">
        <f t="shared" si="223"/>
        <v>42517.368454007606</v>
      </c>
    </row>
    <row r="7131" spans="1:5" x14ac:dyDescent="0.3">
      <c r="A7131">
        <v>7129</v>
      </c>
      <c r="B7131">
        <v>1.9980000000000002</v>
      </c>
      <c r="C7131">
        <v>23.23</v>
      </c>
      <c r="D7131">
        <f t="shared" si="222"/>
        <v>215223.38821998972</v>
      </c>
      <c r="E7131">
        <f t="shared" si="223"/>
        <v>42521.360458007606</v>
      </c>
    </row>
    <row r="7132" spans="1:5" x14ac:dyDescent="0.3">
      <c r="A7132">
        <v>7130</v>
      </c>
      <c r="B7132">
        <v>1.9980000000000002</v>
      </c>
      <c r="C7132">
        <v>23.23</v>
      </c>
      <c r="D7132">
        <f t="shared" si="222"/>
        <v>215269.80175998973</v>
      </c>
      <c r="E7132">
        <f t="shared" si="223"/>
        <v>42525.352462007606</v>
      </c>
    </row>
    <row r="7133" spans="1:5" x14ac:dyDescent="0.3">
      <c r="A7133">
        <v>7131</v>
      </c>
      <c r="B7133">
        <v>1.9980000000000002</v>
      </c>
      <c r="C7133">
        <v>23.23</v>
      </c>
      <c r="D7133">
        <f t="shared" si="222"/>
        <v>215316.21529998974</v>
      </c>
      <c r="E7133">
        <f t="shared" si="223"/>
        <v>42529.344466007606</v>
      </c>
    </row>
    <row r="7134" spans="1:5" x14ac:dyDescent="0.3">
      <c r="A7134">
        <v>7132</v>
      </c>
      <c r="B7134">
        <v>1.9980000000000002</v>
      </c>
      <c r="C7134">
        <v>23.23</v>
      </c>
      <c r="D7134">
        <f t="shared" si="222"/>
        <v>215362.62883998975</v>
      </c>
      <c r="E7134">
        <f t="shared" si="223"/>
        <v>42533.336470007605</v>
      </c>
    </row>
    <row r="7135" spans="1:5" x14ac:dyDescent="0.3">
      <c r="A7135">
        <v>7133</v>
      </c>
      <c r="B7135">
        <v>1.9980000000000002</v>
      </c>
      <c r="C7135">
        <v>23.23</v>
      </c>
      <c r="D7135">
        <f t="shared" si="222"/>
        <v>215409.04237998975</v>
      </c>
      <c r="E7135">
        <f t="shared" si="223"/>
        <v>42537.328474007605</v>
      </c>
    </row>
    <row r="7136" spans="1:5" x14ac:dyDescent="0.3">
      <c r="A7136">
        <v>7134</v>
      </c>
      <c r="B7136">
        <v>1.9980000000000002</v>
      </c>
      <c r="C7136">
        <v>23.23</v>
      </c>
      <c r="D7136">
        <f t="shared" si="222"/>
        <v>215455.45591998976</v>
      </c>
      <c r="E7136">
        <f t="shared" si="223"/>
        <v>42541.320478007605</v>
      </c>
    </row>
    <row r="7137" spans="1:5" x14ac:dyDescent="0.3">
      <c r="A7137">
        <v>7135</v>
      </c>
      <c r="B7137">
        <v>1.9980000000000002</v>
      </c>
      <c r="C7137">
        <v>23.23</v>
      </c>
      <c r="D7137">
        <f t="shared" si="222"/>
        <v>215501.86945998977</v>
      </c>
      <c r="E7137">
        <f t="shared" si="223"/>
        <v>42545.312482007605</v>
      </c>
    </row>
    <row r="7138" spans="1:5" x14ac:dyDescent="0.3">
      <c r="A7138">
        <v>7136</v>
      </c>
      <c r="B7138">
        <v>1.9980000000000002</v>
      </c>
      <c r="C7138">
        <v>23.22</v>
      </c>
      <c r="D7138">
        <f t="shared" si="222"/>
        <v>215548.27300998976</v>
      </c>
      <c r="E7138">
        <f t="shared" si="223"/>
        <v>42549.304486007604</v>
      </c>
    </row>
    <row r="7139" spans="1:5" x14ac:dyDescent="0.3">
      <c r="A7139">
        <v>7137</v>
      </c>
      <c r="B7139">
        <v>1.9980000000000002</v>
      </c>
      <c r="C7139">
        <v>23.22</v>
      </c>
      <c r="D7139">
        <f t="shared" si="222"/>
        <v>215594.66656998976</v>
      </c>
      <c r="E7139">
        <f t="shared" si="223"/>
        <v>42553.296490007604</v>
      </c>
    </row>
    <row r="7140" spans="1:5" x14ac:dyDescent="0.3">
      <c r="A7140">
        <v>7138</v>
      </c>
      <c r="B7140">
        <v>1.9980000000000002</v>
      </c>
      <c r="C7140">
        <v>23.22</v>
      </c>
      <c r="D7140">
        <f t="shared" si="222"/>
        <v>215641.06012998975</v>
      </c>
      <c r="E7140">
        <f t="shared" si="223"/>
        <v>42557.288494007604</v>
      </c>
    </row>
    <row r="7141" spans="1:5" x14ac:dyDescent="0.3">
      <c r="A7141">
        <v>7139</v>
      </c>
      <c r="B7141">
        <v>1.9980000000000002</v>
      </c>
      <c r="C7141">
        <v>23.22</v>
      </c>
      <c r="D7141">
        <f t="shared" si="222"/>
        <v>215687.45368998975</v>
      </c>
      <c r="E7141">
        <f t="shared" si="223"/>
        <v>42561.280498007603</v>
      </c>
    </row>
    <row r="7142" spans="1:5" x14ac:dyDescent="0.3">
      <c r="A7142">
        <v>7140</v>
      </c>
      <c r="B7142">
        <v>1.9980000000000002</v>
      </c>
      <c r="C7142">
        <v>23.22</v>
      </c>
      <c r="D7142">
        <f t="shared" si="222"/>
        <v>215733.84724998975</v>
      </c>
      <c r="E7142">
        <f t="shared" si="223"/>
        <v>42565.272502007603</v>
      </c>
    </row>
    <row r="7143" spans="1:5" x14ac:dyDescent="0.3">
      <c r="A7143">
        <v>7141</v>
      </c>
      <c r="B7143">
        <v>1.9980000000000002</v>
      </c>
      <c r="C7143">
        <v>23.22</v>
      </c>
      <c r="D7143">
        <f t="shared" si="222"/>
        <v>215780.24080998974</v>
      </c>
      <c r="E7143">
        <f t="shared" si="223"/>
        <v>42569.264506007603</v>
      </c>
    </row>
    <row r="7144" spans="1:5" x14ac:dyDescent="0.3">
      <c r="A7144">
        <v>7142</v>
      </c>
      <c r="B7144">
        <v>1.9980000000000002</v>
      </c>
      <c r="C7144">
        <v>23.22</v>
      </c>
      <c r="D7144">
        <f t="shared" si="222"/>
        <v>215826.63436998974</v>
      </c>
      <c r="E7144">
        <f t="shared" si="223"/>
        <v>42573.256510007603</v>
      </c>
    </row>
    <row r="7145" spans="1:5" x14ac:dyDescent="0.3">
      <c r="A7145">
        <v>7143</v>
      </c>
      <c r="B7145">
        <v>1.9980000000000002</v>
      </c>
      <c r="C7145">
        <v>23.22</v>
      </c>
      <c r="D7145">
        <f t="shared" si="222"/>
        <v>215873.02792998974</v>
      </c>
      <c r="E7145">
        <f t="shared" si="223"/>
        <v>42577.248514007602</v>
      </c>
    </row>
    <row r="7146" spans="1:5" x14ac:dyDescent="0.3">
      <c r="A7146">
        <v>7144</v>
      </c>
      <c r="B7146">
        <v>1.9980000000000002</v>
      </c>
      <c r="C7146">
        <v>23.22</v>
      </c>
      <c r="D7146">
        <f t="shared" si="222"/>
        <v>215919.42148998973</v>
      </c>
      <c r="E7146">
        <f t="shared" si="223"/>
        <v>42581.240518007602</v>
      </c>
    </row>
    <row r="7147" spans="1:5" x14ac:dyDescent="0.3">
      <c r="A7147">
        <v>7145</v>
      </c>
      <c r="B7147">
        <v>1.9980000000000002</v>
      </c>
      <c r="C7147">
        <v>23.22</v>
      </c>
      <c r="D7147">
        <f t="shared" si="222"/>
        <v>215965.81504998973</v>
      </c>
      <c r="E7147">
        <f t="shared" si="223"/>
        <v>42585.232522007602</v>
      </c>
    </row>
    <row r="7148" spans="1:5" x14ac:dyDescent="0.3">
      <c r="A7148">
        <v>7146</v>
      </c>
      <c r="B7148">
        <v>1.9980000000000002</v>
      </c>
      <c r="C7148">
        <v>23.22</v>
      </c>
      <c r="D7148">
        <f t="shared" si="222"/>
        <v>216012.20860998973</v>
      </c>
      <c r="E7148">
        <f t="shared" si="223"/>
        <v>42589.224526007602</v>
      </c>
    </row>
    <row r="7149" spans="1:5" x14ac:dyDescent="0.3">
      <c r="A7149">
        <v>7147</v>
      </c>
      <c r="B7149">
        <v>1.9980000000000002</v>
      </c>
      <c r="C7149">
        <v>23.22</v>
      </c>
      <c r="D7149">
        <f t="shared" si="222"/>
        <v>216058.60216998972</v>
      </c>
      <c r="E7149">
        <f t="shared" si="223"/>
        <v>42593.216530007601</v>
      </c>
    </row>
    <row r="7150" spans="1:5" x14ac:dyDescent="0.3">
      <c r="A7150">
        <v>7148</v>
      </c>
      <c r="B7150">
        <v>1.9980000000000002</v>
      </c>
      <c r="C7150">
        <v>23.22</v>
      </c>
      <c r="D7150">
        <f t="shared" si="222"/>
        <v>216104.99572998972</v>
      </c>
      <c r="E7150">
        <f t="shared" si="223"/>
        <v>42597.208534007601</v>
      </c>
    </row>
    <row r="7151" spans="1:5" x14ac:dyDescent="0.3">
      <c r="A7151">
        <v>7149</v>
      </c>
      <c r="B7151">
        <v>1.9980000000000002</v>
      </c>
      <c r="C7151">
        <v>23.22</v>
      </c>
      <c r="D7151">
        <f t="shared" si="222"/>
        <v>216151.38928998972</v>
      </c>
      <c r="E7151">
        <f t="shared" si="223"/>
        <v>42601.200538007601</v>
      </c>
    </row>
    <row r="7152" spans="1:5" x14ac:dyDescent="0.3">
      <c r="A7152">
        <v>7150</v>
      </c>
      <c r="B7152">
        <v>1.9980000000000002</v>
      </c>
      <c r="C7152">
        <v>23.22</v>
      </c>
      <c r="D7152">
        <f t="shared" si="222"/>
        <v>216197.78284998972</v>
      </c>
      <c r="E7152">
        <f t="shared" si="223"/>
        <v>42605.1925420076</v>
      </c>
    </row>
    <row r="7153" spans="1:5" x14ac:dyDescent="0.3">
      <c r="A7153">
        <v>7151</v>
      </c>
      <c r="B7153">
        <v>1.9980000000000002</v>
      </c>
      <c r="C7153">
        <v>23.22</v>
      </c>
      <c r="D7153">
        <f t="shared" si="222"/>
        <v>216244.17640998971</v>
      </c>
      <c r="E7153">
        <f t="shared" si="223"/>
        <v>42609.1845460076</v>
      </c>
    </row>
    <row r="7154" spans="1:5" x14ac:dyDescent="0.3">
      <c r="A7154">
        <v>7152</v>
      </c>
      <c r="B7154">
        <v>1.9980000000000002</v>
      </c>
      <c r="C7154">
        <v>23.22</v>
      </c>
      <c r="D7154">
        <f t="shared" si="222"/>
        <v>216290.56996998971</v>
      </c>
      <c r="E7154">
        <f t="shared" si="223"/>
        <v>42613.1765500076</v>
      </c>
    </row>
    <row r="7155" spans="1:5" x14ac:dyDescent="0.3">
      <c r="A7155">
        <v>7153</v>
      </c>
      <c r="B7155">
        <v>1.9980000000000002</v>
      </c>
      <c r="C7155">
        <v>23.22</v>
      </c>
      <c r="D7155">
        <f t="shared" si="222"/>
        <v>216336.96352998971</v>
      </c>
      <c r="E7155">
        <f t="shared" si="223"/>
        <v>42617.1685540076</v>
      </c>
    </row>
    <row r="7156" spans="1:5" x14ac:dyDescent="0.3">
      <c r="A7156">
        <v>7154</v>
      </c>
      <c r="B7156">
        <v>1.9980000000000002</v>
      </c>
      <c r="C7156">
        <v>23.22</v>
      </c>
      <c r="D7156">
        <f t="shared" si="222"/>
        <v>216383.3570899897</v>
      </c>
      <c r="E7156">
        <f t="shared" si="223"/>
        <v>42621.160558007599</v>
      </c>
    </row>
    <row r="7157" spans="1:5" x14ac:dyDescent="0.3">
      <c r="A7157">
        <v>7155</v>
      </c>
      <c r="B7157">
        <v>1.9980000000000002</v>
      </c>
      <c r="C7157">
        <v>23.22</v>
      </c>
      <c r="D7157">
        <f t="shared" si="222"/>
        <v>216429.7506499897</v>
      </c>
      <c r="E7157">
        <f t="shared" si="223"/>
        <v>42625.152562007599</v>
      </c>
    </row>
    <row r="7158" spans="1:5" x14ac:dyDescent="0.3">
      <c r="A7158">
        <v>7156</v>
      </c>
      <c r="B7158">
        <v>1.9980000000000002</v>
      </c>
      <c r="C7158">
        <v>23.22</v>
      </c>
      <c r="D7158">
        <f t="shared" si="222"/>
        <v>216476.1442099897</v>
      </c>
      <c r="E7158">
        <f t="shared" si="223"/>
        <v>42629.144566007599</v>
      </c>
    </row>
    <row r="7159" spans="1:5" x14ac:dyDescent="0.3">
      <c r="A7159">
        <v>7157</v>
      </c>
      <c r="B7159">
        <v>1.9980000000000002</v>
      </c>
      <c r="C7159">
        <v>23.22</v>
      </c>
      <c r="D7159">
        <f t="shared" si="222"/>
        <v>216522.53776998969</v>
      </c>
      <c r="E7159">
        <f t="shared" si="223"/>
        <v>42633.136570007598</v>
      </c>
    </row>
    <row r="7160" spans="1:5" x14ac:dyDescent="0.3">
      <c r="A7160">
        <v>7158</v>
      </c>
      <c r="B7160">
        <v>1.9980000000000002</v>
      </c>
      <c r="C7160">
        <v>23.22</v>
      </c>
      <c r="D7160">
        <f t="shared" si="222"/>
        <v>216568.93132998969</v>
      </c>
      <c r="E7160">
        <f t="shared" si="223"/>
        <v>42637.128574007598</v>
      </c>
    </row>
    <row r="7161" spans="1:5" x14ac:dyDescent="0.3">
      <c r="A7161">
        <v>7159</v>
      </c>
      <c r="B7161">
        <v>1.9980000000000002</v>
      </c>
      <c r="C7161">
        <v>23.22</v>
      </c>
      <c r="D7161">
        <f t="shared" si="222"/>
        <v>216615.32488998969</v>
      </c>
      <c r="E7161">
        <f t="shared" si="223"/>
        <v>42641.120578007598</v>
      </c>
    </row>
    <row r="7162" spans="1:5" x14ac:dyDescent="0.3">
      <c r="A7162">
        <v>7160</v>
      </c>
      <c r="B7162">
        <v>1.9980000000000002</v>
      </c>
      <c r="C7162">
        <v>23.22</v>
      </c>
      <c r="D7162">
        <f t="shared" si="222"/>
        <v>216661.71844998968</v>
      </c>
      <c r="E7162">
        <f t="shared" si="223"/>
        <v>42645.112582007598</v>
      </c>
    </row>
    <row r="7163" spans="1:5" x14ac:dyDescent="0.3">
      <c r="A7163">
        <v>7161</v>
      </c>
      <c r="B7163">
        <v>1.9980000000000002</v>
      </c>
      <c r="C7163">
        <v>23.22</v>
      </c>
      <c r="D7163">
        <f t="shared" si="222"/>
        <v>216708.11200998968</v>
      </c>
      <c r="E7163">
        <f t="shared" si="223"/>
        <v>42649.104586007597</v>
      </c>
    </row>
    <row r="7164" spans="1:5" x14ac:dyDescent="0.3">
      <c r="A7164">
        <v>7162</v>
      </c>
      <c r="B7164">
        <v>1.9980000000000002</v>
      </c>
      <c r="C7164">
        <v>23.22</v>
      </c>
      <c r="D7164">
        <f t="shared" si="222"/>
        <v>216754.50556998968</v>
      </c>
      <c r="E7164">
        <f t="shared" si="223"/>
        <v>42653.096590007597</v>
      </c>
    </row>
    <row r="7165" spans="1:5" x14ac:dyDescent="0.3">
      <c r="A7165">
        <v>7163</v>
      </c>
      <c r="B7165">
        <v>1.9980000000000002</v>
      </c>
      <c r="C7165">
        <v>23.22</v>
      </c>
      <c r="D7165">
        <f t="shared" si="222"/>
        <v>216800.89912998967</v>
      </c>
      <c r="E7165">
        <f t="shared" si="223"/>
        <v>42657.088594007597</v>
      </c>
    </row>
    <row r="7166" spans="1:5" x14ac:dyDescent="0.3">
      <c r="A7166">
        <v>7164</v>
      </c>
      <c r="B7166">
        <v>1.9980000000000002</v>
      </c>
      <c r="C7166">
        <v>23.22</v>
      </c>
      <c r="D7166">
        <f t="shared" si="222"/>
        <v>216847.29268998967</v>
      </c>
      <c r="E7166">
        <f t="shared" si="223"/>
        <v>42661.080598007597</v>
      </c>
    </row>
    <row r="7167" spans="1:5" x14ac:dyDescent="0.3">
      <c r="A7167">
        <v>7165</v>
      </c>
      <c r="B7167">
        <v>1.9980000000000002</v>
      </c>
      <c r="C7167">
        <v>23.22</v>
      </c>
      <c r="D7167">
        <f t="shared" si="222"/>
        <v>216893.68624998967</v>
      </c>
      <c r="E7167">
        <f t="shared" si="223"/>
        <v>42665.072602007596</v>
      </c>
    </row>
    <row r="7168" spans="1:5" x14ac:dyDescent="0.3">
      <c r="A7168">
        <v>7166</v>
      </c>
      <c r="B7168">
        <v>1.9980000000000002</v>
      </c>
      <c r="C7168">
        <v>23.22</v>
      </c>
      <c r="D7168">
        <f t="shared" si="222"/>
        <v>216940.07980998966</v>
      </c>
      <c r="E7168">
        <f t="shared" si="223"/>
        <v>42669.064606007596</v>
      </c>
    </row>
    <row r="7169" spans="1:5" x14ac:dyDescent="0.3">
      <c r="A7169">
        <v>7167</v>
      </c>
      <c r="B7169">
        <v>1.9980000000000002</v>
      </c>
      <c r="C7169">
        <v>23.22</v>
      </c>
      <c r="D7169">
        <f t="shared" si="222"/>
        <v>216986.47336998966</v>
      </c>
      <c r="E7169">
        <f t="shared" si="223"/>
        <v>42673.056610007596</v>
      </c>
    </row>
    <row r="7170" spans="1:5" x14ac:dyDescent="0.3">
      <c r="A7170">
        <v>7168</v>
      </c>
      <c r="B7170">
        <v>1.9980000000000002</v>
      </c>
      <c r="C7170">
        <v>23.22</v>
      </c>
      <c r="D7170">
        <f t="shared" si="222"/>
        <v>217032.86692998966</v>
      </c>
      <c r="E7170">
        <f t="shared" si="223"/>
        <v>42677.048614007595</v>
      </c>
    </row>
    <row r="7171" spans="1:5" x14ac:dyDescent="0.3">
      <c r="A7171">
        <v>7169</v>
      </c>
      <c r="B7171">
        <v>1.9980000000000002</v>
      </c>
      <c r="C7171">
        <v>23.22</v>
      </c>
      <c r="D7171">
        <f t="shared" si="222"/>
        <v>217079.26048998965</v>
      </c>
      <c r="E7171">
        <f t="shared" si="223"/>
        <v>42681.040618007595</v>
      </c>
    </row>
    <row r="7172" spans="1:5" x14ac:dyDescent="0.3">
      <c r="A7172">
        <v>7170</v>
      </c>
      <c r="B7172">
        <v>1.9980000000000002</v>
      </c>
      <c r="C7172">
        <v>23.22</v>
      </c>
      <c r="D7172">
        <f t="shared" ref="D7172:D7212" si="224">D7171+(B7172*0.5*(A7172-A7171)*(C7172+C7171))</f>
        <v>217125.65404998965</v>
      </c>
      <c r="E7172">
        <f t="shared" ref="E7172:E7212" si="225">E7171+B7172*B7172*(A7172-A7171)</f>
        <v>42685.032622007595</v>
      </c>
    </row>
    <row r="7173" spans="1:5" x14ac:dyDescent="0.3">
      <c r="A7173">
        <v>7171</v>
      </c>
      <c r="B7173">
        <v>1.9980000000000002</v>
      </c>
      <c r="C7173">
        <v>23.22</v>
      </c>
      <c r="D7173">
        <f t="shared" si="224"/>
        <v>217172.04760998965</v>
      </c>
      <c r="E7173">
        <f t="shared" si="225"/>
        <v>42689.024626007595</v>
      </c>
    </row>
    <row r="7174" spans="1:5" x14ac:dyDescent="0.3">
      <c r="A7174">
        <v>7172</v>
      </c>
      <c r="B7174">
        <v>1.9980000000000002</v>
      </c>
      <c r="C7174">
        <v>23.22</v>
      </c>
      <c r="D7174">
        <f t="shared" si="224"/>
        <v>217218.44116998964</v>
      </c>
      <c r="E7174">
        <f t="shared" si="225"/>
        <v>42693.016630007594</v>
      </c>
    </row>
    <row r="7175" spans="1:5" x14ac:dyDescent="0.3">
      <c r="A7175">
        <v>7173</v>
      </c>
      <c r="B7175">
        <v>1.9980000000000002</v>
      </c>
      <c r="C7175">
        <v>23.22</v>
      </c>
      <c r="D7175">
        <f t="shared" si="224"/>
        <v>217264.83472998964</v>
      </c>
      <c r="E7175">
        <f t="shared" si="225"/>
        <v>42697.008634007594</v>
      </c>
    </row>
    <row r="7176" spans="1:5" x14ac:dyDescent="0.3">
      <c r="A7176">
        <v>7174</v>
      </c>
      <c r="B7176">
        <v>1.9980000000000002</v>
      </c>
      <c r="C7176">
        <v>23.22</v>
      </c>
      <c r="D7176">
        <f t="shared" si="224"/>
        <v>217311.22828998964</v>
      </c>
      <c r="E7176">
        <f t="shared" si="225"/>
        <v>42701.000638007594</v>
      </c>
    </row>
    <row r="7177" spans="1:5" x14ac:dyDescent="0.3">
      <c r="A7177">
        <v>7175</v>
      </c>
      <c r="B7177">
        <v>1.9980000000000002</v>
      </c>
      <c r="C7177">
        <v>23.22</v>
      </c>
      <c r="D7177">
        <f t="shared" si="224"/>
        <v>217357.62184998963</v>
      </c>
      <c r="E7177">
        <f t="shared" si="225"/>
        <v>42704.992642007594</v>
      </c>
    </row>
    <row r="7178" spans="1:5" x14ac:dyDescent="0.3">
      <c r="A7178">
        <v>7176</v>
      </c>
      <c r="B7178">
        <v>1.9980000000000002</v>
      </c>
      <c r="C7178">
        <v>23.22</v>
      </c>
      <c r="D7178">
        <f t="shared" si="224"/>
        <v>217404.01540998963</v>
      </c>
      <c r="E7178">
        <f t="shared" si="225"/>
        <v>42708.984646007593</v>
      </c>
    </row>
    <row r="7179" spans="1:5" x14ac:dyDescent="0.3">
      <c r="A7179">
        <v>7177</v>
      </c>
      <c r="B7179">
        <v>1.9980000000000002</v>
      </c>
      <c r="C7179">
        <v>23.22</v>
      </c>
      <c r="D7179">
        <f t="shared" si="224"/>
        <v>217450.40896998963</v>
      </c>
      <c r="E7179">
        <f t="shared" si="225"/>
        <v>42712.976650007593</v>
      </c>
    </row>
    <row r="7180" spans="1:5" x14ac:dyDescent="0.3">
      <c r="A7180">
        <v>7178</v>
      </c>
      <c r="B7180">
        <v>1.9980000000000002</v>
      </c>
      <c r="C7180">
        <v>23.22</v>
      </c>
      <c r="D7180">
        <f t="shared" si="224"/>
        <v>217496.80252998963</v>
      </c>
      <c r="E7180">
        <f t="shared" si="225"/>
        <v>42716.968654007593</v>
      </c>
    </row>
    <row r="7181" spans="1:5" x14ac:dyDescent="0.3">
      <c r="A7181">
        <v>7179</v>
      </c>
      <c r="B7181">
        <v>1.9980000000000002</v>
      </c>
      <c r="C7181">
        <v>23.22</v>
      </c>
      <c r="D7181">
        <f t="shared" si="224"/>
        <v>217543.19608998962</v>
      </c>
      <c r="E7181">
        <f t="shared" si="225"/>
        <v>42720.960658007592</v>
      </c>
    </row>
    <row r="7182" spans="1:5" x14ac:dyDescent="0.3">
      <c r="A7182">
        <v>7180</v>
      </c>
      <c r="B7182">
        <v>1.9980000000000002</v>
      </c>
      <c r="C7182">
        <v>23.22</v>
      </c>
      <c r="D7182">
        <f t="shared" si="224"/>
        <v>217589.58964998962</v>
      </c>
      <c r="E7182">
        <f t="shared" si="225"/>
        <v>42724.952662007592</v>
      </c>
    </row>
    <row r="7183" spans="1:5" x14ac:dyDescent="0.3">
      <c r="A7183">
        <v>7181</v>
      </c>
      <c r="B7183">
        <v>1.9980000000000002</v>
      </c>
      <c r="C7183">
        <v>23.22</v>
      </c>
      <c r="D7183">
        <f t="shared" si="224"/>
        <v>217635.98320998962</v>
      </c>
      <c r="E7183">
        <f t="shared" si="225"/>
        <v>42728.944666007592</v>
      </c>
    </row>
    <row r="7184" spans="1:5" x14ac:dyDescent="0.3">
      <c r="A7184">
        <v>7182</v>
      </c>
      <c r="B7184">
        <v>1.9980000000000002</v>
      </c>
      <c r="C7184">
        <v>23.22</v>
      </c>
      <c r="D7184">
        <f t="shared" si="224"/>
        <v>217682.37676998961</v>
      </c>
      <c r="E7184">
        <f t="shared" si="225"/>
        <v>42732.936670007592</v>
      </c>
    </row>
    <row r="7185" spans="1:5" x14ac:dyDescent="0.3">
      <c r="A7185">
        <v>7183</v>
      </c>
      <c r="B7185">
        <v>1.9980000000000002</v>
      </c>
      <c r="C7185">
        <v>23.22</v>
      </c>
      <c r="D7185">
        <f t="shared" si="224"/>
        <v>217728.77032998961</v>
      </c>
      <c r="E7185">
        <f t="shared" si="225"/>
        <v>42736.928674007591</v>
      </c>
    </row>
    <row r="7186" spans="1:5" x14ac:dyDescent="0.3">
      <c r="A7186">
        <v>7184</v>
      </c>
      <c r="B7186">
        <v>1.9980000000000002</v>
      </c>
      <c r="C7186">
        <v>23.22</v>
      </c>
      <c r="D7186">
        <f t="shared" si="224"/>
        <v>217775.16388998961</v>
      </c>
      <c r="E7186">
        <f t="shared" si="225"/>
        <v>42740.920678007591</v>
      </c>
    </row>
    <row r="7187" spans="1:5" x14ac:dyDescent="0.3">
      <c r="A7187">
        <v>7185</v>
      </c>
      <c r="B7187">
        <v>1.9980000000000002</v>
      </c>
      <c r="C7187">
        <v>23.22</v>
      </c>
      <c r="D7187">
        <f t="shared" si="224"/>
        <v>217821.5574499896</v>
      </c>
      <c r="E7187">
        <f t="shared" si="225"/>
        <v>42744.912682007591</v>
      </c>
    </row>
    <row r="7188" spans="1:5" x14ac:dyDescent="0.3">
      <c r="A7188">
        <v>7186</v>
      </c>
      <c r="B7188">
        <v>1.9980000000000002</v>
      </c>
      <c r="C7188">
        <v>23.22</v>
      </c>
      <c r="D7188">
        <f t="shared" si="224"/>
        <v>217867.9510099896</v>
      </c>
      <c r="E7188">
        <f t="shared" si="225"/>
        <v>42748.90468600759</v>
      </c>
    </row>
    <row r="7189" spans="1:5" x14ac:dyDescent="0.3">
      <c r="A7189">
        <v>7187</v>
      </c>
      <c r="B7189">
        <v>1.9980000000000002</v>
      </c>
      <c r="C7189">
        <v>23.22</v>
      </c>
      <c r="D7189">
        <f t="shared" si="224"/>
        <v>217914.3445699896</v>
      </c>
      <c r="E7189">
        <f t="shared" si="225"/>
        <v>42752.89669000759</v>
      </c>
    </row>
    <row r="7190" spans="1:5" x14ac:dyDescent="0.3">
      <c r="A7190">
        <v>7188</v>
      </c>
      <c r="B7190">
        <v>1.9980000000000002</v>
      </c>
      <c r="C7190">
        <v>23.21</v>
      </c>
      <c r="D7190">
        <f t="shared" si="224"/>
        <v>217960.7281399896</v>
      </c>
      <c r="E7190">
        <f t="shared" si="225"/>
        <v>42756.88869400759</v>
      </c>
    </row>
    <row r="7191" spans="1:5" x14ac:dyDescent="0.3">
      <c r="A7191">
        <v>7189</v>
      </c>
      <c r="B7191">
        <v>1.9980000000000002</v>
      </c>
      <c r="C7191">
        <v>23.21</v>
      </c>
      <c r="D7191">
        <f t="shared" si="224"/>
        <v>218007.10171998962</v>
      </c>
      <c r="E7191">
        <f t="shared" si="225"/>
        <v>42760.88069800759</v>
      </c>
    </row>
    <row r="7192" spans="1:5" x14ac:dyDescent="0.3">
      <c r="A7192">
        <v>7190</v>
      </c>
      <c r="B7192">
        <v>1.9980000000000002</v>
      </c>
      <c r="C7192">
        <v>23.22</v>
      </c>
      <c r="D7192">
        <f t="shared" si="224"/>
        <v>218053.48528998962</v>
      </c>
      <c r="E7192">
        <f t="shared" si="225"/>
        <v>42764.872702007589</v>
      </c>
    </row>
    <row r="7193" spans="1:5" x14ac:dyDescent="0.3">
      <c r="A7193">
        <v>7191</v>
      </c>
      <c r="B7193">
        <v>1.9980000000000002</v>
      </c>
      <c r="C7193">
        <v>23.21</v>
      </c>
      <c r="D7193">
        <f t="shared" si="224"/>
        <v>218099.86885998963</v>
      </c>
      <c r="E7193">
        <f t="shared" si="225"/>
        <v>42768.864706007589</v>
      </c>
    </row>
    <row r="7194" spans="1:5" x14ac:dyDescent="0.3">
      <c r="A7194">
        <v>7192</v>
      </c>
      <c r="B7194">
        <v>1.9980000000000002</v>
      </c>
      <c r="C7194">
        <v>23.21</v>
      </c>
      <c r="D7194">
        <f t="shared" si="224"/>
        <v>218146.24243998964</v>
      </c>
      <c r="E7194">
        <f t="shared" si="225"/>
        <v>42772.856710007589</v>
      </c>
    </row>
    <row r="7195" spans="1:5" x14ac:dyDescent="0.3">
      <c r="A7195">
        <v>7193</v>
      </c>
      <c r="B7195">
        <v>1.9980000000000002</v>
      </c>
      <c r="C7195">
        <v>23.21</v>
      </c>
      <c r="D7195">
        <f t="shared" si="224"/>
        <v>218192.61601998965</v>
      </c>
      <c r="E7195">
        <f t="shared" si="225"/>
        <v>42776.848714007589</v>
      </c>
    </row>
    <row r="7196" spans="1:5" x14ac:dyDescent="0.3">
      <c r="A7196">
        <v>7194</v>
      </c>
      <c r="B7196">
        <v>1.9980000000000002</v>
      </c>
      <c r="C7196">
        <v>23.21</v>
      </c>
      <c r="D7196">
        <f t="shared" si="224"/>
        <v>218238.98959998967</v>
      </c>
      <c r="E7196">
        <f t="shared" si="225"/>
        <v>42780.840718007588</v>
      </c>
    </row>
    <row r="7197" spans="1:5" x14ac:dyDescent="0.3">
      <c r="A7197">
        <v>7195</v>
      </c>
      <c r="B7197">
        <v>1.9980000000000002</v>
      </c>
      <c r="C7197">
        <v>23.21</v>
      </c>
      <c r="D7197">
        <f t="shared" si="224"/>
        <v>218285.36317998968</v>
      </c>
      <c r="E7197">
        <f t="shared" si="225"/>
        <v>42784.832722007588</v>
      </c>
    </row>
    <row r="7198" spans="1:5" x14ac:dyDescent="0.3">
      <c r="A7198">
        <v>7196</v>
      </c>
      <c r="B7198">
        <v>1.9980000000000002</v>
      </c>
      <c r="C7198">
        <v>23.21</v>
      </c>
      <c r="D7198">
        <f t="shared" si="224"/>
        <v>218331.7367599897</v>
      </c>
      <c r="E7198">
        <f t="shared" si="225"/>
        <v>42788.824726007588</v>
      </c>
    </row>
    <row r="7199" spans="1:5" x14ac:dyDescent="0.3">
      <c r="A7199">
        <v>7197</v>
      </c>
      <c r="B7199">
        <v>1.9980000000000002</v>
      </c>
      <c r="C7199">
        <v>23.21</v>
      </c>
      <c r="D7199">
        <f t="shared" si="224"/>
        <v>218378.11033998971</v>
      </c>
      <c r="E7199">
        <f t="shared" si="225"/>
        <v>42792.816730007587</v>
      </c>
    </row>
    <row r="7200" spans="1:5" x14ac:dyDescent="0.3">
      <c r="A7200">
        <v>7198</v>
      </c>
      <c r="B7200">
        <v>1.9980000000000002</v>
      </c>
      <c r="C7200">
        <v>23.21</v>
      </c>
      <c r="D7200">
        <f t="shared" si="224"/>
        <v>218424.48391998973</v>
      </c>
      <c r="E7200">
        <f t="shared" si="225"/>
        <v>42796.808734007587</v>
      </c>
    </row>
    <row r="7201" spans="1:5" x14ac:dyDescent="0.3">
      <c r="A7201">
        <v>7199</v>
      </c>
      <c r="B7201">
        <v>1.9980000000000002</v>
      </c>
      <c r="C7201">
        <v>23.21</v>
      </c>
      <c r="D7201">
        <f t="shared" si="224"/>
        <v>218470.85749998974</v>
      </c>
      <c r="E7201">
        <f t="shared" si="225"/>
        <v>42800.800738007587</v>
      </c>
    </row>
    <row r="7202" spans="1:5" x14ac:dyDescent="0.3">
      <c r="A7202">
        <v>7200</v>
      </c>
      <c r="B7202">
        <v>1.9980000000000002</v>
      </c>
      <c r="C7202">
        <v>23.21</v>
      </c>
      <c r="D7202">
        <f t="shared" si="224"/>
        <v>218517.23107998975</v>
      </c>
      <c r="E7202">
        <f t="shared" si="225"/>
        <v>42804.792742007587</v>
      </c>
    </row>
    <row r="7203" spans="1:5" x14ac:dyDescent="0.3">
      <c r="A7203">
        <v>7201</v>
      </c>
      <c r="B7203">
        <v>1.9980000000000002</v>
      </c>
      <c r="C7203">
        <v>23.21</v>
      </c>
      <c r="D7203">
        <f t="shared" si="224"/>
        <v>218563.60465998977</v>
      </c>
      <c r="E7203">
        <f t="shared" si="225"/>
        <v>42808.784746007586</v>
      </c>
    </row>
    <row r="7204" spans="1:5" x14ac:dyDescent="0.3">
      <c r="A7204">
        <v>7202</v>
      </c>
      <c r="B7204">
        <v>1.9980000000000002</v>
      </c>
      <c r="C7204">
        <v>23.21</v>
      </c>
      <c r="D7204">
        <f t="shared" si="224"/>
        <v>218609.97823998978</v>
      </c>
      <c r="E7204">
        <f t="shared" si="225"/>
        <v>42812.776750007586</v>
      </c>
    </row>
    <row r="7205" spans="1:5" x14ac:dyDescent="0.3">
      <c r="A7205">
        <v>7203</v>
      </c>
      <c r="B7205">
        <v>1.9980000000000002</v>
      </c>
      <c r="C7205">
        <v>23.21</v>
      </c>
      <c r="D7205">
        <f t="shared" si="224"/>
        <v>218656.3518199898</v>
      </c>
      <c r="E7205">
        <f t="shared" si="225"/>
        <v>42816.768754007586</v>
      </c>
    </row>
    <row r="7206" spans="1:5" x14ac:dyDescent="0.3">
      <c r="A7206">
        <v>7204</v>
      </c>
      <c r="B7206">
        <v>1.9980000000000002</v>
      </c>
      <c r="C7206">
        <v>23.21</v>
      </c>
      <c r="D7206">
        <f t="shared" si="224"/>
        <v>218702.72539998981</v>
      </c>
      <c r="E7206">
        <f t="shared" si="225"/>
        <v>42820.760758007586</v>
      </c>
    </row>
    <row r="7207" spans="1:5" x14ac:dyDescent="0.3">
      <c r="A7207">
        <v>7205</v>
      </c>
      <c r="B7207">
        <v>1.9980000000000002</v>
      </c>
      <c r="C7207">
        <v>23.21</v>
      </c>
      <c r="D7207">
        <f t="shared" si="224"/>
        <v>218749.09897998982</v>
      </c>
      <c r="E7207">
        <f t="shared" si="225"/>
        <v>42824.752762007585</v>
      </c>
    </row>
    <row r="7208" spans="1:5" x14ac:dyDescent="0.3">
      <c r="A7208">
        <v>7206</v>
      </c>
      <c r="B7208">
        <v>1.9980000000000002</v>
      </c>
      <c r="C7208">
        <v>23.21</v>
      </c>
      <c r="D7208">
        <f t="shared" si="224"/>
        <v>218795.47255998984</v>
      </c>
      <c r="E7208">
        <f t="shared" si="225"/>
        <v>42828.744766007585</v>
      </c>
    </row>
    <row r="7209" spans="1:5" x14ac:dyDescent="0.3">
      <c r="A7209">
        <v>7207</v>
      </c>
      <c r="B7209">
        <v>1.9980000000000002</v>
      </c>
      <c r="C7209">
        <v>23.21</v>
      </c>
      <c r="D7209">
        <f t="shared" si="224"/>
        <v>218841.84613998985</v>
      </c>
      <c r="E7209">
        <f t="shared" si="225"/>
        <v>42832.736770007585</v>
      </c>
    </row>
    <row r="7210" spans="1:5" x14ac:dyDescent="0.3">
      <c r="A7210">
        <v>7208</v>
      </c>
      <c r="B7210">
        <v>1.9980000000000002</v>
      </c>
      <c r="C7210">
        <v>23.21</v>
      </c>
      <c r="D7210">
        <f t="shared" si="224"/>
        <v>218888.21971998987</v>
      </c>
      <c r="E7210">
        <f t="shared" si="225"/>
        <v>42836.728774007584</v>
      </c>
    </row>
    <row r="7211" spans="1:5" x14ac:dyDescent="0.3">
      <c r="A7211">
        <v>7209</v>
      </c>
      <c r="B7211">
        <v>1.9980000000000002</v>
      </c>
      <c r="C7211">
        <v>23.21</v>
      </c>
      <c r="D7211">
        <f t="shared" si="224"/>
        <v>218934.59329998988</v>
      </c>
      <c r="E7211">
        <f t="shared" si="225"/>
        <v>42840.720778007584</v>
      </c>
    </row>
    <row r="7212" spans="1:5" x14ac:dyDescent="0.3">
      <c r="A7212">
        <v>7210</v>
      </c>
      <c r="B7212">
        <v>1.9980000000000002</v>
      </c>
      <c r="C7212">
        <v>23.21</v>
      </c>
      <c r="D7212">
        <f t="shared" si="224"/>
        <v>218980.96687998989</v>
      </c>
      <c r="E7212">
        <f t="shared" si="225"/>
        <v>42844.712782007584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76307-BD19-4551-B160-674602381A65}">
  <dimension ref="A1:E1776"/>
  <sheetViews>
    <sheetView workbookViewId="0">
      <selection activeCell="F6" sqref="F6"/>
    </sheetView>
  </sheetViews>
  <sheetFormatPr baseColWidth="10" defaultRowHeight="14.4" x14ac:dyDescent="0.3"/>
  <sheetData>
    <row r="1" spans="1:5" x14ac:dyDescent="0.3">
      <c r="A1" s="1" t="s">
        <v>0</v>
      </c>
      <c r="B1" s="1" t="s">
        <v>2</v>
      </c>
      <c r="C1" s="1" t="s">
        <v>1</v>
      </c>
      <c r="D1" s="1" t="s">
        <v>3</v>
      </c>
      <c r="E1" s="1" t="s">
        <v>4</v>
      </c>
    </row>
    <row r="2" spans="1:5" x14ac:dyDescent="0.3">
      <c r="A2">
        <v>0</v>
      </c>
      <c r="B2">
        <v>3.9989999999999997</v>
      </c>
      <c r="C2">
        <v>24</v>
      </c>
      <c r="D2">
        <v>0</v>
      </c>
      <c r="E2">
        <v>0</v>
      </c>
    </row>
    <row r="3" spans="1:5" x14ac:dyDescent="0.3">
      <c r="A3">
        <v>1</v>
      </c>
      <c r="B3">
        <v>4</v>
      </c>
      <c r="C3">
        <v>23.99</v>
      </c>
      <c r="D3">
        <f>D2+(B3*0.5*(A3-A2)*(C3+C2))</f>
        <v>95.97999999999999</v>
      </c>
      <c r="E3">
        <f>E2+B3*B3*(A3-A2)</f>
        <v>16</v>
      </c>
    </row>
    <row r="4" spans="1:5" x14ac:dyDescent="0.3">
      <c r="A4">
        <v>2</v>
      </c>
      <c r="B4">
        <v>3.9820000000000002</v>
      </c>
      <c r="C4">
        <v>24.08</v>
      </c>
      <c r="D4">
        <f t="shared" ref="D4:D67" si="0">D3+(B4*0.5*(A4-A3)*(C4+C3))</f>
        <v>191.68736999999999</v>
      </c>
      <c r="E4">
        <f t="shared" ref="E4:E67" si="1">E3+B4*B4*(A4-A3)</f>
        <v>31.856324000000001</v>
      </c>
    </row>
    <row r="5" spans="1:5" x14ac:dyDescent="0.3">
      <c r="A5">
        <v>3</v>
      </c>
      <c r="B5">
        <v>3.9850000000000003</v>
      </c>
      <c r="C5">
        <v>24.07</v>
      </c>
      <c r="D5">
        <f t="shared" si="0"/>
        <v>287.62624499999998</v>
      </c>
      <c r="E5">
        <f t="shared" si="1"/>
        <v>47.736549000000004</v>
      </c>
    </row>
    <row r="6" spans="1:5" x14ac:dyDescent="0.3">
      <c r="A6">
        <v>4</v>
      </c>
      <c r="B6">
        <v>3.9850000000000003</v>
      </c>
      <c r="C6">
        <v>24.07</v>
      </c>
      <c r="D6">
        <f t="shared" si="0"/>
        <v>383.54519499999998</v>
      </c>
      <c r="E6">
        <f t="shared" si="1"/>
        <v>63.616774000000007</v>
      </c>
    </row>
    <row r="7" spans="1:5" x14ac:dyDescent="0.3">
      <c r="A7">
        <v>5</v>
      </c>
      <c r="B7">
        <v>3.9850000000000003</v>
      </c>
      <c r="C7">
        <v>24.07</v>
      </c>
      <c r="D7">
        <f t="shared" si="0"/>
        <v>479.46414499999997</v>
      </c>
      <c r="E7">
        <f t="shared" si="1"/>
        <v>79.496999000000017</v>
      </c>
    </row>
    <row r="8" spans="1:5" x14ac:dyDescent="0.3">
      <c r="A8">
        <v>6</v>
      </c>
      <c r="B8">
        <v>3.9859999999999998</v>
      </c>
      <c r="C8">
        <v>24.06</v>
      </c>
      <c r="D8">
        <f t="shared" si="0"/>
        <v>575.38723499999992</v>
      </c>
      <c r="E8">
        <f t="shared" si="1"/>
        <v>95.38519500000001</v>
      </c>
    </row>
    <row r="9" spans="1:5" x14ac:dyDescent="0.3">
      <c r="A9">
        <v>7</v>
      </c>
      <c r="B9">
        <v>3.9859999999999998</v>
      </c>
      <c r="C9">
        <v>24.06</v>
      </c>
      <c r="D9">
        <f t="shared" si="0"/>
        <v>671.29039499999988</v>
      </c>
      <c r="E9">
        <f t="shared" si="1"/>
        <v>111.273391</v>
      </c>
    </row>
    <row r="10" spans="1:5" x14ac:dyDescent="0.3">
      <c r="A10">
        <v>8</v>
      </c>
      <c r="B10">
        <v>3.9859999999999998</v>
      </c>
      <c r="C10">
        <v>24.06</v>
      </c>
      <c r="D10">
        <f t="shared" si="0"/>
        <v>767.19355499999983</v>
      </c>
      <c r="E10">
        <f t="shared" si="1"/>
        <v>127.161587</v>
      </c>
    </row>
    <row r="11" spans="1:5" x14ac:dyDescent="0.3">
      <c r="A11">
        <v>9</v>
      </c>
      <c r="B11">
        <v>3.9880000000000004</v>
      </c>
      <c r="C11">
        <v>24.05</v>
      </c>
      <c r="D11">
        <f t="shared" si="0"/>
        <v>863.12489499999981</v>
      </c>
      <c r="E11">
        <f t="shared" si="1"/>
        <v>143.065731</v>
      </c>
    </row>
    <row r="12" spans="1:5" x14ac:dyDescent="0.3">
      <c r="A12">
        <v>10</v>
      </c>
      <c r="B12">
        <v>3.9880000000000004</v>
      </c>
      <c r="C12">
        <v>24.05</v>
      </c>
      <c r="D12">
        <f t="shared" si="0"/>
        <v>959.03629499999988</v>
      </c>
      <c r="E12">
        <f t="shared" si="1"/>
        <v>158.969875</v>
      </c>
    </row>
    <row r="13" spans="1:5" x14ac:dyDescent="0.3">
      <c r="A13">
        <v>11</v>
      </c>
      <c r="B13">
        <v>3.9880000000000004</v>
      </c>
      <c r="C13">
        <v>24.05</v>
      </c>
      <c r="D13">
        <f t="shared" si="0"/>
        <v>1054.9476949999998</v>
      </c>
      <c r="E13">
        <f t="shared" si="1"/>
        <v>174.874019</v>
      </c>
    </row>
    <row r="14" spans="1:5" x14ac:dyDescent="0.3">
      <c r="A14">
        <v>12</v>
      </c>
      <c r="B14">
        <v>3.9880000000000004</v>
      </c>
      <c r="C14">
        <v>24.05</v>
      </c>
      <c r="D14">
        <f t="shared" si="0"/>
        <v>1150.8590949999998</v>
      </c>
      <c r="E14">
        <f t="shared" si="1"/>
        <v>190.77816300000001</v>
      </c>
    </row>
    <row r="15" spans="1:5" x14ac:dyDescent="0.3">
      <c r="A15">
        <v>13</v>
      </c>
      <c r="B15">
        <v>3.9909999999999997</v>
      </c>
      <c r="C15">
        <v>24.04</v>
      </c>
      <c r="D15">
        <f t="shared" si="0"/>
        <v>1246.8226899999997</v>
      </c>
      <c r="E15">
        <f t="shared" si="1"/>
        <v>206.706244</v>
      </c>
    </row>
    <row r="16" spans="1:5" x14ac:dyDescent="0.3">
      <c r="A16">
        <v>14</v>
      </c>
      <c r="B16">
        <v>3.9909999999999997</v>
      </c>
      <c r="C16">
        <v>24.04</v>
      </c>
      <c r="D16">
        <f t="shared" si="0"/>
        <v>1342.7663299999997</v>
      </c>
      <c r="E16">
        <f t="shared" si="1"/>
        <v>222.63432499999999</v>
      </c>
    </row>
    <row r="17" spans="1:5" x14ac:dyDescent="0.3">
      <c r="A17">
        <v>15</v>
      </c>
      <c r="B17">
        <v>3.9909999999999997</v>
      </c>
      <c r="C17">
        <v>24.04</v>
      </c>
      <c r="D17">
        <f t="shared" si="0"/>
        <v>1438.7099699999997</v>
      </c>
      <c r="E17">
        <f t="shared" si="1"/>
        <v>238.56240599999998</v>
      </c>
    </row>
    <row r="18" spans="1:5" x14ac:dyDescent="0.3">
      <c r="A18">
        <v>16</v>
      </c>
      <c r="B18">
        <v>3.9909999999999997</v>
      </c>
      <c r="C18">
        <v>24.04</v>
      </c>
      <c r="D18">
        <f t="shared" si="0"/>
        <v>1534.6536099999996</v>
      </c>
      <c r="E18">
        <f t="shared" si="1"/>
        <v>254.49048699999997</v>
      </c>
    </row>
    <row r="19" spans="1:5" x14ac:dyDescent="0.3">
      <c r="A19">
        <v>17</v>
      </c>
      <c r="B19">
        <v>3.9909999999999997</v>
      </c>
      <c r="C19">
        <v>24.03</v>
      </c>
      <c r="D19">
        <f t="shared" si="0"/>
        <v>1630.5772949999996</v>
      </c>
      <c r="E19">
        <f t="shared" si="1"/>
        <v>270.41856799999999</v>
      </c>
    </row>
    <row r="20" spans="1:5" x14ac:dyDescent="0.3">
      <c r="A20">
        <v>18</v>
      </c>
      <c r="B20">
        <v>3.992</v>
      </c>
      <c r="C20">
        <v>24.03</v>
      </c>
      <c r="D20">
        <f t="shared" si="0"/>
        <v>1726.5050549999996</v>
      </c>
      <c r="E20">
        <f t="shared" si="1"/>
        <v>286.35463199999998</v>
      </c>
    </row>
    <row r="21" spans="1:5" x14ac:dyDescent="0.3">
      <c r="A21">
        <v>19</v>
      </c>
      <c r="B21">
        <v>3.992</v>
      </c>
      <c r="C21">
        <v>24.03</v>
      </c>
      <c r="D21">
        <f t="shared" si="0"/>
        <v>1822.4328149999997</v>
      </c>
      <c r="E21">
        <f t="shared" si="1"/>
        <v>302.29069599999997</v>
      </c>
    </row>
    <row r="22" spans="1:5" x14ac:dyDescent="0.3">
      <c r="A22">
        <v>20</v>
      </c>
      <c r="B22">
        <v>3.992</v>
      </c>
      <c r="C22">
        <v>24.03</v>
      </c>
      <c r="D22">
        <f t="shared" si="0"/>
        <v>1918.3605749999997</v>
      </c>
      <c r="E22">
        <f t="shared" si="1"/>
        <v>318.22675999999996</v>
      </c>
    </row>
    <row r="23" spans="1:5" x14ac:dyDescent="0.3">
      <c r="A23">
        <v>21</v>
      </c>
      <c r="B23">
        <v>3.992</v>
      </c>
      <c r="C23">
        <v>24.03</v>
      </c>
      <c r="D23">
        <f t="shared" si="0"/>
        <v>2014.2883349999997</v>
      </c>
      <c r="E23">
        <f t="shared" si="1"/>
        <v>334.16282399999994</v>
      </c>
    </row>
    <row r="24" spans="1:5" x14ac:dyDescent="0.3">
      <c r="A24">
        <v>22</v>
      </c>
      <c r="B24">
        <v>3.992</v>
      </c>
      <c r="C24">
        <v>24.03</v>
      </c>
      <c r="D24">
        <f t="shared" si="0"/>
        <v>2110.2160949999998</v>
      </c>
      <c r="E24">
        <f t="shared" si="1"/>
        <v>350.09888799999993</v>
      </c>
    </row>
    <row r="25" spans="1:5" x14ac:dyDescent="0.3">
      <c r="A25">
        <v>23</v>
      </c>
      <c r="B25">
        <v>3.9939999999999998</v>
      </c>
      <c r="C25">
        <v>24.02</v>
      </c>
      <c r="D25">
        <f t="shared" si="0"/>
        <v>2206.1719449999996</v>
      </c>
      <c r="E25">
        <f t="shared" si="1"/>
        <v>366.05092399999995</v>
      </c>
    </row>
    <row r="26" spans="1:5" x14ac:dyDescent="0.3">
      <c r="A26">
        <v>24</v>
      </c>
      <c r="B26">
        <v>3.9939999999999998</v>
      </c>
      <c r="C26">
        <v>24.02</v>
      </c>
      <c r="D26">
        <f t="shared" si="0"/>
        <v>2302.1078249999996</v>
      </c>
      <c r="E26">
        <f t="shared" si="1"/>
        <v>382.00295999999997</v>
      </c>
    </row>
    <row r="27" spans="1:5" x14ac:dyDescent="0.3">
      <c r="A27">
        <v>25</v>
      </c>
      <c r="B27">
        <v>3.9939999999999998</v>
      </c>
      <c r="C27">
        <v>24.02</v>
      </c>
      <c r="D27">
        <f t="shared" si="0"/>
        <v>2398.0437049999996</v>
      </c>
      <c r="E27">
        <f t="shared" si="1"/>
        <v>397.95499599999999</v>
      </c>
    </row>
    <row r="28" spans="1:5" x14ac:dyDescent="0.3">
      <c r="A28">
        <v>26</v>
      </c>
      <c r="B28">
        <v>3.9950000000000001</v>
      </c>
      <c r="C28">
        <v>24.02</v>
      </c>
      <c r="D28">
        <f t="shared" si="0"/>
        <v>2494.0036049999994</v>
      </c>
      <c r="E28">
        <f t="shared" si="1"/>
        <v>413.91502100000002</v>
      </c>
    </row>
    <row r="29" spans="1:5" x14ac:dyDescent="0.3">
      <c r="A29">
        <v>27</v>
      </c>
      <c r="B29">
        <v>3.9939999999999998</v>
      </c>
      <c r="C29">
        <v>24.02</v>
      </c>
      <c r="D29">
        <f t="shared" si="0"/>
        <v>2589.9394849999994</v>
      </c>
      <c r="E29">
        <f t="shared" si="1"/>
        <v>429.86705700000005</v>
      </c>
    </row>
    <row r="30" spans="1:5" x14ac:dyDescent="0.3">
      <c r="A30">
        <v>28</v>
      </c>
      <c r="B30">
        <v>3.9950000000000001</v>
      </c>
      <c r="C30">
        <v>24.02</v>
      </c>
      <c r="D30">
        <f t="shared" si="0"/>
        <v>2685.8993849999993</v>
      </c>
      <c r="E30">
        <f t="shared" si="1"/>
        <v>445.82708200000002</v>
      </c>
    </row>
    <row r="31" spans="1:5" x14ac:dyDescent="0.3">
      <c r="A31">
        <v>29</v>
      </c>
      <c r="B31">
        <v>3.9960000000000004</v>
      </c>
      <c r="C31">
        <v>24.01</v>
      </c>
      <c r="D31">
        <f t="shared" si="0"/>
        <v>2781.8633249999993</v>
      </c>
      <c r="E31">
        <f t="shared" si="1"/>
        <v>461.795098</v>
      </c>
    </row>
    <row r="32" spans="1:5" x14ac:dyDescent="0.3">
      <c r="A32">
        <v>30</v>
      </c>
      <c r="B32">
        <v>3.9960000000000004</v>
      </c>
      <c r="C32">
        <v>24.01</v>
      </c>
      <c r="D32">
        <f t="shared" si="0"/>
        <v>2877.8072849999994</v>
      </c>
      <c r="E32">
        <f t="shared" si="1"/>
        <v>477.76311399999997</v>
      </c>
    </row>
    <row r="33" spans="1:5" x14ac:dyDescent="0.3">
      <c r="A33">
        <v>31</v>
      </c>
      <c r="B33">
        <v>3.9960000000000004</v>
      </c>
      <c r="C33">
        <v>24.01</v>
      </c>
      <c r="D33">
        <f t="shared" si="0"/>
        <v>2973.7512449999995</v>
      </c>
      <c r="E33">
        <f t="shared" si="1"/>
        <v>493.73112999999995</v>
      </c>
    </row>
    <row r="34" spans="1:5" x14ac:dyDescent="0.3">
      <c r="A34">
        <v>32</v>
      </c>
      <c r="B34">
        <v>3.9960000000000004</v>
      </c>
      <c r="C34">
        <v>24.01</v>
      </c>
      <c r="D34">
        <f t="shared" si="0"/>
        <v>3069.6952049999995</v>
      </c>
      <c r="E34">
        <f t="shared" si="1"/>
        <v>509.69914599999993</v>
      </c>
    </row>
    <row r="35" spans="1:5" x14ac:dyDescent="0.3">
      <c r="A35">
        <v>33</v>
      </c>
      <c r="B35">
        <v>3.9960000000000004</v>
      </c>
      <c r="C35">
        <v>24.01</v>
      </c>
      <c r="D35">
        <f t="shared" si="0"/>
        <v>3165.6391649999996</v>
      </c>
      <c r="E35">
        <f t="shared" si="1"/>
        <v>525.66716199999996</v>
      </c>
    </row>
    <row r="36" spans="1:5" x14ac:dyDescent="0.3">
      <c r="A36">
        <v>34</v>
      </c>
      <c r="B36">
        <v>3.9960000000000004</v>
      </c>
      <c r="C36">
        <v>24.01</v>
      </c>
      <c r="D36">
        <f t="shared" si="0"/>
        <v>3261.5831249999997</v>
      </c>
      <c r="E36">
        <f t="shared" si="1"/>
        <v>541.635178</v>
      </c>
    </row>
    <row r="37" spans="1:5" x14ac:dyDescent="0.3">
      <c r="A37">
        <v>35</v>
      </c>
      <c r="B37">
        <v>4</v>
      </c>
      <c r="C37">
        <v>24</v>
      </c>
      <c r="D37">
        <f t="shared" si="0"/>
        <v>3357.6031249999996</v>
      </c>
      <c r="E37">
        <f t="shared" si="1"/>
        <v>557.635178</v>
      </c>
    </row>
    <row r="38" spans="1:5" x14ac:dyDescent="0.3">
      <c r="A38">
        <v>36</v>
      </c>
      <c r="B38">
        <v>3.9989999999999997</v>
      </c>
      <c r="C38">
        <v>24</v>
      </c>
      <c r="D38">
        <f t="shared" si="0"/>
        <v>3453.5791249999997</v>
      </c>
      <c r="E38">
        <f t="shared" si="1"/>
        <v>573.62717899999996</v>
      </c>
    </row>
    <row r="39" spans="1:5" x14ac:dyDescent="0.3">
      <c r="A39">
        <v>37</v>
      </c>
      <c r="B39">
        <v>4</v>
      </c>
      <c r="C39">
        <v>24</v>
      </c>
      <c r="D39">
        <f t="shared" si="0"/>
        <v>3549.5791249999997</v>
      </c>
      <c r="E39">
        <f t="shared" si="1"/>
        <v>589.62717899999996</v>
      </c>
    </row>
    <row r="40" spans="1:5" x14ac:dyDescent="0.3">
      <c r="A40">
        <v>38</v>
      </c>
      <c r="B40">
        <v>4</v>
      </c>
      <c r="C40">
        <v>24</v>
      </c>
      <c r="D40">
        <f t="shared" si="0"/>
        <v>3645.5791249999997</v>
      </c>
      <c r="E40">
        <f t="shared" si="1"/>
        <v>605.62717899999996</v>
      </c>
    </row>
    <row r="41" spans="1:5" x14ac:dyDescent="0.3">
      <c r="A41">
        <v>39</v>
      </c>
      <c r="B41">
        <v>4</v>
      </c>
      <c r="C41">
        <v>24</v>
      </c>
      <c r="D41">
        <f t="shared" si="0"/>
        <v>3741.5791249999997</v>
      </c>
      <c r="E41">
        <f t="shared" si="1"/>
        <v>621.62717899999996</v>
      </c>
    </row>
    <row r="42" spans="1:5" x14ac:dyDescent="0.3">
      <c r="A42">
        <v>40</v>
      </c>
      <c r="B42">
        <v>4</v>
      </c>
      <c r="C42">
        <v>24</v>
      </c>
      <c r="D42">
        <f t="shared" si="0"/>
        <v>3837.5791249999997</v>
      </c>
      <c r="E42">
        <f t="shared" si="1"/>
        <v>637.62717899999996</v>
      </c>
    </row>
    <row r="43" spans="1:5" x14ac:dyDescent="0.3">
      <c r="A43">
        <v>41</v>
      </c>
      <c r="B43">
        <v>4</v>
      </c>
      <c r="C43">
        <v>24</v>
      </c>
      <c r="D43">
        <f t="shared" si="0"/>
        <v>3933.5791249999997</v>
      </c>
      <c r="E43">
        <f t="shared" si="1"/>
        <v>653.62717899999996</v>
      </c>
    </row>
    <row r="44" spans="1:5" x14ac:dyDescent="0.3">
      <c r="A44">
        <v>42</v>
      </c>
      <c r="B44">
        <v>4</v>
      </c>
      <c r="C44">
        <v>23.99</v>
      </c>
      <c r="D44">
        <f t="shared" si="0"/>
        <v>4029.5591249999998</v>
      </c>
      <c r="E44">
        <f t="shared" si="1"/>
        <v>669.62717899999996</v>
      </c>
    </row>
    <row r="45" spans="1:5" x14ac:dyDescent="0.3">
      <c r="A45">
        <v>43</v>
      </c>
      <c r="B45">
        <v>4</v>
      </c>
      <c r="C45">
        <v>23.99</v>
      </c>
      <c r="D45">
        <f t="shared" si="0"/>
        <v>4125.5191249999998</v>
      </c>
      <c r="E45">
        <f t="shared" si="1"/>
        <v>685.62717899999996</v>
      </c>
    </row>
    <row r="46" spans="1:5" x14ac:dyDescent="0.3">
      <c r="A46">
        <v>44</v>
      </c>
      <c r="B46">
        <v>4</v>
      </c>
      <c r="C46">
        <v>23.99</v>
      </c>
      <c r="D46">
        <f t="shared" si="0"/>
        <v>4221.4791249999998</v>
      </c>
      <c r="E46">
        <f t="shared" si="1"/>
        <v>701.62717899999996</v>
      </c>
    </row>
    <row r="47" spans="1:5" x14ac:dyDescent="0.3">
      <c r="A47">
        <v>45</v>
      </c>
      <c r="B47">
        <v>4</v>
      </c>
      <c r="C47">
        <v>23.99</v>
      </c>
      <c r="D47">
        <f t="shared" si="0"/>
        <v>4317.4391249999999</v>
      </c>
      <c r="E47">
        <f t="shared" si="1"/>
        <v>717.62717899999996</v>
      </c>
    </row>
    <row r="48" spans="1:5" x14ac:dyDescent="0.3">
      <c r="A48">
        <v>46</v>
      </c>
      <c r="B48">
        <v>3.9989999999999997</v>
      </c>
      <c r="C48">
        <v>23.99</v>
      </c>
      <c r="D48">
        <f t="shared" si="0"/>
        <v>4413.3751350000002</v>
      </c>
      <c r="E48">
        <f t="shared" si="1"/>
        <v>733.61917999999991</v>
      </c>
    </row>
    <row r="49" spans="1:5" x14ac:dyDescent="0.3">
      <c r="A49">
        <v>47</v>
      </c>
      <c r="B49">
        <v>4</v>
      </c>
      <c r="C49">
        <v>23.99</v>
      </c>
      <c r="D49">
        <f t="shared" si="0"/>
        <v>4509.3351350000003</v>
      </c>
      <c r="E49">
        <f t="shared" si="1"/>
        <v>749.61917999999991</v>
      </c>
    </row>
    <row r="50" spans="1:5" x14ac:dyDescent="0.3">
      <c r="A50">
        <v>48</v>
      </c>
      <c r="B50">
        <v>4</v>
      </c>
      <c r="C50">
        <v>23.99</v>
      </c>
      <c r="D50">
        <f t="shared" si="0"/>
        <v>4605.2951350000003</v>
      </c>
      <c r="E50">
        <f t="shared" si="1"/>
        <v>765.61917999999991</v>
      </c>
    </row>
    <row r="51" spans="1:5" x14ac:dyDescent="0.3">
      <c r="A51">
        <v>49</v>
      </c>
      <c r="B51">
        <v>4</v>
      </c>
      <c r="C51">
        <v>23.99</v>
      </c>
      <c r="D51">
        <f t="shared" si="0"/>
        <v>4701.2551350000003</v>
      </c>
      <c r="E51">
        <f t="shared" si="1"/>
        <v>781.61917999999991</v>
      </c>
    </row>
    <row r="52" spans="1:5" x14ac:dyDescent="0.3">
      <c r="A52">
        <v>50</v>
      </c>
      <c r="B52">
        <v>3.9989999999999997</v>
      </c>
      <c r="C52">
        <v>23.99</v>
      </c>
      <c r="D52">
        <f t="shared" si="0"/>
        <v>4797.1911450000007</v>
      </c>
      <c r="E52">
        <f t="shared" si="1"/>
        <v>797.61118099999987</v>
      </c>
    </row>
    <row r="53" spans="1:5" x14ac:dyDescent="0.3">
      <c r="A53">
        <v>51</v>
      </c>
      <c r="B53">
        <v>4</v>
      </c>
      <c r="C53">
        <v>23.98</v>
      </c>
      <c r="D53">
        <f t="shared" si="0"/>
        <v>4893.1311450000003</v>
      </c>
      <c r="E53">
        <f t="shared" si="1"/>
        <v>813.61118099999987</v>
      </c>
    </row>
    <row r="54" spans="1:5" x14ac:dyDescent="0.3">
      <c r="A54">
        <v>52</v>
      </c>
      <c r="B54">
        <v>4</v>
      </c>
      <c r="C54">
        <v>23.98</v>
      </c>
      <c r="D54">
        <f t="shared" si="0"/>
        <v>4989.0511450000004</v>
      </c>
      <c r="E54">
        <f t="shared" si="1"/>
        <v>829.61118099999987</v>
      </c>
    </row>
    <row r="55" spans="1:5" x14ac:dyDescent="0.3">
      <c r="A55">
        <v>53</v>
      </c>
      <c r="B55">
        <v>4</v>
      </c>
      <c r="C55">
        <v>23.98</v>
      </c>
      <c r="D55">
        <f t="shared" si="0"/>
        <v>5084.9711450000004</v>
      </c>
      <c r="E55">
        <f t="shared" si="1"/>
        <v>845.61118099999987</v>
      </c>
    </row>
    <row r="56" spans="1:5" x14ac:dyDescent="0.3">
      <c r="A56">
        <v>54</v>
      </c>
      <c r="B56">
        <v>3.9989999999999997</v>
      </c>
      <c r="C56">
        <v>23.98</v>
      </c>
      <c r="D56">
        <f t="shared" si="0"/>
        <v>5180.8671650000006</v>
      </c>
      <c r="E56">
        <f t="shared" si="1"/>
        <v>861.60318199999983</v>
      </c>
    </row>
    <row r="57" spans="1:5" x14ac:dyDescent="0.3">
      <c r="A57">
        <v>55</v>
      </c>
      <c r="B57">
        <v>4</v>
      </c>
      <c r="C57">
        <v>23.98</v>
      </c>
      <c r="D57">
        <f t="shared" si="0"/>
        <v>5276.7871650000006</v>
      </c>
      <c r="E57">
        <f t="shared" si="1"/>
        <v>877.60318199999983</v>
      </c>
    </row>
    <row r="58" spans="1:5" x14ac:dyDescent="0.3">
      <c r="A58">
        <v>56</v>
      </c>
      <c r="B58">
        <v>4</v>
      </c>
      <c r="C58">
        <v>23.98</v>
      </c>
      <c r="D58">
        <f t="shared" si="0"/>
        <v>5372.7071650000007</v>
      </c>
      <c r="E58">
        <f t="shared" si="1"/>
        <v>893.60318199999983</v>
      </c>
    </row>
    <row r="59" spans="1:5" x14ac:dyDescent="0.3">
      <c r="A59">
        <v>57</v>
      </c>
      <c r="B59">
        <v>3.9989999999999997</v>
      </c>
      <c r="C59">
        <v>23.98</v>
      </c>
      <c r="D59">
        <f t="shared" si="0"/>
        <v>5468.6031850000008</v>
      </c>
      <c r="E59">
        <f t="shared" si="1"/>
        <v>909.59518299999979</v>
      </c>
    </row>
    <row r="60" spans="1:5" x14ac:dyDescent="0.3">
      <c r="A60">
        <v>58</v>
      </c>
      <c r="B60">
        <v>4</v>
      </c>
      <c r="C60">
        <v>23.98</v>
      </c>
      <c r="D60">
        <f t="shared" si="0"/>
        <v>5564.5231850000009</v>
      </c>
      <c r="E60">
        <f t="shared" si="1"/>
        <v>925.59518299999979</v>
      </c>
    </row>
    <row r="61" spans="1:5" x14ac:dyDescent="0.3">
      <c r="A61">
        <v>59</v>
      </c>
      <c r="B61">
        <v>4</v>
      </c>
      <c r="C61">
        <v>23.98</v>
      </c>
      <c r="D61">
        <f t="shared" si="0"/>
        <v>5660.443185000001</v>
      </c>
      <c r="E61">
        <f t="shared" si="1"/>
        <v>941.59518299999979</v>
      </c>
    </row>
    <row r="62" spans="1:5" x14ac:dyDescent="0.3">
      <c r="A62">
        <v>60</v>
      </c>
      <c r="B62">
        <v>4</v>
      </c>
      <c r="C62">
        <v>23.97</v>
      </c>
      <c r="D62">
        <f t="shared" si="0"/>
        <v>5756.3431850000006</v>
      </c>
      <c r="E62">
        <f t="shared" si="1"/>
        <v>957.59518299999979</v>
      </c>
    </row>
    <row r="63" spans="1:5" x14ac:dyDescent="0.3">
      <c r="A63">
        <v>61</v>
      </c>
      <c r="B63">
        <v>4</v>
      </c>
      <c r="C63">
        <v>23.97</v>
      </c>
      <c r="D63">
        <f t="shared" si="0"/>
        <v>5852.2231850000007</v>
      </c>
      <c r="E63">
        <f t="shared" si="1"/>
        <v>973.59518299999979</v>
      </c>
    </row>
    <row r="64" spans="1:5" x14ac:dyDescent="0.3">
      <c r="A64">
        <v>62</v>
      </c>
      <c r="B64">
        <v>4</v>
      </c>
      <c r="C64">
        <v>23.97</v>
      </c>
      <c r="D64">
        <f t="shared" si="0"/>
        <v>5948.1031850000008</v>
      </c>
      <c r="E64">
        <f t="shared" si="1"/>
        <v>989.59518299999979</v>
      </c>
    </row>
    <row r="65" spans="1:5" x14ac:dyDescent="0.3">
      <c r="A65">
        <v>63</v>
      </c>
      <c r="B65">
        <v>4</v>
      </c>
      <c r="C65">
        <v>23.97</v>
      </c>
      <c r="D65">
        <f t="shared" si="0"/>
        <v>6043.983185000001</v>
      </c>
      <c r="E65">
        <f t="shared" si="1"/>
        <v>1005.5951829999998</v>
      </c>
    </row>
    <row r="66" spans="1:5" x14ac:dyDescent="0.3">
      <c r="A66">
        <v>64</v>
      </c>
      <c r="B66">
        <v>3.9989999999999997</v>
      </c>
      <c r="C66">
        <v>23.97</v>
      </c>
      <c r="D66">
        <f t="shared" si="0"/>
        <v>6139.8392150000009</v>
      </c>
      <c r="E66">
        <f t="shared" si="1"/>
        <v>1021.5871839999998</v>
      </c>
    </row>
    <row r="67" spans="1:5" x14ac:dyDescent="0.3">
      <c r="A67">
        <v>65</v>
      </c>
      <c r="B67">
        <v>4</v>
      </c>
      <c r="C67">
        <v>23.97</v>
      </c>
      <c r="D67">
        <f t="shared" si="0"/>
        <v>6235.719215000001</v>
      </c>
      <c r="E67">
        <f t="shared" si="1"/>
        <v>1037.5871839999998</v>
      </c>
    </row>
    <row r="68" spans="1:5" x14ac:dyDescent="0.3">
      <c r="A68">
        <v>66</v>
      </c>
      <c r="B68">
        <v>4</v>
      </c>
      <c r="C68">
        <v>23.97</v>
      </c>
      <c r="D68">
        <f t="shared" ref="D68:D131" si="2">D67+(B68*0.5*(A68-A67)*(C68+C67))</f>
        <v>6331.5992150000011</v>
      </c>
      <c r="E68">
        <f t="shared" ref="E68:E131" si="3">E67+B68*B68*(A68-A67)</f>
        <v>1053.5871839999998</v>
      </c>
    </row>
    <row r="69" spans="1:5" x14ac:dyDescent="0.3">
      <c r="A69">
        <v>67</v>
      </c>
      <c r="B69">
        <v>3.9989999999999997</v>
      </c>
      <c r="C69">
        <v>23.97</v>
      </c>
      <c r="D69">
        <f t="shared" si="2"/>
        <v>6427.455245000001</v>
      </c>
      <c r="E69">
        <f t="shared" si="3"/>
        <v>1069.5791849999998</v>
      </c>
    </row>
    <row r="70" spans="1:5" x14ac:dyDescent="0.3">
      <c r="A70">
        <v>68</v>
      </c>
      <c r="B70">
        <v>4</v>
      </c>
      <c r="C70">
        <v>23.97</v>
      </c>
      <c r="D70">
        <f t="shared" si="2"/>
        <v>6523.3352450000011</v>
      </c>
      <c r="E70">
        <f t="shared" si="3"/>
        <v>1085.5791849999998</v>
      </c>
    </row>
    <row r="71" spans="1:5" x14ac:dyDescent="0.3">
      <c r="A71">
        <v>69</v>
      </c>
      <c r="B71">
        <v>3.9989999999999997</v>
      </c>
      <c r="C71">
        <v>23.97</v>
      </c>
      <c r="D71">
        <f t="shared" si="2"/>
        <v>6619.191275000001</v>
      </c>
      <c r="E71">
        <f t="shared" si="3"/>
        <v>1101.5711859999999</v>
      </c>
    </row>
    <row r="72" spans="1:5" x14ac:dyDescent="0.3">
      <c r="A72">
        <v>70</v>
      </c>
      <c r="B72">
        <v>4</v>
      </c>
      <c r="C72">
        <v>23.96</v>
      </c>
      <c r="D72">
        <f t="shared" si="2"/>
        <v>6715.0512750000007</v>
      </c>
      <c r="E72">
        <f t="shared" si="3"/>
        <v>1117.5711859999999</v>
      </c>
    </row>
    <row r="73" spans="1:5" x14ac:dyDescent="0.3">
      <c r="A73">
        <v>71</v>
      </c>
      <c r="B73">
        <v>4</v>
      </c>
      <c r="C73">
        <v>23.96</v>
      </c>
      <c r="D73">
        <f t="shared" si="2"/>
        <v>6810.8912750000009</v>
      </c>
      <c r="E73">
        <f t="shared" si="3"/>
        <v>1133.5711859999999</v>
      </c>
    </row>
    <row r="74" spans="1:5" x14ac:dyDescent="0.3">
      <c r="A74">
        <v>72</v>
      </c>
      <c r="B74">
        <v>3.9989999999999997</v>
      </c>
      <c r="C74">
        <v>23.96</v>
      </c>
      <c r="D74">
        <f t="shared" si="2"/>
        <v>6906.7073150000006</v>
      </c>
      <c r="E74">
        <f t="shared" si="3"/>
        <v>1149.563187</v>
      </c>
    </row>
    <row r="75" spans="1:5" x14ac:dyDescent="0.3">
      <c r="A75">
        <v>73</v>
      </c>
      <c r="B75">
        <v>4</v>
      </c>
      <c r="C75">
        <v>23.96</v>
      </c>
      <c r="D75">
        <f t="shared" si="2"/>
        <v>7002.5473150000007</v>
      </c>
      <c r="E75">
        <f t="shared" si="3"/>
        <v>1165.563187</v>
      </c>
    </row>
    <row r="76" spans="1:5" x14ac:dyDescent="0.3">
      <c r="A76">
        <v>74</v>
      </c>
      <c r="B76">
        <v>4</v>
      </c>
      <c r="C76">
        <v>23.96</v>
      </c>
      <c r="D76">
        <f t="shared" si="2"/>
        <v>7098.3873150000009</v>
      </c>
      <c r="E76">
        <f t="shared" si="3"/>
        <v>1181.563187</v>
      </c>
    </row>
    <row r="77" spans="1:5" x14ac:dyDescent="0.3">
      <c r="A77">
        <v>75</v>
      </c>
      <c r="B77">
        <v>3.9989999999999997</v>
      </c>
      <c r="C77">
        <v>23.96</v>
      </c>
      <c r="D77">
        <f t="shared" si="2"/>
        <v>7194.2033550000006</v>
      </c>
      <c r="E77">
        <f t="shared" si="3"/>
        <v>1197.555188</v>
      </c>
    </row>
    <row r="78" spans="1:5" x14ac:dyDescent="0.3">
      <c r="A78">
        <v>76</v>
      </c>
      <c r="B78">
        <v>3.9989999999999997</v>
      </c>
      <c r="C78">
        <v>23.96</v>
      </c>
      <c r="D78">
        <f t="shared" si="2"/>
        <v>7290.0193950000003</v>
      </c>
      <c r="E78">
        <f t="shared" si="3"/>
        <v>1213.5471890000001</v>
      </c>
    </row>
    <row r="79" spans="1:5" x14ac:dyDescent="0.3">
      <c r="A79">
        <v>77</v>
      </c>
      <c r="B79">
        <v>3.9989999999999997</v>
      </c>
      <c r="C79">
        <v>23.96</v>
      </c>
      <c r="D79">
        <f t="shared" si="2"/>
        <v>7385.835435</v>
      </c>
      <c r="E79">
        <f t="shared" si="3"/>
        <v>1229.5391900000002</v>
      </c>
    </row>
    <row r="80" spans="1:5" x14ac:dyDescent="0.3">
      <c r="A80">
        <v>78</v>
      </c>
      <c r="B80">
        <v>3.9989999999999997</v>
      </c>
      <c r="C80">
        <v>23.96</v>
      </c>
      <c r="D80">
        <f t="shared" si="2"/>
        <v>7481.6514749999997</v>
      </c>
      <c r="E80">
        <f t="shared" si="3"/>
        <v>1245.5311910000003</v>
      </c>
    </row>
    <row r="81" spans="1:5" x14ac:dyDescent="0.3">
      <c r="A81">
        <v>79</v>
      </c>
      <c r="B81">
        <v>4</v>
      </c>
      <c r="C81">
        <v>23.96</v>
      </c>
      <c r="D81">
        <f t="shared" si="2"/>
        <v>7577.4914749999998</v>
      </c>
      <c r="E81">
        <f t="shared" si="3"/>
        <v>1261.5311910000003</v>
      </c>
    </row>
    <row r="82" spans="1:5" x14ac:dyDescent="0.3">
      <c r="A82">
        <v>80</v>
      </c>
      <c r="B82">
        <v>4</v>
      </c>
      <c r="C82">
        <v>23.96</v>
      </c>
      <c r="D82">
        <f t="shared" si="2"/>
        <v>7673.331475</v>
      </c>
      <c r="E82">
        <f t="shared" si="3"/>
        <v>1277.5311910000003</v>
      </c>
    </row>
    <row r="83" spans="1:5" x14ac:dyDescent="0.3">
      <c r="A83">
        <v>81</v>
      </c>
      <c r="B83">
        <v>4</v>
      </c>
      <c r="C83">
        <v>23.95</v>
      </c>
      <c r="D83">
        <f t="shared" si="2"/>
        <v>7769.1514749999997</v>
      </c>
      <c r="E83">
        <f t="shared" si="3"/>
        <v>1293.5311910000003</v>
      </c>
    </row>
    <row r="84" spans="1:5" x14ac:dyDescent="0.3">
      <c r="A84">
        <v>82</v>
      </c>
      <c r="B84">
        <v>4</v>
      </c>
      <c r="C84">
        <v>23.95</v>
      </c>
      <c r="D84">
        <f t="shared" si="2"/>
        <v>7864.9514749999998</v>
      </c>
      <c r="E84">
        <f t="shared" si="3"/>
        <v>1309.5311910000003</v>
      </c>
    </row>
    <row r="85" spans="1:5" x14ac:dyDescent="0.3">
      <c r="A85">
        <v>83</v>
      </c>
      <c r="B85">
        <v>4</v>
      </c>
      <c r="C85">
        <v>23.95</v>
      </c>
      <c r="D85">
        <f t="shared" si="2"/>
        <v>7960.751475</v>
      </c>
      <c r="E85">
        <f t="shared" si="3"/>
        <v>1325.5311910000003</v>
      </c>
    </row>
    <row r="86" spans="1:5" x14ac:dyDescent="0.3">
      <c r="A86">
        <v>84</v>
      </c>
      <c r="B86">
        <v>3.9989999999999997</v>
      </c>
      <c r="C86">
        <v>23.95</v>
      </c>
      <c r="D86">
        <f t="shared" si="2"/>
        <v>8056.5275250000004</v>
      </c>
      <c r="E86">
        <f t="shared" si="3"/>
        <v>1341.5231920000003</v>
      </c>
    </row>
    <row r="87" spans="1:5" x14ac:dyDescent="0.3">
      <c r="A87">
        <v>85</v>
      </c>
      <c r="B87">
        <v>4</v>
      </c>
      <c r="C87">
        <v>23.95</v>
      </c>
      <c r="D87">
        <f t="shared" si="2"/>
        <v>8152.3275250000006</v>
      </c>
      <c r="E87">
        <f t="shared" si="3"/>
        <v>1357.5231920000003</v>
      </c>
    </row>
    <row r="88" spans="1:5" x14ac:dyDescent="0.3">
      <c r="A88">
        <v>86</v>
      </c>
      <c r="B88">
        <v>3.9989999999999997</v>
      </c>
      <c r="C88">
        <v>23.95</v>
      </c>
      <c r="D88">
        <f t="shared" si="2"/>
        <v>8248.103575000001</v>
      </c>
      <c r="E88">
        <f t="shared" si="3"/>
        <v>1373.5151930000004</v>
      </c>
    </row>
    <row r="89" spans="1:5" x14ac:dyDescent="0.3">
      <c r="A89">
        <v>87</v>
      </c>
      <c r="B89">
        <v>3.9989999999999997</v>
      </c>
      <c r="C89">
        <v>23.95</v>
      </c>
      <c r="D89">
        <f t="shared" si="2"/>
        <v>8343.8796250000014</v>
      </c>
      <c r="E89">
        <f t="shared" si="3"/>
        <v>1389.5071940000005</v>
      </c>
    </row>
    <row r="90" spans="1:5" x14ac:dyDescent="0.3">
      <c r="A90">
        <v>88</v>
      </c>
      <c r="B90">
        <v>3.9989999999999997</v>
      </c>
      <c r="C90">
        <v>23.95</v>
      </c>
      <c r="D90">
        <f t="shared" si="2"/>
        <v>8439.6556750000018</v>
      </c>
      <c r="E90">
        <f t="shared" si="3"/>
        <v>1405.4991950000006</v>
      </c>
    </row>
    <row r="91" spans="1:5" x14ac:dyDescent="0.3">
      <c r="A91">
        <v>89</v>
      </c>
      <c r="B91">
        <v>3.9989999999999997</v>
      </c>
      <c r="C91">
        <v>23.95</v>
      </c>
      <c r="D91">
        <f t="shared" si="2"/>
        <v>8535.4317250000022</v>
      </c>
      <c r="E91">
        <f t="shared" si="3"/>
        <v>1421.4911960000006</v>
      </c>
    </row>
    <row r="92" spans="1:5" x14ac:dyDescent="0.3">
      <c r="A92">
        <v>90</v>
      </c>
      <c r="B92">
        <v>4</v>
      </c>
      <c r="C92">
        <v>23.95</v>
      </c>
      <c r="D92">
        <f t="shared" si="2"/>
        <v>8631.2317250000015</v>
      </c>
      <c r="E92">
        <f t="shared" si="3"/>
        <v>1437.4911960000006</v>
      </c>
    </row>
    <row r="93" spans="1:5" x14ac:dyDescent="0.3">
      <c r="A93">
        <v>91</v>
      </c>
      <c r="B93">
        <v>4</v>
      </c>
      <c r="C93">
        <v>23.95</v>
      </c>
      <c r="D93">
        <f t="shared" si="2"/>
        <v>8727.0317250000007</v>
      </c>
      <c r="E93">
        <f t="shared" si="3"/>
        <v>1453.4911960000006</v>
      </c>
    </row>
    <row r="94" spans="1:5" x14ac:dyDescent="0.3">
      <c r="A94">
        <v>92</v>
      </c>
      <c r="B94">
        <v>3.9989999999999997</v>
      </c>
      <c r="C94">
        <v>23.95</v>
      </c>
      <c r="D94">
        <f t="shared" si="2"/>
        <v>8822.8077750000011</v>
      </c>
      <c r="E94">
        <f t="shared" si="3"/>
        <v>1469.4831970000007</v>
      </c>
    </row>
    <row r="95" spans="1:5" x14ac:dyDescent="0.3">
      <c r="A95">
        <v>93</v>
      </c>
      <c r="B95">
        <v>4</v>
      </c>
      <c r="C95">
        <v>23.95</v>
      </c>
      <c r="D95">
        <f t="shared" si="2"/>
        <v>8918.6077750000004</v>
      </c>
      <c r="E95">
        <f t="shared" si="3"/>
        <v>1485.4831970000007</v>
      </c>
    </row>
    <row r="96" spans="1:5" x14ac:dyDescent="0.3">
      <c r="A96">
        <v>94</v>
      </c>
      <c r="B96">
        <v>3.9989999999999997</v>
      </c>
      <c r="C96">
        <v>23.95</v>
      </c>
      <c r="D96">
        <f t="shared" si="2"/>
        <v>9014.3838250000008</v>
      </c>
      <c r="E96">
        <f t="shared" si="3"/>
        <v>1501.4751980000008</v>
      </c>
    </row>
    <row r="97" spans="1:5" x14ac:dyDescent="0.3">
      <c r="A97">
        <v>95</v>
      </c>
      <c r="B97">
        <v>4</v>
      </c>
      <c r="C97">
        <v>23.94</v>
      </c>
      <c r="D97">
        <f t="shared" si="2"/>
        <v>9110.1638250000015</v>
      </c>
      <c r="E97">
        <f t="shared" si="3"/>
        <v>1517.4751980000008</v>
      </c>
    </row>
    <row r="98" spans="1:5" x14ac:dyDescent="0.3">
      <c r="A98">
        <v>96</v>
      </c>
      <c r="B98">
        <v>4</v>
      </c>
      <c r="C98">
        <v>23.94</v>
      </c>
      <c r="D98">
        <f t="shared" si="2"/>
        <v>9205.9238250000017</v>
      </c>
      <c r="E98">
        <f t="shared" si="3"/>
        <v>1533.4751980000008</v>
      </c>
    </row>
    <row r="99" spans="1:5" x14ac:dyDescent="0.3">
      <c r="A99">
        <v>97</v>
      </c>
      <c r="B99">
        <v>3.9989999999999997</v>
      </c>
      <c r="C99">
        <v>23.94</v>
      </c>
      <c r="D99">
        <f t="shared" si="2"/>
        <v>9301.6598850000009</v>
      </c>
      <c r="E99">
        <f t="shared" si="3"/>
        <v>1549.4671990000008</v>
      </c>
    </row>
    <row r="100" spans="1:5" x14ac:dyDescent="0.3">
      <c r="A100">
        <v>98</v>
      </c>
      <c r="B100">
        <v>4</v>
      </c>
      <c r="C100">
        <v>23.94</v>
      </c>
      <c r="D100">
        <f t="shared" si="2"/>
        <v>9397.4198850000012</v>
      </c>
      <c r="E100">
        <f t="shared" si="3"/>
        <v>1565.4671990000008</v>
      </c>
    </row>
    <row r="101" spans="1:5" x14ac:dyDescent="0.3">
      <c r="A101">
        <v>99</v>
      </c>
      <c r="B101">
        <v>4</v>
      </c>
      <c r="C101">
        <v>23.94</v>
      </c>
      <c r="D101">
        <f t="shared" si="2"/>
        <v>9493.1798850000014</v>
      </c>
      <c r="E101">
        <f t="shared" si="3"/>
        <v>1581.4671990000008</v>
      </c>
    </row>
    <row r="102" spans="1:5" x14ac:dyDescent="0.3">
      <c r="A102">
        <v>100</v>
      </c>
      <c r="B102">
        <v>3.9989999999999997</v>
      </c>
      <c r="C102">
        <v>23.94</v>
      </c>
      <c r="D102">
        <f t="shared" si="2"/>
        <v>9588.9159450000006</v>
      </c>
      <c r="E102">
        <f t="shared" si="3"/>
        <v>1597.4592000000009</v>
      </c>
    </row>
    <row r="103" spans="1:5" x14ac:dyDescent="0.3">
      <c r="A103">
        <v>101</v>
      </c>
      <c r="B103">
        <v>4</v>
      </c>
      <c r="C103">
        <v>23.94</v>
      </c>
      <c r="D103">
        <f t="shared" si="2"/>
        <v>9684.6759450000009</v>
      </c>
      <c r="E103">
        <f t="shared" si="3"/>
        <v>1613.4592000000009</v>
      </c>
    </row>
    <row r="104" spans="1:5" x14ac:dyDescent="0.3">
      <c r="A104">
        <v>102</v>
      </c>
      <c r="B104">
        <v>4</v>
      </c>
      <c r="C104">
        <v>23.94</v>
      </c>
      <c r="D104">
        <f t="shared" si="2"/>
        <v>9780.4359450000011</v>
      </c>
      <c r="E104">
        <f t="shared" si="3"/>
        <v>1629.4592000000009</v>
      </c>
    </row>
    <row r="105" spans="1:5" x14ac:dyDescent="0.3">
      <c r="A105">
        <v>103</v>
      </c>
      <c r="B105">
        <v>3.9989999999999997</v>
      </c>
      <c r="C105">
        <v>23.94</v>
      </c>
      <c r="D105">
        <f t="shared" si="2"/>
        <v>9876.1720050000004</v>
      </c>
      <c r="E105">
        <f t="shared" si="3"/>
        <v>1645.451201000001</v>
      </c>
    </row>
    <row r="106" spans="1:5" x14ac:dyDescent="0.3">
      <c r="A106">
        <v>104</v>
      </c>
      <c r="B106">
        <v>3.9989999999999997</v>
      </c>
      <c r="C106">
        <v>23.94</v>
      </c>
      <c r="D106">
        <f t="shared" si="2"/>
        <v>9971.9080649999996</v>
      </c>
      <c r="E106">
        <f t="shared" si="3"/>
        <v>1661.4432020000011</v>
      </c>
    </row>
    <row r="107" spans="1:5" x14ac:dyDescent="0.3">
      <c r="A107">
        <v>105</v>
      </c>
      <c r="B107">
        <v>4</v>
      </c>
      <c r="C107">
        <v>23.94</v>
      </c>
      <c r="D107">
        <f t="shared" si="2"/>
        <v>10067.668065</v>
      </c>
      <c r="E107">
        <f t="shared" si="3"/>
        <v>1677.4432020000011</v>
      </c>
    </row>
    <row r="108" spans="1:5" x14ac:dyDescent="0.3">
      <c r="A108">
        <v>106</v>
      </c>
      <c r="B108">
        <v>3.9989999999999997</v>
      </c>
      <c r="C108">
        <v>23.94</v>
      </c>
      <c r="D108">
        <f t="shared" si="2"/>
        <v>10163.404124999999</v>
      </c>
      <c r="E108">
        <f t="shared" si="3"/>
        <v>1693.4352030000011</v>
      </c>
    </row>
    <row r="109" spans="1:5" x14ac:dyDescent="0.3">
      <c r="A109">
        <v>107</v>
      </c>
      <c r="B109">
        <v>4</v>
      </c>
      <c r="C109">
        <v>23.94</v>
      </c>
      <c r="D109">
        <f t="shared" si="2"/>
        <v>10259.164124999999</v>
      </c>
      <c r="E109">
        <f t="shared" si="3"/>
        <v>1709.4352030000011</v>
      </c>
    </row>
    <row r="110" spans="1:5" x14ac:dyDescent="0.3">
      <c r="A110">
        <v>108</v>
      </c>
      <c r="B110">
        <v>3.9989999999999997</v>
      </c>
      <c r="C110">
        <v>23.93</v>
      </c>
      <c r="D110">
        <f t="shared" si="2"/>
        <v>10354.88019</v>
      </c>
      <c r="E110">
        <f t="shared" si="3"/>
        <v>1725.4272040000012</v>
      </c>
    </row>
    <row r="111" spans="1:5" x14ac:dyDescent="0.3">
      <c r="A111">
        <v>109</v>
      </c>
      <c r="B111">
        <v>4</v>
      </c>
      <c r="C111">
        <v>23.93</v>
      </c>
      <c r="D111">
        <f t="shared" si="2"/>
        <v>10450.600189999999</v>
      </c>
      <c r="E111">
        <f t="shared" si="3"/>
        <v>1741.4272040000012</v>
      </c>
    </row>
    <row r="112" spans="1:5" x14ac:dyDescent="0.3">
      <c r="A112">
        <v>110</v>
      </c>
      <c r="B112">
        <v>3.9989999999999997</v>
      </c>
      <c r="C112">
        <v>23.93</v>
      </c>
      <c r="D112">
        <f t="shared" si="2"/>
        <v>10546.296259999999</v>
      </c>
      <c r="E112">
        <f t="shared" si="3"/>
        <v>1757.4192050000013</v>
      </c>
    </row>
    <row r="113" spans="1:5" x14ac:dyDescent="0.3">
      <c r="A113">
        <v>111</v>
      </c>
      <c r="B113">
        <v>3.9989999999999997</v>
      </c>
      <c r="C113">
        <v>23.93</v>
      </c>
      <c r="D113">
        <f t="shared" si="2"/>
        <v>10641.992329999999</v>
      </c>
      <c r="E113">
        <f t="shared" si="3"/>
        <v>1773.4112060000014</v>
      </c>
    </row>
    <row r="114" spans="1:5" x14ac:dyDescent="0.3">
      <c r="A114">
        <v>112</v>
      </c>
      <c r="B114">
        <v>4</v>
      </c>
      <c r="C114">
        <v>23.93</v>
      </c>
      <c r="D114">
        <f t="shared" si="2"/>
        <v>10737.712329999998</v>
      </c>
      <c r="E114">
        <f t="shared" si="3"/>
        <v>1789.4112060000014</v>
      </c>
    </row>
    <row r="115" spans="1:5" x14ac:dyDescent="0.3">
      <c r="A115">
        <v>113</v>
      </c>
      <c r="B115">
        <v>3.9989999999999997</v>
      </c>
      <c r="C115">
        <v>23.93</v>
      </c>
      <c r="D115">
        <f t="shared" si="2"/>
        <v>10833.408399999998</v>
      </c>
      <c r="E115">
        <f t="shared" si="3"/>
        <v>1805.4032070000014</v>
      </c>
    </row>
    <row r="116" spans="1:5" x14ac:dyDescent="0.3">
      <c r="A116">
        <v>114</v>
      </c>
      <c r="B116">
        <v>4</v>
      </c>
      <c r="C116">
        <v>23.93</v>
      </c>
      <c r="D116">
        <f t="shared" si="2"/>
        <v>10929.128399999998</v>
      </c>
      <c r="E116">
        <f t="shared" si="3"/>
        <v>1821.4032070000014</v>
      </c>
    </row>
    <row r="117" spans="1:5" x14ac:dyDescent="0.3">
      <c r="A117">
        <v>115</v>
      </c>
      <c r="B117">
        <v>3.9989999999999997</v>
      </c>
      <c r="C117">
        <v>23.93</v>
      </c>
      <c r="D117">
        <f t="shared" si="2"/>
        <v>11024.824469999998</v>
      </c>
      <c r="E117">
        <f t="shared" si="3"/>
        <v>1837.3952080000015</v>
      </c>
    </row>
    <row r="118" spans="1:5" x14ac:dyDescent="0.3">
      <c r="A118">
        <v>116</v>
      </c>
      <c r="B118">
        <v>3.9989999999999997</v>
      </c>
      <c r="C118">
        <v>23.93</v>
      </c>
      <c r="D118">
        <f t="shared" si="2"/>
        <v>11120.520539999998</v>
      </c>
      <c r="E118">
        <f t="shared" si="3"/>
        <v>1853.3872090000016</v>
      </c>
    </row>
    <row r="119" spans="1:5" x14ac:dyDescent="0.3">
      <c r="A119">
        <v>117</v>
      </c>
      <c r="B119">
        <v>3.9989999999999997</v>
      </c>
      <c r="C119">
        <v>23.93</v>
      </c>
      <c r="D119">
        <f t="shared" si="2"/>
        <v>11216.216609999998</v>
      </c>
      <c r="E119">
        <f t="shared" si="3"/>
        <v>1869.3792100000016</v>
      </c>
    </row>
    <row r="120" spans="1:5" x14ac:dyDescent="0.3">
      <c r="A120">
        <v>118</v>
      </c>
      <c r="B120">
        <v>3.9989999999999997</v>
      </c>
      <c r="C120">
        <v>23.93</v>
      </c>
      <c r="D120">
        <f t="shared" si="2"/>
        <v>11311.912679999998</v>
      </c>
      <c r="E120">
        <f t="shared" si="3"/>
        <v>1885.3712110000017</v>
      </c>
    </row>
    <row r="121" spans="1:5" x14ac:dyDescent="0.3">
      <c r="A121">
        <v>119</v>
      </c>
      <c r="B121">
        <v>4</v>
      </c>
      <c r="C121">
        <v>23.93</v>
      </c>
      <c r="D121">
        <f t="shared" si="2"/>
        <v>11407.632679999997</v>
      </c>
      <c r="E121">
        <f t="shared" si="3"/>
        <v>1901.3712110000017</v>
      </c>
    </row>
    <row r="122" spans="1:5" x14ac:dyDescent="0.3">
      <c r="A122">
        <v>120</v>
      </c>
      <c r="B122">
        <v>3.9989999999999997</v>
      </c>
      <c r="C122">
        <v>23.93</v>
      </c>
      <c r="D122">
        <f t="shared" si="2"/>
        <v>11503.328749999997</v>
      </c>
      <c r="E122">
        <f t="shared" si="3"/>
        <v>1917.3632120000018</v>
      </c>
    </row>
    <row r="123" spans="1:5" x14ac:dyDescent="0.3">
      <c r="A123">
        <v>121</v>
      </c>
      <c r="B123">
        <v>4</v>
      </c>
      <c r="C123">
        <v>23.93</v>
      </c>
      <c r="D123">
        <f t="shared" si="2"/>
        <v>11599.048749999996</v>
      </c>
      <c r="E123">
        <f t="shared" si="3"/>
        <v>1933.3632120000018</v>
      </c>
    </row>
    <row r="124" spans="1:5" x14ac:dyDescent="0.3">
      <c r="A124">
        <v>122</v>
      </c>
      <c r="B124">
        <v>3.9989999999999997</v>
      </c>
      <c r="C124">
        <v>23.93</v>
      </c>
      <c r="D124">
        <f t="shared" si="2"/>
        <v>11694.744819999996</v>
      </c>
      <c r="E124">
        <f t="shared" si="3"/>
        <v>1949.3552130000019</v>
      </c>
    </row>
    <row r="125" spans="1:5" x14ac:dyDescent="0.3">
      <c r="A125">
        <v>123</v>
      </c>
      <c r="B125">
        <v>3.9989999999999997</v>
      </c>
      <c r="C125">
        <v>23.92</v>
      </c>
      <c r="D125">
        <f t="shared" si="2"/>
        <v>11790.420894999996</v>
      </c>
      <c r="E125">
        <f t="shared" si="3"/>
        <v>1965.3472140000019</v>
      </c>
    </row>
    <row r="126" spans="1:5" x14ac:dyDescent="0.3">
      <c r="A126">
        <v>124</v>
      </c>
      <c r="B126">
        <v>4</v>
      </c>
      <c r="C126">
        <v>23.92</v>
      </c>
      <c r="D126">
        <f t="shared" si="2"/>
        <v>11886.100894999996</v>
      </c>
      <c r="E126">
        <f t="shared" si="3"/>
        <v>1981.3472140000019</v>
      </c>
    </row>
    <row r="127" spans="1:5" x14ac:dyDescent="0.3">
      <c r="A127">
        <v>125</v>
      </c>
      <c r="B127">
        <v>4</v>
      </c>
      <c r="C127">
        <v>23.92</v>
      </c>
      <c r="D127">
        <f t="shared" si="2"/>
        <v>11981.780894999996</v>
      </c>
      <c r="E127">
        <f t="shared" si="3"/>
        <v>1997.3472140000019</v>
      </c>
    </row>
    <row r="128" spans="1:5" x14ac:dyDescent="0.3">
      <c r="A128">
        <v>126</v>
      </c>
      <c r="B128">
        <v>3.9989999999999997</v>
      </c>
      <c r="C128">
        <v>23.92</v>
      </c>
      <c r="D128">
        <f t="shared" si="2"/>
        <v>12077.436974999997</v>
      </c>
      <c r="E128">
        <f t="shared" si="3"/>
        <v>2013.339215000002</v>
      </c>
    </row>
    <row r="129" spans="1:5" x14ac:dyDescent="0.3">
      <c r="A129">
        <v>127</v>
      </c>
      <c r="B129">
        <v>3.9989999999999997</v>
      </c>
      <c r="C129">
        <v>23.92</v>
      </c>
      <c r="D129">
        <f t="shared" si="2"/>
        <v>12173.093054999998</v>
      </c>
      <c r="E129">
        <f t="shared" si="3"/>
        <v>2029.3312160000021</v>
      </c>
    </row>
    <row r="130" spans="1:5" x14ac:dyDescent="0.3">
      <c r="A130">
        <v>128</v>
      </c>
      <c r="B130">
        <v>4</v>
      </c>
      <c r="C130">
        <v>23.92</v>
      </c>
      <c r="D130">
        <f t="shared" si="2"/>
        <v>12268.773054999998</v>
      </c>
      <c r="E130">
        <f t="shared" si="3"/>
        <v>2045.3312160000021</v>
      </c>
    </row>
    <row r="131" spans="1:5" x14ac:dyDescent="0.3">
      <c r="A131">
        <v>129</v>
      </c>
      <c r="B131">
        <v>3.9989999999999997</v>
      </c>
      <c r="C131">
        <v>23.92</v>
      </c>
      <c r="D131">
        <f t="shared" si="2"/>
        <v>12364.429134999998</v>
      </c>
      <c r="E131">
        <f t="shared" si="3"/>
        <v>2061.3232170000019</v>
      </c>
    </row>
    <row r="132" spans="1:5" x14ac:dyDescent="0.3">
      <c r="A132">
        <v>130</v>
      </c>
      <c r="B132">
        <v>3.9989999999999997</v>
      </c>
      <c r="C132">
        <v>23.92</v>
      </c>
      <c r="D132">
        <f t="shared" ref="D132:D195" si="4">D131+(B132*0.5*(A132-A131)*(C132+C131))</f>
        <v>12460.085214999999</v>
      </c>
      <c r="E132">
        <f t="shared" ref="E132:E195" si="5">E131+B132*B132*(A132-A131)</f>
        <v>2077.315218000002</v>
      </c>
    </row>
    <row r="133" spans="1:5" x14ac:dyDescent="0.3">
      <c r="A133">
        <v>131</v>
      </c>
      <c r="B133">
        <v>3.9989999999999997</v>
      </c>
      <c r="C133">
        <v>23.92</v>
      </c>
      <c r="D133">
        <f t="shared" si="4"/>
        <v>12555.741295</v>
      </c>
      <c r="E133">
        <f t="shared" si="5"/>
        <v>2093.3072190000021</v>
      </c>
    </row>
    <row r="134" spans="1:5" x14ac:dyDescent="0.3">
      <c r="A134">
        <v>132</v>
      </c>
      <c r="B134">
        <v>3.9989999999999997</v>
      </c>
      <c r="C134">
        <v>23.92</v>
      </c>
      <c r="D134">
        <f t="shared" si="4"/>
        <v>12651.397375</v>
      </c>
      <c r="E134">
        <f t="shared" si="5"/>
        <v>2109.2992200000022</v>
      </c>
    </row>
    <row r="135" spans="1:5" x14ac:dyDescent="0.3">
      <c r="A135">
        <v>133</v>
      </c>
      <c r="B135">
        <v>3.9989999999999997</v>
      </c>
      <c r="C135">
        <v>23.92</v>
      </c>
      <c r="D135">
        <f t="shared" si="4"/>
        <v>12747.053455000001</v>
      </c>
      <c r="E135">
        <f t="shared" si="5"/>
        <v>2125.2912210000022</v>
      </c>
    </row>
    <row r="136" spans="1:5" x14ac:dyDescent="0.3">
      <c r="A136">
        <v>134</v>
      </c>
      <c r="B136">
        <v>3.9989999999999997</v>
      </c>
      <c r="C136">
        <v>23.92</v>
      </c>
      <c r="D136">
        <f t="shared" si="4"/>
        <v>12842.709535000002</v>
      </c>
      <c r="E136">
        <f t="shared" si="5"/>
        <v>2141.2832220000023</v>
      </c>
    </row>
    <row r="137" spans="1:5" x14ac:dyDescent="0.3">
      <c r="A137">
        <v>135</v>
      </c>
      <c r="B137">
        <v>3.9989999999999997</v>
      </c>
      <c r="C137">
        <v>23.92</v>
      </c>
      <c r="D137">
        <f t="shared" si="4"/>
        <v>12938.365615000002</v>
      </c>
      <c r="E137">
        <f t="shared" si="5"/>
        <v>2157.2752230000024</v>
      </c>
    </row>
    <row r="138" spans="1:5" x14ac:dyDescent="0.3">
      <c r="A138">
        <v>136</v>
      </c>
      <c r="B138">
        <v>3.9989999999999997</v>
      </c>
      <c r="C138">
        <v>23.92</v>
      </c>
      <c r="D138">
        <f t="shared" si="4"/>
        <v>13034.021695000003</v>
      </c>
      <c r="E138">
        <f t="shared" si="5"/>
        <v>2173.2672240000024</v>
      </c>
    </row>
    <row r="139" spans="1:5" x14ac:dyDescent="0.3">
      <c r="A139">
        <v>137</v>
      </c>
      <c r="B139">
        <v>3.9989999999999997</v>
      </c>
      <c r="C139">
        <v>23.92</v>
      </c>
      <c r="D139">
        <f t="shared" si="4"/>
        <v>13129.677775000004</v>
      </c>
      <c r="E139">
        <f t="shared" si="5"/>
        <v>2189.2592250000025</v>
      </c>
    </row>
    <row r="140" spans="1:5" x14ac:dyDescent="0.3">
      <c r="A140">
        <v>138</v>
      </c>
      <c r="B140">
        <v>3.9989999999999997</v>
      </c>
      <c r="C140">
        <v>23.92</v>
      </c>
      <c r="D140">
        <f t="shared" si="4"/>
        <v>13225.333855000004</v>
      </c>
      <c r="E140">
        <f t="shared" si="5"/>
        <v>2205.2512260000026</v>
      </c>
    </row>
    <row r="141" spans="1:5" x14ac:dyDescent="0.3">
      <c r="A141">
        <v>139</v>
      </c>
      <c r="B141">
        <v>3.9989999999999997</v>
      </c>
      <c r="C141">
        <v>23.92</v>
      </c>
      <c r="D141">
        <f t="shared" si="4"/>
        <v>13320.989935000005</v>
      </c>
      <c r="E141">
        <f t="shared" si="5"/>
        <v>2221.2432270000027</v>
      </c>
    </row>
    <row r="142" spans="1:5" x14ac:dyDescent="0.3">
      <c r="A142">
        <v>140</v>
      </c>
      <c r="B142">
        <v>3.9989999999999997</v>
      </c>
      <c r="C142">
        <v>23.91</v>
      </c>
      <c r="D142">
        <f t="shared" si="4"/>
        <v>13416.626020000005</v>
      </c>
      <c r="E142">
        <f t="shared" si="5"/>
        <v>2237.2352280000027</v>
      </c>
    </row>
    <row r="143" spans="1:5" x14ac:dyDescent="0.3">
      <c r="A143">
        <v>141</v>
      </c>
      <c r="B143">
        <v>3.9989999999999997</v>
      </c>
      <c r="C143">
        <v>23.91</v>
      </c>
      <c r="D143">
        <f t="shared" si="4"/>
        <v>13512.242110000005</v>
      </c>
      <c r="E143">
        <f t="shared" si="5"/>
        <v>2253.2272290000028</v>
      </c>
    </row>
    <row r="144" spans="1:5" x14ac:dyDescent="0.3">
      <c r="A144">
        <v>142</v>
      </c>
      <c r="B144">
        <v>4</v>
      </c>
      <c r="C144">
        <v>23.91</v>
      </c>
      <c r="D144">
        <f t="shared" si="4"/>
        <v>13607.882110000004</v>
      </c>
      <c r="E144">
        <f t="shared" si="5"/>
        <v>2269.2272290000028</v>
      </c>
    </row>
    <row r="145" spans="1:5" x14ac:dyDescent="0.3">
      <c r="A145">
        <v>143</v>
      </c>
      <c r="B145">
        <v>3.9989999999999997</v>
      </c>
      <c r="C145">
        <v>23.91</v>
      </c>
      <c r="D145">
        <f t="shared" si="4"/>
        <v>13703.498200000004</v>
      </c>
      <c r="E145">
        <f t="shared" si="5"/>
        <v>2285.2192300000029</v>
      </c>
    </row>
    <row r="146" spans="1:5" x14ac:dyDescent="0.3">
      <c r="A146">
        <v>144</v>
      </c>
      <c r="B146">
        <v>3.9989999999999997</v>
      </c>
      <c r="C146">
        <v>23.91</v>
      </c>
      <c r="D146">
        <f t="shared" si="4"/>
        <v>13799.114290000003</v>
      </c>
      <c r="E146">
        <f t="shared" si="5"/>
        <v>2301.211231000003</v>
      </c>
    </row>
    <row r="147" spans="1:5" x14ac:dyDescent="0.3">
      <c r="A147">
        <v>145</v>
      </c>
      <c r="B147">
        <v>3.9989999999999997</v>
      </c>
      <c r="C147">
        <v>23.91</v>
      </c>
      <c r="D147">
        <f t="shared" si="4"/>
        <v>13894.730380000003</v>
      </c>
      <c r="E147">
        <f t="shared" si="5"/>
        <v>2317.203232000003</v>
      </c>
    </row>
    <row r="148" spans="1:5" x14ac:dyDescent="0.3">
      <c r="A148">
        <v>146</v>
      </c>
      <c r="B148">
        <v>4</v>
      </c>
      <c r="C148">
        <v>23.91</v>
      </c>
      <c r="D148">
        <f t="shared" si="4"/>
        <v>13990.370380000002</v>
      </c>
      <c r="E148">
        <f t="shared" si="5"/>
        <v>2333.203232000003</v>
      </c>
    </row>
    <row r="149" spans="1:5" x14ac:dyDescent="0.3">
      <c r="A149">
        <v>147</v>
      </c>
      <c r="B149">
        <v>4</v>
      </c>
      <c r="C149">
        <v>23.91</v>
      </c>
      <c r="D149">
        <f t="shared" si="4"/>
        <v>14086.010380000002</v>
      </c>
      <c r="E149">
        <f t="shared" si="5"/>
        <v>2349.203232000003</v>
      </c>
    </row>
    <row r="150" spans="1:5" x14ac:dyDescent="0.3">
      <c r="A150">
        <v>148</v>
      </c>
      <c r="B150">
        <v>3.9989999999999997</v>
      </c>
      <c r="C150">
        <v>23.91</v>
      </c>
      <c r="D150">
        <f t="shared" si="4"/>
        <v>14181.626470000001</v>
      </c>
      <c r="E150">
        <f t="shared" si="5"/>
        <v>2365.1952330000031</v>
      </c>
    </row>
    <row r="151" spans="1:5" x14ac:dyDescent="0.3">
      <c r="A151">
        <v>149</v>
      </c>
      <c r="B151">
        <v>3.9989999999999997</v>
      </c>
      <c r="C151">
        <v>23.91</v>
      </c>
      <c r="D151">
        <f t="shared" si="4"/>
        <v>14277.242560000001</v>
      </c>
      <c r="E151">
        <f t="shared" si="5"/>
        <v>2381.1872340000032</v>
      </c>
    </row>
    <row r="152" spans="1:5" x14ac:dyDescent="0.3">
      <c r="A152">
        <v>150</v>
      </c>
      <c r="B152">
        <v>3.9989999999999997</v>
      </c>
      <c r="C152">
        <v>23.91</v>
      </c>
      <c r="D152">
        <f t="shared" si="4"/>
        <v>14372.85865</v>
      </c>
      <c r="E152">
        <f t="shared" si="5"/>
        <v>2397.1792350000032</v>
      </c>
    </row>
    <row r="153" spans="1:5" x14ac:dyDescent="0.3">
      <c r="A153">
        <v>151</v>
      </c>
      <c r="B153">
        <v>3.9989999999999997</v>
      </c>
      <c r="C153">
        <v>23.91</v>
      </c>
      <c r="D153">
        <f t="shared" si="4"/>
        <v>14468.47474</v>
      </c>
      <c r="E153">
        <f t="shared" si="5"/>
        <v>2413.1712360000033</v>
      </c>
    </row>
    <row r="154" spans="1:5" x14ac:dyDescent="0.3">
      <c r="A154">
        <v>152</v>
      </c>
      <c r="B154">
        <v>3.9989999999999997</v>
      </c>
      <c r="C154">
        <v>23.91</v>
      </c>
      <c r="D154">
        <f t="shared" si="4"/>
        <v>14564.090829999999</v>
      </c>
      <c r="E154">
        <f t="shared" si="5"/>
        <v>2429.1632370000034</v>
      </c>
    </row>
    <row r="155" spans="1:5" x14ac:dyDescent="0.3">
      <c r="A155">
        <v>153</v>
      </c>
      <c r="B155">
        <v>3.9989999999999997</v>
      </c>
      <c r="C155">
        <v>23.91</v>
      </c>
      <c r="D155">
        <f t="shared" si="4"/>
        <v>14659.706919999999</v>
      </c>
      <c r="E155">
        <f t="shared" si="5"/>
        <v>2445.1552380000035</v>
      </c>
    </row>
    <row r="156" spans="1:5" x14ac:dyDescent="0.3">
      <c r="A156">
        <v>154</v>
      </c>
      <c r="B156">
        <v>3.9989999999999997</v>
      </c>
      <c r="C156">
        <v>23.91</v>
      </c>
      <c r="D156">
        <f t="shared" si="4"/>
        <v>14755.323009999998</v>
      </c>
      <c r="E156">
        <f t="shared" si="5"/>
        <v>2461.1472390000035</v>
      </c>
    </row>
    <row r="157" spans="1:5" x14ac:dyDescent="0.3">
      <c r="A157">
        <v>155</v>
      </c>
      <c r="B157">
        <v>3.9989999999999997</v>
      </c>
      <c r="C157">
        <v>23.91</v>
      </c>
      <c r="D157">
        <f t="shared" si="4"/>
        <v>14850.939099999998</v>
      </c>
      <c r="E157">
        <f t="shared" si="5"/>
        <v>2477.1392400000036</v>
      </c>
    </row>
    <row r="158" spans="1:5" x14ac:dyDescent="0.3">
      <c r="A158">
        <v>156</v>
      </c>
      <c r="B158">
        <v>3.9989999999999997</v>
      </c>
      <c r="C158">
        <v>23.91</v>
      </c>
      <c r="D158">
        <f t="shared" si="4"/>
        <v>14946.555189999997</v>
      </c>
      <c r="E158">
        <f t="shared" si="5"/>
        <v>2493.1312410000037</v>
      </c>
    </row>
    <row r="159" spans="1:5" x14ac:dyDescent="0.3">
      <c r="A159">
        <v>157</v>
      </c>
      <c r="B159">
        <v>3.9989999999999997</v>
      </c>
      <c r="C159">
        <v>23.9</v>
      </c>
      <c r="D159">
        <f t="shared" si="4"/>
        <v>15042.151284999998</v>
      </c>
      <c r="E159">
        <f t="shared" si="5"/>
        <v>2509.1232420000038</v>
      </c>
    </row>
    <row r="160" spans="1:5" x14ac:dyDescent="0.3">
      <c r="A160">
        <v>158</v>
      </c>
      <c r="B160">
        <v>3.9989999999999997</v>
      </c>
      <c r="C160">
        <v>23.9</v>
      </c>
      <c r="D160">
        <f t="shared" si="4"/>
        <v>15137.727384999998</v>
      </c>
      <c r="E160">
        <f t="shared" si="5"/>
        <v>2525.1152430000038</v>
      </c>
    </row>
    <row r="161" spans="1:5" x14ac:dyDescent="0.3">
      <c r="A161">
        <v>159</v>
      </c>
      <c r="B161">
        <v>4</v>
      </c>
      <c r="C161">
        <v>23.9</v>
      </c>
      <c r="D161">
        <f t="shared" si="4"/>
        <v>15233.327384999999</v>
      </c>
      <c r="E161">
        <f t="shared" si="5"/>
        <v>2541.1152430000038</v>
      </c>
    </row>
    <row r="162" spans="1:5" x14ac:dyDescent="0.3">
      <c r="A162">
        <v>160</v>
      </c>
      <c r="B162">
        <v>3.9989999999999997</v>
      </c>
      <c r="C162">
        <v>23.9</v>
      </c>
      <c r="D162">
        <f t="shared" si="4"/>
        <v>15328.903484999999</v>
      </c>
      <c r="E162">
        <f t="shared" si="5"/>
        <v>2557.1072440000039</v>
      </c>
    </row>
    <row r="163" spans="1:5" x14ac:dyDescent="0.3">
      <c r="A163">
        <v>161</v>
      </c>
      <c r="B163">
        <v>3.9989999999999997</v>
      </c>
      <c r="C163">
        <v>23.9</v>
      </c>
      <c r="D163">
        <f t="shared" si="4"/>
        <v>15424.479584999999</v>
      </c>
      <c r="E163">
        <f t="shared" si="5"/>
        <v>2573.099245000004</v>
      </c>
    </row>
    <row r="164" spans="1:5" x14ac:dyDescent="0.3">
      <c r="A164">
        <v>162</v>
      </c>
      <c r="B164">
        <v>3.9989999999999997</v>
      </c>
      <c r="C164">
        <v>23.9</v>
      </c>
      <c r="D164">
        <f t="shared" si="4"/>
        <v>15520.055684999999</v>
      </c>
      <c r="E164">
        <f t="shared" si="5"/>
        <v>2589.091246000004</v>
      </c>
    </row>
    <row r="165" spans="1:5" x14ac:dyDescent="0.3">
      <c r="A165">
        <v>163</v>
      </c>
      <c r="B165">
        <v>3.9989999999999997</v>
      </c>
      <c r="C165">
        <v>23.9</v>
      </c>
      <c r="D165">
        <f t="shared" si="4"/>
        <v>15615.631785</v>
      </c>
      <c r="E165">
        <f t="shared" si="5"/>
        <v>2605.0832470000041</v>
      </c>
    </row>
    <row r="166" spans="1:5" x14ac:dyDescent="0.3">
      <c r="A166">
        <v>164</v>
      </c>
      <c r="B166">
        <v>3.9989999999999997</v>
      </c>
      <c r="C166">
        <v>23.9</v>
      </c>
      <c r="D166">
        <f t="shared" si="4"/>
        <v>15711.207885</v>
      </c>
      <c r="E166">
        <f t="shared" si="5"/>
        <v>2621.0752480000042</v>
      </c>
    </row>
    <row r="167" spans="1:5" x14ac:dyDescent="0.3">
      <c r="A167">
        <v>165</v>
      </c>
      <c r="B167">
        <v>3.9989999999999997</v>
      </c>
      <c r="C167">
        <v>23.9</v>
      </c>
      <c r="D167">
        <f t="shared" si="4"/>
        <v>15806.783985</v>
      </c>
      <c r="E167">
        <f t="shared" si="5"/>
        <v>2637.0672490000043</v>
      </c>
    </row>
    <row r="168" spans="1:5" x14ac:dyDescent="0.3">
      <c r="A168">
        <v>166</v>
      </c>
      <c r="B168">
        <v>4</v>
      </c>
      <c r="C168">
        <v>23.9</v>
      </c>
      <c r="D168">
        <f t="shared" si="4"/>
        <v>15902.383985</v>
      </c>
      <c r="E168">
        <f t="shared" si="5"/>
        <v>2653.0672490000043</v>
      </c>
    </row>
    <row r="169" spans="1:5" x14ac:dyDescent="0.3">
      <c r="A169">
        <v>167</v>
      </c>
      <c r="B169">
        <v>3.9989999999999997</v>
      </c>
      <c r="C169">
        <v>23.9</v>
      </c>
      <c r="D169">
        <f t="shared" si="4"/>
        <v>15997.960085000001</v>
      </c>
      <c r="E169">
        <f t="shared" si="5"/>
        <v>2669.0592500000043</v>
      </c>
    </row>
    <row r="170" spans="1:5" x14ac:dyDescent="0.3">
      <c r="A170">
        <v>168</v>
      </c>
      <c r="B170">
        <v>3.9989999999999997</v>
      </c>
      <c r="C170">
        <v>23.9</v>
      </c>
      <c r="D170">
        <f t="shared" si="4"/>
        <v>16093.536185000001</v>
      </c>
      <c r="E170">
        <f t="shared" si="5"/>
        <v>2685.0512510000044</v>
      </c>
    </row>
    <row r="171" spans="1:5" x14ac:dyDescent="0.3">
      <c r="A171">
        <v>169</v>
      </c>
      <c r="B171">
        <v>4</v>
      </c>
      <c r="C171">
        <v>23.9</v>
      </c>
      <c r="D171">
        <f t="shared" si="4"/>
        <v>16189.136185000001</v>
      </c>
      <c r="E171">
        <f t="shared" si="5"/>
        <v>2701.0512510000044</v>
      </c>
    </row>
    <row r="172" spans="1:5" x14ac:dyDescent="0.3">
      <c r="A172">
        <v>170</v>
      </c>
      <c r="B172">
        <v>3.9989999999999997</v>
      </c>
      <c r="C172">
        <v>23.9</v>
      </c>
      <c r="D172">
        <f t="shared" si="4"/>
        <v>16284.712285000001</v>
      </c>
      <c r="E172">
        <f t="shared" si="5"/>
        <v>2717.0432520000045</v>
      </c>
    </row>
    <row r="173" spans="1:5" x14ac:dyDescent="0.3">
      <c r="A173">
        <v>171</v>
      </c>
      <c r="B173">
        <v>3.9989999999999997</v>
      </c>
      <c r="C173">
        <v>23.9</v>
      </c>
      <c r="D173">
        <f t="shared" si="4"/>
        <v>16380.288385000002</v>
      </c>
      <c r="E173">
        <f t="shared" si="5"/>
        <v>2733.0352530000046</v>
      </c>
    </row>
    <row r="174" spans="1:5" x14ac:dyDescent="0.3">
      <c r="A174">
        <v>172</v>
      </c>
      <c r="B174">
        <v>4</v>
      </c>
      <c r="C174">
        <v>23.9</v>
      </c>
      <c r="D174">
        <f t="shared" si="4"/>
        <v>16475.888385000002</v>
      </c>
      <c r="E174">
        <f t="shared" si="5"/>
        <v>2749.0352530000046</v>
      </c>
    </row>
    <row r="175" spans="1:5" x14ac:dyDescent="0.3">
      <c r="A175">
        <v>173</v>
      </c>
      <c r="B175">
        <v>3.9989999999999997</v>
      </c>
      <c r="C175">
        <v>23.89</v>
      </c>
      <c r="D175">
        <f t="shared" si="4"/>
        <v>16571.444490000002</v>
      </c>
      <c r="E175">
        <f t="shared" si="5"/>
        <v>2765.0272540000046</v>
      </c>
    </row>
    <row r="176" spans="1:5" x14ac:dyDescent="0.3">
      <c r="A176">
        <v>174</v>
      </c>
      <c r="B176">
        <v>3.9989999999999997</v>
      </c>
      <c r="C176">
        <v>23.89</v>
      </c>
      <c r="D176">
        <f t="shared" si="4"/>
        <v>16666.980600000003</v>
      </c>
      <c r="E176">
        <f t="shared" si="5"/>
        <v>2781.0192550000047</v>
      </c>
    </row>
    <row r="177" spans="1:5" x14ac:dyDescent="0.3">
      <c r="A177">
        <v>175</v>
      </c>
      <c r="B177">
        <v>3.9989999999999997</v>
      </c>
      <c r="C177">
        <v>23.89</v>
      </c>
      <c r="D177">
        <f t="shared" si="4"/>
        <v>16762.516710000004</v>
      </c>
      <c r="E177">
        <f t="shared" si="5"/>
        <v>2797.0112560000048</v>
      </c>
    </row>
    <row r="178" spans="1:5" x14ac:dyDescent="0.3">
      <c r="A178">
        <v>176</v>
      </c>
      <c r="B178">
        <v>3.9989999999999997</v>
      </c>
      <c r="C178">
        <v>23.89</v>
      </c>
      <c r="D178">
        <f t="shared" si="4"/>
        <v>16858.052820000004</v>
      </c>
      <c r="E178">
        <f t="shared" si="5"/>
        <v>2813.0032570000049</v>
      </c>
    </row>
    <row r="179" spans="1:5" x14ac:dyDescent="0.3">
      <c r="A179">
        <v>177</v>
      </c>
      <c r="B179">
        <v>3.9989999999999997</v>
      </c>
      <c r="C179">
        <v>23.89</v>
      </c>
      <c r="D179">
        <f t="shared" si="4"/>
        <v>16953.588930000005</v>
      </c>
      <c r="E179">
        <f t="shared" si="5"/>
        <v>2828.9952580000049</v>
      </c>
    </row>
    <row r="180" spans="1:5" x14ac:dyDescent="0.3">
      <c r="A180">
        <v>178</v>
      </c>
      <c r="B180">
        <v>3.9989999999999997</v>
      </c>
      <c r="C180">
        <v>23.89</v>
      </c>
      <c r="D180">
        <f t="shared" si="4"/>
        <v>17049.125040000006</v>
      </c>
      <c r="E180">
        <f t="shared" si="5"/>
        <v>2844.987259000005</v>
      </c>
    </row>
    <row r="181" spans="1:5" x14ac:dyDescent="0.3">
      <c r="A181">
        <v>179</v>
      </c>
      <c r="B181">
        <v>3.9989999999999997</v>
      </c>
      <c r="C181">
        <v>23.89</v>
      </c>
      <c r="D181">
        <f t="shared" si="4"/>
        <v>17144.661150000007</v>
      </c>
      <c r="E181">
        <f t="shared" si="5"/>
        <v>2860.9792600000051</v>
      </c>
    </row>
    <row r="182" spans="1:5" x14ac:dyDescent="0.3">
      <c r="A182">
        <v>180</v>
      </c>
      <c r="B182">
        <v>3.9989999999999997</v>
      </c>
      <c r="C182">
        <v>23.89</v>
      </c>
      <c r="D182">
        <f t="shared" si="4"/>
        <v>17240.197260000008</v>
      </c>
      <c r="E182">
        <f t="shared" si="5"/>
        <v>2876.9712610000051</v>
      </c>
    </row>
    <row r="183" spans="1:5" x14ac:dyDescent="0.3">
      <c r="A183">
        <v>181</v>
      </c>
      <c r="B183">
        <v>3.9989999999999997</v>
      </c>
      <c r="C183">
        <v>23.89</v>
      </c>
      <c r="D183">
        <f t="shared" si="4"/>
        <v>17335.733370000009</v>
      </c>
      <c r="E183">
        <f t="shared" si="5"/>
        <v>2892.9632620000052</v>
      </c>
    </row>
    <row r="184" spans="1:5" x14ac:dyDescent="0.3">
      <c r="A184">
        <v>182</v>
      </c>
      <c r="B184">
        <v>3.9989999999999997</v>
      </c>
      <c r="C184">
        <v>23.89</v>
      </c>
      <c r="D184">
        <f t="shared" si="4"/>
        <v>17431.26948000001</v>
      </c>
      <c r="E184">
        <f t="shared" si="5"/>
        <v>2908.9552630000053</v>
      </c>
    </row>
    <row r="185" spans="1:5" x14ac:dyDescent="0.3">
      <c r="A185">
        <v>183</v>
      </c>
      <c r="B185">
        <v>3.9989999999999997</v>
      </c>
      <c r="C185">
        <v>23.89</v>
      </c>
      <c r="D185">
        <f t="shared" si="4"/>
        <v>17526.805590000011</v>
      </c>
      <c r="E185">
        <f t="shared" si="5"/>
        <v>2924.9472640000054</v>
      </c>
    </row>
    <row r="186" spans="1:5" x14ac:dyDescent="0.3">
      <c r="A186">
        <v>184</v>
      </c>
      <c r="B186">
        <v>3.9989999999999997</v>
      </c>
      <c r="C186">
        <v>23.89</v>
      </c>
      <c r="D186">
        <f t="shared" si="4"/>
        <v>17622.341700000012</v>
      </c>
      <c r="E186">
        <f t="shared" si="5"/>
        <v>2940.9392650000054</v>
      </c>
    </row>
    <row r="187" spans="1:5" x14ac:dyDescent="0.3">
      <c r="A187">
        <v>185</v>
      </c>
      <c r="B187">
        <v>3.9989999999999997</v>
      </c>
      <c r="C187">
        <v>23.89</v>
      </c>
      <c r="D187">
        <f t="shared" si="4"/>
        <v>17717.877810000013</v>
      </c>
      <c r="E187">
        <f t="shared" si="5"/>
        <v>2956.9312660000055</v>
      </c>
    </row>
    <row r="188" spans="1:5" x14ac:dyDescent="0.3">
      <c r="A188">
        <v>186</v>
      </c>
      <c r="B188">
        <v>3.9989999999999997</v>
      </c>
      <c r="C188">
        <v>23.89</v>
      </c>
      <c r="D188">
        <f t="shared" si="4"/>
        <v>17813.413920000014</v>
      </c>
      <c r="E188">
        <f t="shared" si="5"/>
        <v>2972.9232670000056</v>
      </c>
    </row>
    <row r="189" spans="1:5" x14ac:dyDescent="0.3">
      <c r="A189">
        <v>187</v>
      </c>
      <c r="B189">
        <v>3.9989999999999997</v>
      </c>
      <c r="C189">
        <v>23.89</v>
      </c>
      <c r="D189">
        <f t="shared" si="4"/>
        <v>17908.950030000015</v>
      </c>
      <c r="E189">
        <f t="shared" si="5"/>
        <v>2988.9152680000057</v>
      </c>
    </row>
    <row r="190" spans="1:5" x14ac:dyDescent="0.3">
      <c r="A190">
        <v>188</v>
      </c>
      <c r="B190">
        <v>3.9989999999999997</v>
      </c>
      <c r="C190">
        <v>23.89</v>
      </c>
      <c r="D190">
        <f t="shared" si="4"/>
        <v>18004.486140000015</v>
      </c>
      <c r="E190">
        <f t="shared" si="5"/>
        <v>3004.9072690000057</v>
      </c>
    </row>
    <row r="191" spans="1:5" x14ac:dyDescent="0.3">
      <c r="A191">
        <v>189</v>
      </c>
      <c r="B191">
        <v>3.9989999999999997</v>
      </c>
      <c r="C191">
        <v>23.89</v>
      </c>
      <c r="D191">
        <f t="shared" si="4"/>
        <v>18100.022250000016</v>
      </c>
      <c r="E191">
        <f t="shared" si="5"/>
        <v>3020.8992700000058</v>
      </c>
    </row>
    <row r="192" spans="1:5" x14ac:dyDescent="0.3">
      <c r="A192">
        <v>190</v>
      </c>
      <c r="B192">
        <v>3.9989999999999997</v>
      </c>
      <c r="C192">
        <v>23.89</v>
      </c>
      <c r="D192">
        <f t="shared" si="4"/>
        <v>18195.558360000017</v>
      </c>
      <c r="E192">
        <f t="shared" si="5"/>
        <v>3036.8912710000059</v>
      </c>
    </row>
    <row r="193" spans="1:5" x14ac:dyDescent="0.3">
      <c r="A193">
        <v>191</v>
      </c>
      <c r="B193">
        <v>3.9989999999999997</v>
      </c>
      <c r="C193">
        <v>23.89</v>
      </c>
      <c r="D193">
        <f t="shared" si="4"/>
        <v>18291.094470000018</v>
      </c>
      <c r="E193">
        <f t="shared" si="5"/>
        <v>3052.8832720000059</v>
      </c>
    </row>
    <row r="194" spans="1:5" x14ac:dyDescent="0.3">
      <c r="A194">
        <v>192</v>
      </c>
      <c r="B194">
        <v>3.9989999999999997</v>
      </c>
      <c r="C194">
        <v>23.88</v>
      </c>
      <c r="D194">
        <f t="shared" si="4"/>
        <v>18386.610585000017</v>
      </c>
      <c r="E194">
        <f t="shared" si="5"/>
        <v>3068.875273000006</v>
      </c>
    </row>
    <row r="195" spans="1:5" x14ac:dyDescent="0.3">
      <c r="A195">
        <v>193</v>
      </c>
      <c r="B195">
        <v>3.9989999999999997</v>
      </c>
      <c r="C195">
        <v>23.88</v>
      </c>
      <c r="D195">
        <f t="shared" si="4"/>
        <v>18482.106705000017</v>
      </c>
      <c r="E195">
        <f t="shared" si="5"/>
        <v>3084.8672740000061</v>
      </c>
    </row>
    <row r="196" spans="1:5" x14ac:dyDescent="0.3">
      <c r="A196">
        <v>194</v>
      </c>
      <c r="B196">
        <v>3.9989999999999997</v>
      </c>
      <c r="C196">
        <v>23.88</v>
      </c>
      <c r="D196">
        <f t="shared" ref="D196:D259" si="6">D195+(B196*0.5*(A196-A195)*(C196+C195))</f>
        <v>18577.602825000016</v>
      </c>
      <c r="E196">
        <f t="shared" ref="E196:E259" si="7">E195+B196*B196*(A196-A195)</f>
        <v>3100.8592750000062</v>
      </c>
    </row>
    <row r="197" spans="1:5" x14ac:dyDescent="0.3">
      <c r="A197">
        <v>195</v>
      </c>
      <c r="B197">
        <v>3.9989999999999997</v>
      </c>
      <c r="C197">
        <v>23.88</v>
      </c>
      <c r="D197">
        <f t="shared" si="6"/>
        <v>18673.098945000016</v>
      </c>
      <c r="E197">
        <f t="shared" si="7"/>
        <v>3116.8512760000062</v>
      </c>
    </row>
    <row r="198" spans="1:5" x14ac:dyDescent="0.3">
      <c r="A198">
        <v>196</v>
      </c>
      <c r="B198">
        <v>3.9989999999999997</v>
      </c>
      <c r="C198">
        <v>23.88</v>
      </c>
      <c r="D198">
        <f t="shared" si="6"/>
        <v>18768.595065000016</v>
      </c>
      <c r="E198">
        <f t="shared" si="7"/>
        <v>3132.8432770000063</v>
      </c>
    </row>
    <row r="199" spans="1:5" x14ac:dyDescent="0.3">
      <c r="A199">
        <v>197</v>
      </c>
      <c r="B199">
        <v>4</v>
      </c>
      <c r="C199">
        <v>23.88</v>
      </c>
      <c r="D199">
        <f t="shared" si="6"/>
        <v>18864.115065000016</v>
      </c>
      <c r="E199">
        <f t="shared" si="7"/>
        <v>3148.8432770000063</v>
      </c>
    </row>
    <row r="200" spans="1:5" x14ac:dyDescent="0.3">
      <c r="A200">
        <v>198</v>
      </c>
      <c r="B200">
        <v>3.9989999999999997</v>
      </c>
      <c r="C200">
        <v>23.88</v>
      </c>
      <c r="D200">
        <f t="shared" si="6"/>
        <v>18959.611185000016</v>
      </c>
      <c r="E200">
        <f t="shared" si="7"/>
        <v>3164.8352780000064</v>
      </c>
    </row>
    <row r="201" spans="1:5" x14ac:dyDescent="0.3">
      <c r="A201">
        <v>199</v>
      </c>
      <c r="B201">
        <v>3.9989999999999997</v>
      </c>
      <c r="C201">
        <v>23.88</v>
      </c>
      <c r="D201">
        <f t="shared" si="6"/>
        <v>19055.107305000016</v>
      </c>
      <c r="E201">
        <f t="shared" si="7"/>
        <v>3180.8272790000065</v>
      </c>
    </row>
    <row r="202" spans="1:5" x14ac:dyDescent="0.3">
      <c r="A202">
        <v>200</v>
      </c>
      <c r="B202">
        <v>3.9989999999999997</v>
      </c>
      <c r="C202">
        <v>23.88</v>
      </c>
      <c r="D202">
        <f t="shared" si="6"/>
        <v>19150.603425000016</v>
      </c>
      <c r="E202">
        <f t="shared" si="7"/>
        <v>3196.8192800000065</v>
      </c>
    </row>
    <row r="203" spans="1:5" x14ac:dyDescent="0.3">
      <c r="A203">
        <v>201</v>
      </c>
      <c r="B203">
        <v>3.9989999999999997</v>
      </c>
      <c r="C203">
        <v>23.88</v>
      </c>
      <c r="D203">
        <f t="shared" si="6"/>
        <v>19246.099545000015</v>
      </c>
      <c r="E203">
        <f t="shared" si="7"/>
        <v>3212.8112810000066</v>
      </c>
    </row>
    <row r="204" spans="1:5" x14ac:dyDescent="0.3">
      <c r="A204">
        <v>202</v>
      </c>
      <c r="B204">
        <v>3.9989999999999997</v>
      </c>
      <c r="C204">
        <v>23.88</v>
      </c>
      <c r="D204">
        <f t="shared" si="6"/>
        <v>19341.595665000015</v>
      </c>
      <c r="E204">
        <f t="shared" si="7"/>
        <v>3228.8032820000067</v>
      </c>
    </row>
    <row r="205" spans="1:5" x14ac:dyDescent="0.3">
      <c r="A205">
        <v>203</v>
      </c>
      <c r="B205">
        <v>3.9989999999999997</v>
      </c>
      <c r="C205">
        <v>23.88</v>
      </c>
      <c r="D205">
        <f t="shared" si="6"/>
        <v>19437.091785000015</v>
      </c>
      <c r="E205">
        <f t="shared" si="7"/>
        <v>3244.7952830000067</v>
      </c>
    </row>
    <row r="206" spans="1:5" x14ac:dyDescent="0.3">
      <c r="A206">
        <v>204</v>
      </c>
      <c r="B206">
        <v>3.9989999999999997</v>
      </c>
      <c r="C206">
        <v>23.88</v>
      </c>
      <c r="D206">
        <f t="shared" si="6"/>
        <v>19532.587905000015</v>
      </c>
      <c r="E206">
        <f t="shared" si="7"/>
        <v>3260.7872840000068</v>
      </c>
    </row>
    <row r="207" spans="1:5" x14ac:dyDescent="0.3">
      <c r="A207">
        <v>205</v>
      </c>
      <c r="B207">
        <v>3.9989999999999997</v>
      </c>
      <c r="C207">
        <v>23.88</v>
      </c>
      <c r="D207">
        <f t="shared" si="6"/>
        <v>19628.084025000015</v>
      </c>
      <c r="E207">
        <f t="shared" si="7"/>
        <v>3276.7792850000069</v>
      </c>
    </row>
    <row r="208" spans="1:5" x14ac:dyDescent="0.3">
      <c r="A208">
        <v>206</v>
      </c>
      <c r="B208">
        <v>3.9989999999999997</v>
      </c>
      <c r="C208">
        <v>23.88</v>
      </c>
      <c r="D208">
        <f t="shared" si="6"/>
        <v>19723.580145000014</v>
      </c>
      <c r="E208">
        <f t="shared" si="7"/>
        <v>3292.771286000007</v>
      </c>
    </row>
    <row r="209" spans="1:5" x14ac:dyDescent="0.3">
      <c r="A209">
        <v>207</v>
      </c>
      <c r="B209">
        <v>3.9989999999999997</v>
      </c>
      <c r="C209">
        <v>23.88</v>
      </c>
      <c r="D209">
        <f t="shared" si="6"/>
        <v>19819.076265000014</v>
      </c>
      <c r="E209">
        <f t="shared" si="7"/>
        <v>3308.763287000007</v>
      </c>
    </row>
    <row r="210" spans="1:5" x14ac:dyDescent="0.3">
      <c r="A210">
        <v>208</v>
      </c>
      <c r="B210">
        <v>3.9989999999999997</v>
      </c>
      <c r="C210">
        <v>23.88</v>
      </c>
      <c r="D210">
        <f t="shared" si="6"/>
        <v>19914.572385000014</v>
      </c>
      <c r="E210">
        <f t="shared" si="7"/>
        <v>3324.7552880000071</v>
      </c>
    </row>
    <row r="211" spans="1:5" x14ac:dyDescent="0.3">
      <c r="A211">
        <v>209</v>
      </c>
      <c r="B211">
        <v>3.9989999999999997</v>
      </c>
      <c r="C211">
        <v>23.88</v>
      </c>
      <c r="D211">
        <f t="shared" si="6"/>
        <v>20010.068505000014</v>
      </c>
      <c r="E211">
        <f t="shared" si="7"/>
        <v>3340.7472890000072</v>
      </c>
    </row>
    <row r="212" spans="1:5" x14ac:dyDescent="0.3">
      <c r="A212">
        <v>210</v>
      </c>
      <c r="B212">
        <v>3.9989999999999997</v>
      </c>
      <c r="C212">
        <v>23.88</v>
      </c>
      <c r="D212">
        <f t="shared" si="6"/>
        <v>20105.564625000014</v>
      </c>
      <c r="E212">
        <f t="shared" si="7"/>
        <v>3356.7392900000073</v>
      </c>
    </row>
    <row r="213" spans="1:5" x14ac:dyDescent="0.3">
      <c r="A213">
        <v>211</v>
      </c>
      <c r="B213">
        <v>3.9989999999999997</v>
      </c>
      <c r="C213">
        <v>23.87</v>
      </c>
      <c r="D213">
        <f t="shared" si="6"/>
        <v>20201.040750000015</v>
      </c>
      <c r="E213">
        <f t="shared" si="7"/>
        <v>3372.7312910000073</v>
      </c>
    </row>
    <row r="214" spans="1:5" x14ac:dyDescent="0.3">
      <c r="A214">
        <v>212</v>
      </c>
      <c r="B214">
        <v>3.9989999999999997</v>
      </c>
      <c r="C214">
        <v>23.87</v>
      </c>
      <c r="D214">
        <f t="shared" si="6"/>
        <v>20296.496880000013</v>
      </c>
      <c r="E214">
        <f t="shared" si="7"/>
        <v>3388.7232920000074</v>
      </c>
    </row>
    <row r="215" spans="1:5" x14ac:dyDescent="0.3">
      <c r="A215">
        <v>213</v>
      </c>
      <c r="B215">
        <v>3.9989999999999997</v>
      </c>
      <c r="C215">
        <v>23.87</v>
      </c>
      <c r="D215">
        <f t="shared" si="6"/>
        <v>20391.953010000012</v>
      </c>
      <c r="E215">
        <f t="shared" si="7"/>
        <v>3404.7152930000075</v>
      </c>
    </row>
    <row r="216" spans="1:5" x14ac:dyDescent="0.3">
      <c r="A216">
        <v>214</v>
      </c>
      <c r="B216">
        <v>3.9989999999999997</v>
      </c>
      <c r="C216">
        <v>23.87</v>
      </c>
      <c r="D216">
        <f t="shared" si="6"/>
        <v>20487.409140000011</v>
      </c>
      <c r="E216">
        <f t="shared" si="7"/>
        <v>3420.7072940000076</v>
      </c>
    </row>
    <row r="217" spans="1:5" x14ac:dyDescent="0.3">
      <c r="A217">
        <v>215</v>
      </c>
      <c r="B217">
        <v>3.9989999999999997</v>
      </c>
      <c r="C217">
        <v>23.87</v>
      </c>
      <c r="D217">
        <f t="shared" si="6"/>
        <v>20582.865270000009</v>
      </c>
      <c r="E217">
        <f t="shared" si="7"/>
        <v>3436.6992950000076</v>
      </c>
    </row>
    <row r="218" spans="1:5" x14ac:dyDescent="0.3">
      <c r="A218">
        <v>216</v>
      </c>
      <c r="B218">
        <v>3.9989999999999997</v>
      </c>
      <c r="C218">
        <v>23.87</v>
      </c>
      <c r="D218">
        <f t="shared" si="6"/>
        <v>20678.321400000008</v>
      </c>
      <c r="E218">
        <f t="shared" si="7"/>
        <v>3452.6912960000077</v>
      </c>
    </row>
    <row r="219" spans="1:5" x14ac:dyDescent="0.3">
      <c r="A219">
        <v>217</v>
      </c>
      <c r="B219">
        <v>3.9989999999999997</v>
      </c>
      <c r="C219">
        <v>23.87</v>
      </c>
      <c r="D219">
        <f t="shared" si="6"/>
        <v>20773.777530000007</v>
      </c>
      <c r="E219">
        <f t="shared" si="7"/>
        <v>3468.6832970000078</v>
      </c>
    </row>
    <row r="220" spans="1:5" x14ac:dyDescent="0.3">
      <c r="A220">
        <v>218</v>
      </c>
      <c r="B220">
        <v>3.9989999999999997</v>
      </c>
      <c r="C220">
        <v>23.87</v>
      </c>
      <c r="D220">
        <f t="shared" si="6"/>
        <v>20869.233660000005</v>
      </c>
      <c r="E220">
        <f t="shared" si="7"/>
        <v>3484.6752980000078</v>
      </c>
    </row>
    <row r="221" spans="1:5" x14ac:dyDescent="0.3">
      <c r="A221">
        <v>219</v>
      </c>
      <c r="B221">
        <v>3.9989999999999997</v>
      </c>
      <c r="C221">
        <v>23.87</v>
      </c>
      <c r="D221">
        <f t="shared" si="6"/>
        <v>20964.689790000004</v>
      </c>
      <c r="E221">
        <f t="shared" si="7"/>
        <v>3500.6672990000079</v>
      </c>
    </row>
    <row r="222" spans="1:5" x14ac:dyDescent="0.3">
      <c r="A222">
        <v>220</v>
      </c>
      <c r="B222">
        <v>3.9989999999999997</v>
      </c>
      <c r="C222">
        <v>23.87</v>
      </c>
      <c r="D222">
        <f t="shared" si="6"/>
        <v>21060.145920000003</v>
      </c>
      <c r="E222">
        <f t="shared" si="7"/>
        <v>3516.659300000008</v>
      </c>
    </row>
    <row r="223" spans="1:5" x14ac:dyDescent="0.3">
      <c r="A223">
        <v>221</v>
      </c>
      <c r="B223">
        <v>3.9989999999999997</v>
      </c>
      <c r="C223">
        <v>23.87</v>
      </c>
      <c r="D223">
        <f t="shared" si="6"/>
        <v>21155.602050000001</v>
      </c>
      <c r="E223">
        <f t="shared" si="7"/>
        <v>3532.6513010000081</v>
      </c>
    </row>
    <row r="224" spans="1:5" x14ac:dyDescent="0.3">
      <c r="A224">
        <v>222</v>
      </c>
      <c r="B224">
        <v>3.9989999999999997</v>
      </c>
      <c r="C224">
        <v>23.87</v>
      </c>
      <c r="D224">
        <f t="shared" si="6"/>
        <v>21251.05818</v>
      </c>
      <c r="E224">
        <f t="shared" si="7"/>
        <v>3548.6433020000081</v>
      </c>
    </row>
    <row r="225" spans="1:5" x14ac:dyDescent="0.3">
      <c r="A225">
        <v>223</v>
      </c>
      <c r="B225">
        <v>3.9989999999999997</v>
      </c>
      <c r="C225">
        <v>23.87</v>
      </c>
      <c r="D225">
        <f t="shared" si="6"/>
        <v>21346.514309999999</v>
      </c>
      <c r="E225">
        <f t="shared" si="7"/>
        <v>3564.6353030000082</v>
      </c>
    </row>
    <row r="226" spans="1:5" x14ac:dyDescent="0.3">
      <c r="A226">
        <v>224</v>
      </c>
      <c r="B226">
        <v>3.9989999999999997</v>
      </c>
      <c r="C226">
        <v>23.87</v>
      </c>
      <c r="D226">
        <f t="shared" si="6"/>
        <v>21441.970439999997</v>
      </c>
      <c r="E226">
        <f t="shared" si="7"/>
        <v>3580.6273040000083</v>
      </c>
    </row>
    <row r="227" spans="1:5" x14ac:dyDescent="0.3">
      <c r="A227">
        <v>225</v>
      </c>
      <c r="B227">
        <v>3.9989999999999997</v>
      </c>
      <c r="C227">
        <v>23.87</v>
      </c>
      <c r="D227">
        <f t="shared" si="6"/>
        <v>21537.426569999996</v>
      </c>
      <c r="E227">
        <f t="shared" si="7"/>
        <v>3596.6193050000084</v>
      </c>
    </row>
    <row r="228" spans="1:5" x14ac:dyDescent="0.3">
      <c r="A228">
        <v>226</v>
      </c>
      <c r="B228">
        <v>3.9989999999999997</v>
      </c>
      <c r="C228">
        <v>23.87</v>
      </c>
      <c r="D228">
        <f t="shared" si="6"/>
        <v>21632.882699999995</v>
      </c>
      <c r="E228">
        <f t="shared" si="7"/>
        <v>3612.6113060000084</v>
      </c>
    </row>
    <row r="229" spans="1:5" x14ac:dyDescent="0.3">
      <c r="A229">
        <v>227</v>
      </c>
      <c r="B229">
        <v>3.9989999999999997</v>
      </c>
      <c r="C229">
        <v>23.87</v>
      </c>
      <c r="D229">
        <f t="shared" si="6"/>
        <v>21728.338829999993</v>
      </c>
      <c r="E229">
        <f t="shared" si="7"/>
        <v>3628.6033070000085</v>
      </c>
    </row>
    <row r="230" spans="1:5" x14ac:dyDescent="0.3">
      <c r="A230">
        <v>228</v>
      </c>
      <c r="B230">
        <v>3.9989999999999997</v>
      </c>
      <c r="C230">
        <v>23.87</v>
      </c>
      <c r="D230">
        <f t="shared" si="6"/>
        <v>21823.794959999992</v>
      </c>
      <c r="E230">
        <f t="shared" si="7"/>
        <v>3644.5953080000086</v>
      </c>
    </row>
    <row r="231" spans="1:5" x14ac:dyDescent="0.3">
      <c r="A231">
        <v>229</v>
      </c>
      <c r="B231">
        <v>3.9989999999999997</v>
      </c>
      <c r="C231">
        <v>23.86</v>
      </c>
      <c r="D231">
        <f t="shared" si="6"/>
        <v>21919.231094999992</v>
      </c>
      <c r="E231">
        <f t="shared" si="7"/>
        <v>3660.5873090000086</v>
      </c>
    </row>
    <row r="232" spans="1:5" x14ac:dyDescent="0.3">
      <c r="A232">
        <v>230</v>
      </c>
      <c r="B232">
        <v>3.9989999999999997</v>
      </c>
      <c r="C232">
        <v>23.86</v>
      </c>
      <c r="D232">
        <f t="shared" si="6"/>
        <v>22014.647234999993</v>
      </c>
      <c r="E232">
        <f t="shared" si="7"/>
        <v>3676.5793100000087</v>
      </c>
    </row>
    <row r="233" spans="1:5" x14ac:dyDescent="0.3">
      <c r="A233">
        <v>231</v>
      </c>
      <c r="B233">
        <v>3.9989999999999997</v>
      </c>
      <c r="C233">
        <v>23.86</v>
      </c>
      <c r="D233">
        <f t="shared" si="6"/>
        <v>22110.063374999994</v>
      </c>
      <c r="E233">
        <f t="shared" si="7"/>
        <v>3692.5713110000088</v>
      </c>
    </row>
    <row r="234" spans="1:5" x14ac:dyDescent="0.3">
      <c r="A234">
        <v>232</v>
      </c>
      <c r="B234">
        <v>3.9989999999999997</v>
      </c>
      <c r="C234">
        <v>23.86</v>
      </c>
      <c r="D234">
        <f t="shared" si="6"/>
        <v>22205.479514999995</v>
      </c>
      <c r="E234">
        <f t="shared" si="7"/>
        <v>3708.5633120000089</v>
      </c>
    </row>
    <row r="235" spans="1:5" x14ac:dyDescent="0.3">
      <c r="A235">
        <v>233</v>
      </c>
      <c r="B235">
        <v>3.9989999999999997</v>
      </c>
      <c r="C235">
        <v>23.86</v>
      </c>
      <c r="D235">
        <f t="shared" si="6"/>
        <v>22300.895654999997</v>
      </c>
      <c r="E235">
        <f t="shared" si="7"/>
        <v>3724.5553130000089</v>
      </c>
    </row>
    <row r="236" spans="1:5" x14ac:dyDescent="0.3">
      <c r="A236">
        <v>234</v>
      </c>
      <c r="B236">
        <v>3.9989999999999997</v>
      </c>
      <c r="C236">
        <v>23.86</v>
      </c>
      <c r="D236">
        <f t="shared" si="6"/>
        <v>22396.311794999998</v>
      </c>
      <c r="E236">
        <f t="shared" si="7"/>
        <v>3740.547314000009</v>
      </c>
    </row>
    <row r="237" spans="1:5" x14ac:dyDescent="0.3">
      <c r="A237">
        <v>235</v>
      </c>
      <c r="B237">
        <v>3.9989999999999997</v>
      </c>
      <c r="C237">
        <v>23.86</v>
      </c>
      <c r="D237">
        <f t="shared" si="6"/>
        <v>22491.727934999999</v>
      </c>
      <c r="E237">
        <f t="shared" si="7"/>
        <v>3756.5393150000091</v>
      </c>
    </row>
    <row r="238" spans="1:5" x14ac:dyDescent="0.3">
      <c r="A238">
        <v>236</v>
      </c>
      <c r="B238">
        <v>3.9989999999999997</v>
      </c>
      <c r="C238">
        <v>23.86</v>
      </c>
      <c r="D238">
        <f t="shared" si="6"/>
        <v>22587.144075</v>
      </c>
      <c r="E238">
        <f t="shared" si="7"/>
        <v>3772.5313160000092</v>
      </c>
    </row>
    <row r="239" spans="1:5" x14ac:dyDescent="0.3">
      <c r="A239">
        <v>237</v>
      </c>
      <c r="B239">
        <v>3.9989999999999997</v>
      </c>
      <c r="C239">
        <v>23.86</v>
      </c>
      <c r="D239">
        <f t="shared" si="6"/>
        <v>22682.560215000001</v>
      </c>
      <c r="E239">
        <f t="shared" si="7"/>
        <v>3788.5233170000092</v>
      </c>
    </row>
    <row r="240" spans="1:5" x14ac:dyDescent="0.3">
      <c r="A240">
        <v>238</v>
      </c>
      <c r="B240">
        <v>3.9989999999999997</v>
      </c>
      <c r="C240">
        <v>23.86</v>
      </c>
      <c r="D240">
        <f t="shared" si="6"/>
        <v>22777.976355000003</v>
      </c>
      <c r="E240">
        <f t="shared" si="7"/>
        <v>3804.5153180000093</v>
      </c>
    </row>
    <row r="241" spans="1:5" x14ac:dyDescent="0.3">
      <c r="A241">
        <v>239</v>
      </c>
      <c r="B241">
        <v>3.9989999999999997</v>
      </c>
      <c r="C241">
        <v>23.86</v>
      </c>
      <c r="D241">
        <f t="shared" si="6"/>
        <v>22873.392495000004</v>
      </c>
      <c r="E241">
        <f t="shared" si="7"/>
        <v>3820.5073190000094</v>
      </c>
    </row>
    <row r="242" spans="1:5" x14ac:dyDescent="0.3">
      <c r="A242">
        <v>240</v>
      </c>
      <c r="B242">
        <v>3.9989999999999997</v>
      </c>
      <c r="C242">
        <v>23.86</v>
      </c>
      <c r="D242">
        <f t="shared" si="6"/>
        <v>22968.808635000005</v>
      </c>
      <c r="E242">
        <f t="shared" si="7"/>
        <v>3836.4993200000094</v>
      </c>
    </row>
    <row r="243" spans="1:5" x14ac:dyDescent="0.3">
      <c r="A243">
        <v>241</v>
      </c>
      <c r="B243">
        <v>3.9989999999999997</v>
      </c>
      <c r="C243">
        <v>23.86</v>
      </c>
      <c r="D243">
        <f t="shared" si="6"/>
        <v>23064.224775000006</v>
      </c>
      <c r="E243">
        <f t="shared" si="7"/>
        <v>3852.4913210000095</v>
      </c>
    </row>
    <row r="244" spans="1:5" x14ac:dyDescent="0.3">
      <c r="A244">
        <v>242</v>
      </c>
      <c r="B244">
        <v>3.9989999999999997</v>
      </c>
      <c r="C244">
        <v>23.86</v>
      </c>
      <c r="D244">
        <f t="shared" si="6"/>
        <v>23159.640915000007</v>
      </c>
      <c r="E244">
        <f t="shared" si="7"/>
        <v>3868.4833220000096</v>
      </c>
    </row>
    <row r="245" spans="1:5" x14ac:dyDescent="0.3">
      <c r="A245">
        <v>243</v>
      </c>
      <c r="B245">
        <v>3.9989999999999997</v>
      </c>
      <c r="C245">
        <v>23.86</v>
      </c>
      <c r="D245">
        <f t="shared" si="6"/>
        <v>23255.057055000008</v>
      </c>
      <c r="E245">
        <f t="shared" si="7"/>
        <v>3884.4753230000097</v>
      </c>
    </row>
    <row r="246" spans="1:5" x14ac:dyDescent="0.3">
      <c r="A246">
        <v>244</v>
      </c>
      <c r="B246">
        <v>3.9989999999999997</v>
      </c>
      <c r="C246">
        <v>23.86</v>
      </c>
      <c r="D246">
        <f t="shared" si="6"/>
        <v>23350.47319500001</v>
      </c>
      <c r="E246">
        <f t="shared" si="7"/>
        <v>3900.4673240000097</v>
      </c>
    </row>
    <row r="247" spans="1:5" x14ac:dyDescent="0.3">
      <c r="A247">
        <v>245</v>
      </c>
      <c r="B247">
        <v>3.9989999999999997</v>
      </c>
      <c r="C247">
        <v>23.86</v>
      </c>
      <c r="D247">
        <f t="shared" si="6"/>
        <v>23445.889335000011</v>
      </c>
      <c r="E247">
        <f t="shared" si="7"/>
        <v>3916.4593250000098</v>
      </c>
    </row>
    <row r="248" spans="1:5" x14ac:dyDescent="0.3">
      <c r="A248">
        <v>246</v>
      </c>
      <c r="B248">
        <v>3.9989999999999997</v>
      </c>
      <c r="C248">
        <v>23.86</v>
      </c>
      <c r="D248">
        <f t="shared" si="6"/>
        <v>23541.305475000012</v>
      </c>
      <c r="E248">
        <f t="shared" si="7"/>
        <v>3932.4513260000099</v>
      </c>
    </row>
    <row r="249" spans="1:5" x14ac:dyDescent="0.3">
      <c r="A249">
        <v>247</v>
      </c>
      <c r="B249">
        <v>3.9989999999999997</v>
      </c>
      <c r="C249">
        <v>23.86</v>
      </c>
      <c r="D249">
        <f t="shared" si="6"/>
        <v>23636.721615000013</v>
      </c>
      <c r="E249">
        <f t="shared" si="7"/>
        <v>3948.44332700001</v>
      </c>
    </row>
    <row r="250" spans="1:5" x14ac:dyDescent="0.3">
      <c r="A250">
        <v>248</v>
      </c>
      <c r="B250">
        <v>3.9989999999999997</v>
      </c>
      <c r="C250">
        <v>23.86</v>
      </c>
      <c r="D250">
        <f t="shared" si="6"/>
        <v>23732.137755000014</v>
      </c>
      <c r="E250">
        <f t="shared" si="7"/>
        <v>3964.43532800001</v>
      </c>
    </row>
    <row r="251" spans="1:5" x14ac:dyDescent="0.3">
      <c r="A251">
        <v>249</v>
      </c>
      <c r="B251">
        <v>3.9989999999999997</v>
      </c>
      <c r="C251">
        <v>23.85</v>
      </c>
      <c r="D251">
        <f t="shared" si="6"/>
        <v>23827.533900000013</v>
      </c>
      <c r="E251">
        <f t="shared" si="7"/>
        <v>3980.4273290000101</v>
      </c>
    </row>
    <row r="252" spans="1:5" x14ac:dyDescent="0.3">
      <c r="A252">
        <v>250</v>
      </c>
      <c r="B252">
        <v>3.9989999999999997</v>
      </c>
      <c r="C252">
        <v>23.85</v>
      </c>
      <c r="D252">
        <f t="shared" si="6"/>
        <v>23922.910050000013</v>
      </c>
      <c r="E252">
        <f t="shared" si="7"/>
        <v>3996.4193300000102</v>
      </c>
    </row>
    <row r="253" spans="1:5" x14ac:dyDescent="0.3">
      <c r="A253">
        <v>251</v>
      </c>
      <c r="B253">
        <v>3.9989999999999997</v>
      </c>
      <c r="C253">
        <v>23.85</v>
      </c>
      <c r="D253">
        <f t="shared" si="6"/>
        <v>24018.286200000013</v>
      </c>
      <c r="E253">
        <f t="shared" si="7"/>
        <v>4012.4113310000103</v>
      </c>
    </row>
    <row r="254" spans="1:5" x14ac:dyDescent="0.3">
      <c r="A254">
        <v>252</v>
      </c>
      <c r="B254">
        <v>3.9989999999999997</v>
      </c>
      <c r="C254">
        <v>23.85</v>
      </c>
      <c r="D254">
        <f t="shared" si="6"/>
        <v>24113.662350000013</v>
      </c>
      <c r="E254">
        <f t="shared" si="7"/>
        <v>4028.4033320000103</v>
      </c>
    </row>
    <row r="255" spans="1:5" x14ac:dyDescent="0.3">
      <c r="A255">
        <v>253</v>
      </c>
      <c r="B255">
        <v>3.9989999999999997</v>
      </c>
      <c r="C255">
        <v>23.85</v>
      </c>
      <c r="D255">
        <f t="shared" si="6"/>
        <v>24209.038500000013</v>
      </c>
      <c r="E255">
        <f t="shared" si="7"/>
        <v>4044.3953330000104</v>
      </c>
    </row>
    <row r="256" spans="1:5" x14ac:dyDescent="0.3">
      <c r="A256">
        <v>254</v>
      </c>
      <c r="B256">
        <v>3.9989999999999997</v>
      </c>
      <c r="C256">
        <v>23.85</v>
      </c>
      <c r="D256">
        <f t="shared" si="6"/>
        <v>24304.414650000013</v>
      </c>
      <c r="E256">
        <f t="shared" si="7"/>
        <v>4060.3873340000105</v>
      </c>
    </row>
    <row r="257" spans="1:5" x14ac:dyDescent="0.3">
      <c r="A257">
        <v>255</v>
      </c>
      <c r="B257">
        <v>3.9989999999999997</v>
      </c>
      <c r="C257">
        <v>23.85</v>
      </c>
      <c r="D257">
        <f t="shared" si="6"/>
        <v>24399.790800000013</v>
      </c>
      <c r="E257">
        <f t="shared" si="7"/>
        <v>4076.3793350000105</v>
      </c>
    </row>
    <row r="258" spans="1:5" x14ac:dyDescent="0.3">
      <c r="A258">
        <v>256</v>
      </c>
      <c r="B258">
        <v>3.9989999999999997</v>
      </c>
      <c r="C258">
        <v>23.85</v>
      </c>
      <c r="D258">
        <f t="shared" si="6"/>
        <v>24495.166950000013</v>
      </c>
      <c r="E258">
        <f t="shared" si="7"/>
        <v>4092.3713360000106</v>
      </c>
    </row>
    <row r="259" spans="1:5" x14ac:dyDescent="0.3">
      <c r="A259">
        <v>257</v>
      </c>
      <c r="B259">
        <v>3.9989999999999997</v>
      </c>
      <c r="C259">
        <v>23.85</v>
      </c>
      <c r="D259">
        <f t="shared" si="6"/>
        <v>24590.543100000014</v>
      </c>
      <c r="E259">
        <f t="shared" si="7"/>
        <v>4108.3633370000107</v>
      </c>
    </row>
    <row r="260" spans="1:5" x14ac:dyDescent="0.3">
      <c r="A260">
        <v>258</v>
      </c>
      <c r="B260">
        <v>3.9989999999999997</v>
      </c>
      <c r="C260">
        <v>23.85</v>
      </c>
      <c r="D260">
        <f t="shared" ref="D260:D323" si="8">D259+(B260*0.5*(A260-A259)*(C260+C259))</f>
        <v>24685.919250000014</v>
      </c>
      <c r="E260">
        <f t="shared" ref="E260:E323" si="9">E259+B260*B260*(A260-A259)</f>
        <v>4124.3553380000103</v>
      </c>
    </row>
    <row r="261" spans="1:5" x14ac:dyDescent="0.3">
      <c r="A261">
        <v>259</v>
      </c>
      <c r="B261">
        <v>3.9989999999999997</v>
      </c>
      <c r="C261">
        <v>23.85</v>
      </c>
      <c r="D261">
        <f t="shared" si="8"/>
        <v>24781.295400000014</v>
      </c>
      <c r="E261">
        <f t="shared" si="9"/>
        <v>4140.3473390000099</v>
      </c>
    </row>
    <row r="262" spans="1:5" x14ac:dyDescent="0.3">
      <c r="A262">
        <v>260</v>
      </c>
      <c r="B262">
        <v>3.9989999999999997</v>
      </c>
      <c r="C262">
        <v>23.85</v>
      </c>
      <c r="D262">
        <f t="shared" si="8"/>
        <v>24876.671550000014</v>
      </c>
      <c r="E262">
        <f t="shared" si="9"/>
        <v>4156.3393400000095</v>
      </c>
    </row>
    <row r="263" spans="1:5" x14ac:dyDescent="0.3">
      <c r="A263">
        <v>261</v>
      </c>
      <c r="B263">
        <v>3.9989999999999997</v>
      </c>
      <c r="C263">
        <v>23.85</v>
      </c>
      <c r="D263">
        <f t="shared" si="8"/>
        <v>24972.047700000014</v>
      </c>
      <c r="E263">
        <f t="shared" si="9"/>
        <v>4172.3313410000092</v>
      </c>
    </row>
    <row r="264" spans="1:5" x14ac:dyDescent="0.3">
      <c r="A264">
        <v>262</v>
      </c>
      <c r="B264">
        <v>3.9989999999999997</v>
      </c>
      <c r="C264">
        <v>23.85</v>
      </c>
      <c r="D264">
        <f t="shared" si="8"/>
        <v>25067.423850000014</v>
      </c>
      <c r="E264">
        <f t="shared" si="9"/>
        <v>4188.3233420000088</v>
      </c>
    </row>
    <row r="265" spans="1:5" x14ac:dyDescent="0.3">
      <c r="A265">
        <v>263</v>
      </c>
      <c r="B265">
        <v>3.9989999999999997</v>
      </c>
      <c r="C265">
        <v>23.85</v>
      </c>
      <c r="D265">
        <f t="shared" si="8"/>
        <v>25162.800000000014</v>
      </c>
      <c r="E265">
        <f t="shared" si="9"/>
        <v>4204.3153430000084</v>
      </c>
    </row>
    <row r="266" spans="1:5" x14ac:dyDescent="0.3">
      <c r="A266">
        <v>264</v>
      </c>
      <c r="B266">
        <v>3.9989999999999997</v>
      </c>
      <c r="C266">
        <v>23.85</v>
      </c>
      <c r="D266">
        <f t="shared" si="8"/>
        <v>25258.176150000014</v>
      </c>
      <c r="E266">
        <f t="shared" si="9"/>
        <v>4220.307344000008</v>
      </c>
    </row>
    <row r="267" spans="1:5" x14ac:dyDescent="0.3">
      <c r="A267">
        <v>265</v>
      </c>
      <c r="B267">
        <v>3.9989999999999997</v>
      </c>
      <c r="C267">
        <v>23.85</v>
      </c>
      <c r="D267">
        <f t="shared" si="8"/>
        <v>25353.552300000014</v>
      </c>
      <c r="E267">
        <f t="shared" si="9"/>
        <v>4236.2993450000076</v>
      </c>
    </row>
    <row r="268" spans="1:5" x14ac:dyDescent="0.3">
      <c r="A268">
        <v>266</v>
      </c>
      <c r="B268">
        <v>3.9989999999999997</v>
      </c>
      <c r="C268">
        <v>23.85</v>
      </c>
      <c r="D268">
        <f t="shared" si="8"/>
        <v>25448.928450000014</v>
      </c>
      <c r="E268">
        <f t="shared" si="9"/>
        <v>4252.2913460000073</v>
      </c>
    </row>
    <row r="269" spans="1:5" x14ac:dyDescent="0.3">
      <c r="A269">
        <v>267</v>
      </c>
      <c r="B269">
        <v>3.9989999999999997</v>
      </c>
      <c r="C269">
        <v>23.85</v>
      </c>
      <c r="D269">
        <f t="shared" si="8"/>
        <v>25544.304600000014</v>
      </c>
      <c r="E269">
        <f t="shared" si="9"/>
        <v>4268.2833470000069</v>
      </c>
    </row>
    <row r="270" spans="1:5" x14ac:dyDescent="0.3">
      <c r="A270">
        <v>268</v>
      </c>
      <c r="B270">
        <v>3.9989999999999997</v>
      </c>
      <c r="C270">
        <v>23.84</v>
      </c>
      <c r="D270">
        <f t="shared" si="8"/>
        <v>25639.660755000015</v>
      </c>
      <c r="E270">
        <f t="shared" si="9"/>
        <v>4284.2753480000065</v>
      </c>
    </row>
    <row r="271" spans="1:5" x14ac:dyDescent="0.3">
      <c r="A271">
        <v>269</v>
      </c>
      <c r="B271">
        <v>3.9989999999999997</v>
      </c>
      <c r="C271">
        <v>23.84</v>
      </c>
      <c r="D271">
        <f t="shared" si="8"/>
        <v>25734.996915000014</v>
      </c>
      <c r="E271">
        <f t="shared" si="9"/>
        <v>4300.2673490000061</v>
      </c>
    </row>
    <row r="272" spans="1:5" x14ac:dyDescent="0.3">
      <c r="A272">
        <v>270</v>
      </c>
      <c r="B272">
        <v>3.9989999999999997</v>
      </c>
      <c r="C272">
        <v>23.84</v>
      </c>
      <c r="D272">
        <f t="shared" si="8"/>
        <v>25830.333075000013</v>
      </c>
      <c r="E272">
        <f t="shared" si="9"/>
        <v>4316.2593500000057</v>
      </c>
    </row>
    <row r="273" spans="1:5" x14ac:dyDescent="0.3">
      <c r="A273">
        <v>271</v>
      </c>
      <c r="B273">
        <v>3.9989999999999997</v>
      </c>
      <c r="C273">
        <v>23.84</v>
      </c>
      <c r="D273">
        <f t="shared" si="8"/>
        <v>25925.669235000012</v>
      </c>
      <c r="E273">
        <f t="shared" si="9"/>
        <v>4332.2513510000053</v>
      </c>
    </row>
    <row r="274" spans="1:5" x14ac:dyDescent="0.3">
      <c r="A274">
        <v>272</v>
      </c>
      <c r="B274">
        <v>3.9989999999999997</v>
      </c>
      <c r="C274">
        <v>23.84</v>
      </c>
      <c r="D274">
        <f t="shared" si="8"/>
        <v>26021.005395000011</v>
      </c>
      <c r="E274">
        <f t="shared" si="9"/>
        <v>4348.243352000005</v>
      </c>
    </row>
    <row r="275" spans="1:5" x14ac:dyDescent="0.3">
      <c r="A275">
        <v>273</v>
      </c>
      <c r="B275">
        <v>3.9989999999999997</v>
      </c>
      <c r="C275">
        <v>23.84</v>
      </c>
      <c r="D275">
        <f t="shared" si="8"/>
        <v>26116.34155500001</v>
      </c>
      <c r="E275">
        <f t="shared" si="9"/>
        <v>4364.2353530000046</v>
      </c>
    </row>
    <row r="276" spans="1:5" x14ac:dyDescent="0.3">
      <c r="A276">
        <v>274</v>
      </c>
      <c r="B276">
        <v>3.9989999999999997</v>
      </c>
      <c r="C276">
        <v>23.84</v>
      </c>
      <c r="D276">
        <f t="shared" si="8"/>
        <v>26211.677715000009</v>
      </c>
      <c r="E276">
        <f t="shared" si="9"/>
        <v>4380.2273540000042</v>
      </c>
    </row>
    <row r="277" spans="1:5" x14ac:dyDescent="0.3">
      <c r="A277">
        <v>275</v>
      </c>
      <c r="B277">
        <v>3.9989999999999997</v>
      </c>
      <c r="C277">
        <v>23.84</v>
      </c>
      <c r="D277">
        <f t="shared" si="8"/>
        <v>26307.013875000008</v>
      </c>
      <c r="E277">
        <f t="shared" si="9"/>
        <v>4396.2193550000038</v>
      </c>
    </row>
    <row r="278" spans="1:5" x14ac:dyDescent="0.3">
      <c r="A278">
        <v>276</v>
      </c>
      <c r="B278">
        <v>3.9989999999999997</v>
      </c>
      <c r="C278">
        <v>23.84</v>
      </c>
      <c r="D278">
        <f t="shared" si="8"/>
        <v>26402.350035000007</v>
      </c>
      <c r="E278">
        <f t="shared" si="9"/>
        <v>4412.2113560000034</v>
      </c>
    </row>
    <row r="279" spans="1:5" x14ac:dyDescent="0.3">
      <c r="A279">
        <v>277</v>
      </c>
      <c r="B279">
        <v>3.9989999999999997</v>
      </c>
      <c r="C279">
        <v>23.84</v>
      </c>
      <c r="D279">
        <f t="shared" si="8"/>
        <v>26497.686195000006</v>
      </c>
      <c r="E279">
        <f t="shared" si="9"/>
        <v>4428.2033570000031</v>
      </c>
    </row>
    <row r="280" spans="1:5" x14ac:dyDescent="0.3">
      <c r="A280">
        <v>278</v>
      </c>
      <c r="B280">
        <v>3.9989999999999997</v>
      </c>
      <c r="C280">
        <v>23.84</v>
      </c>
      <c r="D280">
        <f t="shared" si="8"/>
        <v>26593.022355000005</v>
      </c>
      <c r="E280">
        <f t="shared" si="9"/>
        <v>4444.1953580000027</v>
      </c>
    </row>
    <row r="281" spans="1:5" x14ac:dyDescent="0.3">
      <c r="A281">
        <v>279</v>
      </c>
      <c r="B281">
        <v>3.9989999999999997</v>
      </c>
      <c r="C281">
        <v>23.84</v>
      </c>
      <c r="D281">
        <f t="shared" si="8"/>
        <v>26688.358515000004</v>
      </c>
      <c r="E281">
        <f t="shared" si="9"/>
        <v>4460.1873590000023</v>
      </c>
    </row>
    <row r="282" spans="1:5" x14ac:dyDescent="0.3">
      <c r="A282">
        <v>280</v>
      </c>
      <c r="B282">
        <v>3.9989999999999997</v>
      </c>
      <c r="C282">
        <v>23.84</v>
      </c>
      <c r="D282">
        <f t="shared" si="8"/>
        <v>26783.694675000002</v>
      </c>
      <c r="E282">
        <f t="shared" si="9"/>
        <v>4476.1793600000019</v>
      </c>
    </row>
    <row r="283" spans="1:5" x14ac:dyDescent="0.3">
      <c r="A283">
        <v>281</v>
      </c>
      <c r="B283">
        <v>3.9989999999999997</v>
      </c>
      <c r="C283">
        <v>23.84</v>
      </c>
      <c r="D283">
        <f t="shared" si="8"/>
        <v>26879.030835000001</v>
      </c>
      <c r="E283">
        <f t="shared" si="9"/>
        <v>4492.1713610000015</v>
      </c>
    </row>
    <row r="284" spans="1:5" x14ac:dyDescent="0.3">
      <c r="A284">
        <v>282</v>
      </c>
      <c r="B284">
        <v>3.9989999999999997</v>
      </c>
      <c r="C284">
        <v>23.84</v>
      </c>
      <c r="D284">
        <f t="shared" si="8"/>
        <v>26974.366995</v>
      </c>
      <c r="E284">
        <f t="shared" si="9"/>
        <v>4508.1633620000011</v>
      </c>
    </row>
    <row r="285" spans="1:5" x14ac:dyDescent="0.3">
      <c r="A285">
        <v>283</v>
      </c>
      <c r="B285">
        <v>3.9989999999999997</v>
      </c>
      <c r="C285">
        <v>23.84</v>
      </c>
      <c r="D285">
        <f t="shared" si="8"/>
        <v>27069.703154999999</v>
      </c>
      <c r="E285">
        <f t="shared" si="9"/>
        <v>4524.1553630000008</v>
      </c>
    </row>
    <row r="286" spans="1:5" x14ac:dyDescent="0.3">
      <c r="A286">
        <v>284</v>
      </c>
      <c r="B286">
        <v>3.9989999999999997</v>
      </c>
      <c r="C286">
        <v>23.84</v>
      </c>
      <c r="D286">
        <f t="shared" si="8"/>
        <v>27165.039314999998</v>
      </c>
      <c r="E286">
        <f t="shared" si="9"/>
        <v>4540.1473640000004</v>
      </c>
    </row>
    <row r="287" spans="1:5" x14ac:dyDescent="0.3">
      <c r="A287">
        <v>285</v>
      </c>
      <c r="B287">
        <v>3.9989999999999997</v>
      </c>
      <c r="C287">
        <v>23.84</v>
      </c>
      <c r="D287">
        <f t="shared" si="8"/>
        <v>27260.375474999997</v>
      </c>
      <c r="E287">
        <f t="shared" si="9"/>
        <v>4556.139365</v>
      </c>
    </row>
    <row r="288" spans="1:5" x14ac:dyDescent="0.3">
      <c r="A288">
        <v>286</v>
      </c>
      <c r="B288">
        <v>3.9989999999999997</v>
      </c>
      <c r="C288">
        <v>23.84</v>
      </c>
      <c r="D288">
        <f t="shared" si="8"/>
        <v>27355.711634999996</v>
      </c>
      <c r="E288">
        <f t="shared" si="9"/>
        <v>4572.1313659999996</v>
      </c>
    </row>
    <row r="289" spans="1:5" x14ac:dyDescent="0.3">
      <c r="A289">
        <v>287</v>
      </c>
      <c r="B289">
        <v>3.9989999999999997</v>
      </c>
      <c r="C289">
        <v>23.83</v>
      </c>
      <c r="D289">
        <f t="shared" si="8"/>
        <v>27451.027799999996</v>
      </c>
      <c r="E289">
        <f t="shared" si="9"/>
        <v>4588.1233669999992</v>
      </c>
    </row>
    <row r="290" spans="1:5" x14ac:dyDescent="0.3">
      <c r="A290">
        <v>288</v>
      </c>
      <c r="B290">
        <v>3.9989999999999997</v>
      </c>
      <c r="C290">
        <v>23.83</v>
      </c>
      <c r="D290">
        <f t="shared" si="8"/>
        <v>27546.323969999998</v>
      </c>
      <c r="E290">
        <f t="shared" si="9"/>
        <v>4604.1153679999989</v>
      </c>
    </row>
    <row r="291" spans="1:5" x14ac:dyDescent="0.3">
      <c r="A291">
        <v>289</v>
      </c>
      <c r="B291">
        <v>3.9989999999999997</v>
      </c>
      <c r="C291">
        <v>23.83</v>
      </c>
      <c r="D291">
        <f t="shared" si="8"/>
        <v>27641.620139999999</v>
      </c>
      <c r="E291">
        <f t="shared" si="9"/>
        <v>4620.1073689999985</v>
      </c>
    </row>
    <row r="292" spans="1:5" x14ac:dyDescent="0.3">
      <c r="A292">
        <v>290</v>
      </c>
      <c r="B292">
        <v>3.9989999999999997</v>
      </c>
      <c r="C292">
        <v>23.83</v>
      </c>
      <c r="D292">
        <f t="shared" si="8"/>
        <v>27736.916310000001</v>
      </c>
      <c r="E292">
        <f t="shared" si="9"/>
        <v>4636.0993699999981</v>
      </c>
    </row>
    <row r="293" spans="1:5" x14ac:dyDescent="0.3">
      <c r="A293">
        <v>291</v>
      </c>
      <c r="B293">
        <v>3.9989999999999997</v>
      </c>
      <c r="C293">
        <v>23.83</v>
      </c>
      <c r="D293">
        <f t="shared" si="8"/>
        <v>27832.212480000002</v>
      </c>
      <c r="E293">
        <f t="shared" si="9"/>
        <v>4652.0913709999977</v>
      </c>
    </row>
    <row r="294" spans="1:5" x14ac:dyDescent="0.3">
      <c r="A294">
        <v>292</v>
      </c>
      <c r="B294">
        <v>3.9989999999999997</v>
      </c>
      <c r="C294">
        <v>23.83</v>
      </c>
      <c r="D294">
        <f t="shared" si="8"/>
        <v>27927.508650000003</v>
      </c>
      <c r="E294">
        <f t="shared" si="9"/>
        <v>4668.0833719999973</v>
      </c>
    </row>
    <row r="295" spans="1:5" x14ac:dyDescent="0.3">
      <c r="A295">
        <v>293</v>
      </c>
      <c r="B295">
        <v>3.9989999999999997</v>
      </c>
      <c r="C295">
        <v>23.83</v>
      </c>
      <c r="D295">
        <f t="shared" si="8"/>
        <v>28022.804820000005</v>
      </c>
      <c r="E295">
        <f t="shared" si="9"/>
        <v>4684.0753729999969</v>
      </c>
    </row>
    <row r="296" spans="1:5" x14ac:dyDescent="0.3">
      <c r="A296">
        <v>294</v>
      </c>
      <c r="B296">
        <v>3.9989999999999997</v>
      </c>
      <c r="C296">
        <v>23.83</v>
      </c>
      <c r="D296">
        <f t="shared" si="8"/>
        <v>28118.100990000006</v>
      </c>
      <c r="E296">
        <f t="shared" si="9"/>
        <v>4700.0673739999966</v>
      </c>
    </row>
    <row r="297" spans="1:5" x14ac:dyDescent="0.3">
      <c r="A297">
        <v>295</v>
      </c>
      <c r="B297">
        <v>3.9989999999999997</v>
      </c>
      <c r="C297">
        <v>23.83</v>
      </c>
      <c r="D297">
        <f t="shared" si="8"/>
        <v>28213.397160000008</v>
      </c>
      <c r="E297">
        <f t="shared" si="9"/>
        <v>4716.0593749999962</v>
      </c>
    </row>
    <row r="298" spans="1:5" x14ac:dyDescent="0.3">
      <c r="A298">
        <v>296</v>
      </c>
      <c r="B298">
        <v>3.9989999999999997</v>
      </c>
      <c r="C298">
        <v>23.83</v>
      </c>
      <c r="D298">
        <f t="shared" si="8"/>
        <v>28308.693330000009</v>
      </c>
      <c r="E298">
        <f t="shared" si="9"/>
        <v>4732.0513759999958</v>
      </c>
    </row>
    <row r="299" spans="1:5" x14ac:dyDescent="0.3">
      <c r="A299">
        <v>297</v>
      </c>
      <c r="B299">
        <v>3.9989999999999997</v>
      </c>
      <c r="C299">
        <v>23.83</v>
      </c>
      <c r="D299">
        <f t="shared" si="8"/>
        <v>28403.989500000011</v>
      </c>
      <c r="E299">
        <f t="shared" si="9"/>
        <v>4748.0433769999954</v>
      </c>
    </row>
    <row r="300" spans="1:5" x14ac:dyDescent="0.3">
      <c r="A300">
        <v>298</v>
      </c>
      <c r="B300">
        <v>3.9989999999999997</v>
      </c>
      <c r="C300">
        <v>23.83</v>
      </c>
      <c r="D300">
        <f t="shared" si="8"/>
        <v>28499.285670000012</v>
      </c>
      <c r="E300">
        <f t="shared" si="9"/>
        <v>4764.035377999995</v>
      </c>
    </row>
    <row r="301" spans="1:5" x14ac:dyDescent="0.3">
      <c r="A301">
        <v>299</v>
      </c>
      <c r="B301">
        <v>3.9989999999999997</v>
      </c>
      <c r="C301">
        <v>23.83</v>
      </c>
      <c r="D301">
        <f t="shared" si="8"/>
        <v>28594.581840000013</v>
      </c>
      <c r="E301">
        <f t="shared" si="9"/>
        <v>4780.0273789999947</v>
      </c>
    </row>
    <row r="302" spans="1:5" x14ac:dyDescent="0.3">
      <c r="A302">
        <v>300</v>
      </c>
      <c r="B302">
        <v>3.9989999999999997</v>
      </c>
      <c r="C302">
        <v>23.83</v>
      </c>
      <c r="D302">
        <f t="shared" si="8"/>
        <v>28689.878010000015</v>
      </c>
      <c r="E302">
        <f t="shared" si="9"/>
        <v>4796.0193799999943</v>
      </c>
    </row>
    <row r="303" spans="1:5" x14ac:dyDescent="0.3">
      <c r="A303">
        <v>301</v>
      </c>
      <c r="B303">
        <v>3.9989999999999997</v>
      </c>
      <c r="C303">
        <v>23.83</v>
      </c>
      <c r="D303">
        <f t="shared" si="8"/>
        <v>28785.174180000016</v>
      </c>
      <c r="E303">
        <f t="shared" si="9"/>
        <v>4812.0113809999939</v>
      </c>
    </row>
    <row r="304" spans="1:5" x14ac:dyDescent="0.3">
      <c r="A304">
        <v>302</v>
      </c>
      <c r="B304">
        <v>3.9989999999999997</v>
      </c>
      <c r="C304">
        <v>23.83</v>
      </c>
      <c r="D304">
        <f t="shared" si="8"/>
        <v>28880.470350000018</v>
      </c>
      <c r="E304">
        <f t="shared" si="9"/>
        <v>4828.0033819999935</v>
      </c>
    </row>
    <row r="305" spans="1:5" x14ac:dyDescent="0.3">
      <c r="A305">
        <v>303</v>
      </c>
      <c r="B305">
        <v>3.9989999999999997</v>
      </c>
      <c r="C305">
        <v>23.83</v>
      </c>
      <c r="D305">
        <f t="shared" si="8"/>
        <v>28975.766520000019</v>
      </c>
      <c r="E305">
        <f t="shared" si="9"/>
        <v>4843.9953829999931</v>
      </c>
    </row>
    <row r="306" spans="1:5" x14ac:dyDescent="0.3">
      <c r="A306">
        <v>304</v>
      </c>
      <c r="B306">
        <v>3.9989999999999997</v>
      </c>
      <c r="C306">
        <v>23.83</v>
      </c>
      <c r="D306">
        <f t="shared" si="8"/>
        <v>29071.062690000021</v>
      </c>
      <c r="E306">
        <f t="shared" si="9"/>
        <v>4859.9873839999927</v>
      </c>
    </row>
    <row r="307" spans="1:5" x14ac:dyDescent="0.3">
      <c r="A307">
        <v>305</v>
      </c>
      <c r="B307">
        <v>3.9989999999999997</v>
      </c>
      <c r="C307">
        <v>23.83</v>
      </c>
      <c r="D307">
        <f t="shared" si="8"/>
        <v>29166.358860000022</v>
      </c>
      <c r="E307">
        <f t="shared" si="9"/>
        <v>4875.9793849999924</v>
      </c>
    </row>
    <row r="308" spans="1:5" x14ac:dyDescent="0.3">
      <c r="A308">
        <v>306</v>
      </c>
      <c r="B308">
        <v>3.9989999999999997</v>
      </c>
      <c r="C308">
        <v>23.83</v>
      </c>
      <c r="D308">
        <f t="shared" si="8"/>
        <v>29261.655030000024</v>
      </c>
      <c r="E308">
        <f t="shared" si="9"/>
        <v>4891.971385999992</v>
      </c>
    </row>
    <row r="309" spans="1:5" x14ac:dyDescent="0.3">
      <c r="A309">
        <v>307</v>
      </c>
      <c r="B309">
        <v>3.9989999999999997</v>
      </c>
      <c r="C309">
        <v>23.83</v>
      </c>
      <c r="D309">
        <f t="shared" si="8"/>
        <v>29356.951200000025</v>
      </c>
      <c r="E309">
        <f t="shared" si="9"/>
        <v>4907.9633869999916</v>
      </c>
    </row>
    <row r="310" spans="1:5" x14ac:dyDescent="0.3">
      <c r="A310">
        <v>308</v>
      </c>
      <c r="B310">
        <v>3.9980000000000002</v>
      </c>
      <c r="C310">
        <v>23.83</v>
      </c>
      <c r="D310">
        <f t="shared" si="8"/>
        <v>29452.223540000025</v>
      </c>
      <c r="E310">
        <f t="shared" si="9"/>
        <v>4923.9473909999915</v>
      </c>
    </row>
    <row r="311" spans="1:5" x14ac:dyDescent="0.3">
      <c r="A311">
        <v>309</v>
      </c>
      <c r="B311">
        <v>3.9989999999999997</v>
      </c>
      <c r="C311">
        <v>23.82</v>
      </c>
      <c r="D311">
        <f t="shared" si="8"/>
        <v>29547.499715000024</v>
      </c>
      <c r="E311">
        <f t="shared" si="9"/>
        <v>4939.9393919999911</v>
      </c>
    </row>
    <row r="312" spans="1:5" x14ac:dyDescent="0.3">
      <c r="A312">
        <v>310</v>
      </c>
      <c r="B312">
        <v>3.9989999999999997</v>
      </c>
      <c r="C312">
        <v>23.82</v>
      </c>
      <c r="D312">
        <f t="shared" si="8"/>
        <v>29642.755895000024</v>
      </c>
      <c r="E312">
        <f t="shared" si="9"/>
        <v>4955.9313929999907</v>
      </c>
    </row>
    <row r="313" spans="1:5" x14ac:dyDescent="0.3">
      <c r="A313">
        <v>311</v>
      </c>
      <c r="B313">
        <v>3.9989999999999997</v>
      </c>
      <c r="C313">
        <v>23.82</v>
      </c>
      <c r="D313">
        <f t="shared" si="8"/>
        <v>29738.012075000024</v>
      </c>
      <c r="E313">
        <f t="shared" si="9"/>
        <v>4971.9233939999904</v>
      </c>
    </row>
    <row r="314" spans="1:5" x14ac:dyDescent="0.3">
      <c r="A314">
        <v>312</v>
      </c>
      <c r="B314">
        <v>3.9989999999999997</v>
      </c>
      <c r="C314">
        <v>23.82</v>
      </c>
      <c r="D314">
        <f t="shared" si="8"/>
        <v>29833.268255000025</v>
      </c>
      <c r="E314">
        <f t="shared" si="9"/>
        <v>4987.91539499999</v>
      </c>
    </row>
    <row r="315" spans="1:5" x14ac:dyDescent="0.3">
      <c r="A315">
        <v>313</v>
      </c>
      <c r="B315">
        <v>3.9989999999999997</v>
      </c>
      <c r="C315">
        <v>23.82</v>
      </c>
      <c r="D315">
        <f t="shared" si="8"/>
        <v>29928.524435000025</v>
      </c>
      <c r="E315">
        <f t="shared" si="9"/>
        <v>5003.9073959999896</v>
      </c>
    </row>
    <row r="316" spans="1:5" x14ac:dyDescent="0.3">
      <c r="A316">
        <v>314</v>
      </c>
      <c r="B316">
        <v>3.9989999999999997</v>
      </c>
      <c r="C316">
        <v>23.82</v>
      </c>
      <c r="D316">
        <f t="shared" si="8"/>
        <v>30023.780615000025</v>
      </c>
      <c r="E316">
        <f t="shared" si="9"/>
        <v>5019.8993969999892</v>
      </c>
    </row>
    <row r="317" spans="1:5" x14ac:dyDescent="0.3">
      <c r="A317">
        <v>315</v>
      </c>
      <c r="B317">
        <v>3.9989999999999997</v>
      </c>
      <c r="C317">
        <v>23.82</v>
      </c>
      <c r="D317">
        <f t="shared" si="8"/>
        <v>30119.036795000025</v>
      </c>
      <c r="E317">
        <f t="shared" si="9"/>
        <v>5035.8913979999888</v>
      </c>
    </row>
    <row r="318" spans="1:5" x14ac:dyDescent="0.3">
      <c r="A318">
        <v>316</v>
      </c>
      <c r="B318">
        <v>3.9989999999999997</v>
      </c>
      <c r="C318">
        <v>23.82</v>
      </c>
      <c r="D318">
        <f t="shared" si="8"/>
        <v>30214.292975000026</v>
      </c>
      <c r="E318">
        <f t="shared" si="9"/>
        <v>5051.8833989999885</v>
      </c>
    </row>
    <row r="319" spans="1:5" x14ac:dyDescent="0.3">
      <c r="A319">
        <v>317</v>
      </c>
      <c r="B319">
        <v>3.9989999999999997</v>
      </c>
      <c r="C319">
        <v>23.82</v>
      </c>
      <c r="D319">
        <f t="shared" si="8"/>
        <v>30309.549155000026</v>
      </c>
      <c r="E319">
        <f t="shared" si="9"/>
        <v>5067.8753999999881</v>
      </c>
    </row>
    <row r="320" spans="1:5" x14ac:dyDescent="0.3">
      <c r="A320">
        <v>318</v>
      </c>
      <c r="B320">
        <v>3.9989999999999997</v>
      </c>
      <c r="C320">
        <v>23.82</v>
      </c>
      <c r="D320">
        <f t="shared" si="8"/>
        <v>30404.805335000026</v>
      </c>
      <c r="E320">
        <f t="shared" si="9"/>
        <v>5083.8674009999877</v>
      </c>
    </row>
    <row r="321" spans="1:5" x14ac:dyDescent="0.3">
      <c r="A321">
        <v>319</v>
      </c>
      <c r="B321">
        <v>3.9989999999999997</v>
      </c>
      <c r="C321">
        <v>23.82</v>
      </c>
      <c r="D321">
        <f t="shared" si="8"/>
        <v>30500.061515000027</v>
      </c>
      <c r="E321">
        <f t="shared" si="9"/>
        <v>5099.8594019999873</v>
      </c>
    </row>
    <row r="322" spans="1:5" x14ac:dyDescent="0.3">
      <c r="A322">
        <v>320</v>
      </c>
      <c r="B322">
        <v>3.9989999999999997</v>
      </c>
      <c r="C322">
        <v>23.82</v>
      </c>
      <c r="D322">
        <f t="shared" si="8"/>
        <v>30595.317695000027</v>
      </c>
      <c r="E322">
        <f t="shared" si="9"/>
        <v>5115.8514029999869</v>
      </c>
    </row>
    <row r="323" spans="1:5" x14ac:dyDescent="0.3">
      <c r="A323">
        <v>321</v>
      </c>
      <c r="B323">
        <v>3.9989999999999997</v>
      </c>
      <c r="C323">
        <v>23.82</v>
      </c>
      <c r="D323">
        <f t="shared" si="8"/>
        <v>30690.573875000027</v>
      </c>
      <c r="E323">
        <f t="shared" si="9"/>
        <v>5131.8434039999865</v>
      </c>
    </row>
    <row r="324" spans="1:5" x14ac:dyDescent="0.3">
      <c r="A324">
        <v>322</v>
      </c>
      <c r="B324">
        <v>3.9989999999999997</v>
      </c>
      <c r="C324">
        <v>23.82</v>
      </c>
      <c r="D324">
        <f t="shared" ref="D324:D387" si="10">D323+(B324*0.5*(A324-A323)*(C324+C323))</f>
        <v>30785.830055000028</v>
      </c>
      <c r="E324">
        <f t="shared" ref="E324:E387" si="11">E323+B324*B324*(A324-A323)</f>
        <v>5147.8354049999862</v>
      </c>
    </row>
    <row r="325" spans="1:5" x14ac:dyDescent="0.3">
      <c r="A325">
        <v>323</v>
      </c>
      <c r="B325">
        <v>3.9989999999999997</v>
      </c>
      <c r="C325">
        <v>23.82</v>
      </c>
      <c r="D325">
        <f t="shared" si="10"/>
        <v>30881.086235000028</v>
      </c>
      <c r="E325">
        <f t="shared" si="11"/>
        <v>5163.8274059999858</v>
      </c>
    </row>
    <row r="326" spans="1:5" x14ac:dyDescent="0.3">
      <c r="A326">
        <v>324</v>
      </c>
      <c r="B326">
        <v>3.9989999999999997</v>
      </c>
      <c r="C326">
        <v>23.82</v>
      </c>
      <c r="D326">
        <f t="shared" si="10"/>
        <v>30976.342415000028</v>
      </c>
      <c r="E326">
        <f t="shared" si="11"/>
        <v>5179.8194069999854</v>
      </c>
    </row>
    <row r="327" spans="1:5" x14ac:dyDescent="0.3">
      <c r="A327">
        <v>325</v>
      </c>
      <c r="B327">
        <v>3.9989999999999997</v>
      </c>
      <c r="C327">
        <v>23.82</v>
      </c>
      <c r="D327">
        <f t="shared" si="10"/>
        <v>31071.598595000029</v>
      </c>
      <c r="E327">
        <f t="shared" si="11"/>
        <v>5195.811407999985</v>
      </c>
    </row>
    <row r="328" spans="1:5" x14ac:dyDescent="0.3">
      <c r="A328">
        <v>326</v>
      </c>
      <c r="B328">
        <v>3.9989999999999997</v>
      </c>
      <c r="C328">
        <v>23.82</v>
      </c>
      <c r="D328">
        <f t="shared" si="10"/>
        <v>31166.854775000029</v>
      </c>
      <c r="E328">
        <f t="shared" si="11"/>
        <v>5211.8034089999846</v>
      </c>
    </row>
    <row r="329" spans="1:5" x14ac:dyDescent="0.3">
      <c r="A329">
        <v>327</v>
      </c>
      <c r="B329">
        <v>3.9989999999999997</v>
      </c>
      <c r="C329">
        <v>23.82</v>
      </c>
      <c r="D329">
        <f t="shared" si="10"/>
        <v>31262.110955000029</v>
      </c>
      <c r="E329">
        <f t="shared" si="11"/>
        <v>5227.7954099999843</v>
      </c>
    </row>
    <row r="330" spans="1:5" x14ac:dyDescent="0.3">
      <c r="A330">
        <v>328</v>
      </c>
      <c r="B330">
        <v>3.9989999999999997</v>
      </c>
      <c r="C330">
        <v>23.82</v>
      </c>
      <c r="D330">
        <f t="shared" si="10"/>
        <v>31357.36713500003</v>
      </c>
      <c r="E330">
        <f t="shared" si="11"/>
        <v>5243.7874109999839</v>
      </c>
    </row>
    <row r="331" spans="1:5" x14ac:dyDescent="0.3">
      <c r="A331">
        <v>329</v>
      </c>
      <c r="B331">
        <v>3.9989999999999997</v>
      </c>
      <c r="C331">
        <v>23.81</v>
      </c>
      <c r="D331">
        <f t="shared" si="10"/>
        <v>31452.603320000031</v>
      </c>
      <c r="E331">
        <f t="shared" si="11"/>
        <v>5259.7794119999835</v>
      </c>
    </row>
    <row r="332" spans="1:5" x14ac:dyDescent="0.3">
      <c r="A332">
        <v>330</v>
      </c>
      <c r="B332">
        <v>3.9989999999999997</v>
      </c>
      <c r="C332">
        <v>23.81</v>
      </c>
      <c r="D332">
        <f t="shared" si="10"/>
        <v>31547.81951000003</v>
      </c>
      <c r="E332">
        <f t="shared" si="11"/>
        <v>5275.7714129999831</v>
      </c>
    </row>
    <row r="333" spans="1:5" x14ac:dyDescent="0.3">
      <c r="A333">
        <v>331</v>
      </c>
      <c r="B333">
        <v>3.9989999999999997</v>
      </c>
      <c r="C333">
        <v>23.81</v>
      </c>
      <c r="D333">
        <f t="shared" si="10"/>
        <v>31643.035700000029</v>
      </c>
      <c r="E333">
        <f t="shared" si="11"/>
        <v>5291.7634139999827</v>
      </c>
    </row>
    <row r="334" spans="1:5" x14ac:dyDescent="0.3">
      <c r="A334">
        <v>332</v>
      </c>
      <c r="B334">
        <v>3.9989999999999997</v>
      </c>
      <c r="C334">
        <v>23.81</v>
      </c>
      <c r="D334">
        <f t="shared" si="10"/>
        <v>31738.251890000029</v>
      </c>
      <c r="E334">
        <f t="shared" si="11"/>
        <v>5307.7554149999823</v>
      </c>
    </row>
    <row r="335" spans="1:5" x14ac:dyDescent="0.3">
      <c r="A335">
        <v>333</v>
      </c>
      <c r="B335">
        <v>3.9989999999999997</v>
      </c>
      <c r="C335">
        <v>23.81</v>
      </c>
      <c r="D335">
        <f t="shared" si="10"/>
        <v>31833.468080000028</v>
      </c>
      <c r="E335">
        <f t="shared" si="11"/>
        <v>5323.747415999982</v>
      </c>
    </row>
    <row r="336" spans="1:5" x14ac:dyDescent="0.3">
      <c r="A336">
        <v>334</v>
      </c>
      <c r="B336">
        <v>3.9989999999999997</v>
      </c>
      <c r="C336">
        <v>23.81</v>
      </c>
      <c r="D336">
        <f t="shared" si="10"/>
        <v>31928.684270000027</v>
      </c>
      <c r="E336">
        <f t="shared" si="11"/>
        <v>5339.7394169999816</v>
      </c>
    </row>
    <row r="337" spans="1:5" x14ac:dyDescent="0.3">
      <c r="A337">
        <v>335</v>
      </c>
      <c r="B337">
        <v>3.9989999999999997</v>
      </c>
      <c r="C337">
        <v>23.81</v>
      </c>
      <c r="D337">
        <f t="shared" si="10"/>
        <v>32023.900460000026</v>
      </c>
      <c r="E337">
        <f t="shared" si="11"/>
        <v>5355.7314179999812</v>
      </c>
    </row>
    <row r="338" spans="1:5" x14ac:dyDescent="0.3">
      <c r="A338">
        <v>336</v>
      </c>
      <c r="B338">
        <v>3.9989999999999997</v>
      </c>
      <c r="C338">
        <v>23.81</v>
      </c>
      <c r="D338">
        <f t="shared" si="10"/>
        <v>32119.116650000025</v>
      </c>
      <c r="E338">
        <f t="shared" si="11"/>
        <v>5371.7234189999808</v>
      </c>
    </row>
    <row r="339" spans="1:5" x14ac:dyDescent="0.3">
      <c r="A339">
        <v>337</v>
      </c>
      <c r="B339">
        <v>3.9989999999999997</v>
      </c>
      <c r="C339">
        <v>23.81</v>
      </c>
      <c r="D339">
        <f t="shared" si="10"/>
        <v>32214.332840000025</v>
      </c>
      <c r="E339">
        <f t="shared" si="11"/>
        <v>5387.7154199999804</v>
      </c>
    </row>
    <row r="340" spans="1:5" x14ac:dyDescent="0.3">
      <c r="A340">
        <v>338</v>
      </c>
      <c r="B340">
        <v>3.9989999999999997</v>
      </c>
      <c r="C340">
        <v>23.81</v>
      </c>
      <c r="D340">
        <f t="shared" si="10"/>
        <v>32309.549030000024</v>
      </c>
      <c r="E340">
        <f t="shared" si="11"/>
        <v>5403.7074209999801</v>
      </c>
    </row>
    <row r="341" spans="1:5" x14ac:dyDescent="0.3">
      <c r="A341">
        <v>339</v>
      </c>
      <c r="B341">
        <v>3.9980000000000002</v>
      </c>
      <c r="C341">
        <v>23.81</v>
      </c>
      <c r="D341">
        <f t="shared" si="10"/>
        <v>32404.741410000024</v>
      </c>
      <c r="E341">
        <f t="shared" si="11"/>
        <v>5419.69142499998</v>
      </c>
    </row>
    <row r="342" spans="1:5" x14ac:dyDescent="0.3">
      <c r="A342">
        <v>340</v>
      </c>
      <c r="B342">
        <v>3.9989999999999997</v>
      </c>
      <c r="C342">
        <v>23.81</v>
      </c>
      <c r="D342">
        <f t="shared" si="10"/>
        <v>32499.957600000023</v>
      </c>
      <c r="E342">
        <f t="shared" si="11"/>
        <v>5435.6834259999796</v>
      </c>
    </row>
    <row r="343" spans="1:5" x14ac:dyDescent="0.3">
      <c r="A343">
        <v>341</v>
      </c>
      <c r="B343">
        <v>3.9989999999999997</v>
      </c>
      <c r="C343">
        <v>23.81</v>
      </c>
      <c r="D343">
        <f t="shared" si="10"/>
        <v>32595.173790000023</v>
      </c>
      <c r="E343">
        <f t="shared" si="11"/>
        <v>5451.6754269999792</v>
      </c>
    </row>
    <row r="344" spans="1:5" x14ac:dyDescent="0.3">
      <c r="A344">
        <v>342</v>
      </c>
      <c r="B344">
        <v>3.9989999999999997</v>
      </c>
      <c r="C344">
        <v>23.81</v>
      </c>
      <c r="D344">
        <f t="shared" si="10"/>
        <v>32690.389980000022</v>
      </c>
      <c r="E344">
        <f t="shared" si="11"/>
        <v>5467.6674279999788</v>
      </c>
    </row>
    <row r="345" spans="1:5" x14ac:dyDescent="0.3">
      <c r="A345">
        <v>343</v>
      </c>
      <c r="B345">
        <v>3.9989999999999997</v>
      </c>
      <c r="C345">
        <v>23.81</v>
      </c>
      <c r="D345">
        <f t="shared" si="10"/>
        <v>32785.606170000021</v>
      </c>
      <c r="E345">
        <f t="shared" si="11"/>
        <v>5483.6594289999784</v>
      </c>
    </row>
    <row r="346" spans="1:5" x14ac:dyDescent="0.3">
      <c r="A346">
        <v>344</v>
      </c>
      <c r="B346">
        <v>3.9980000000000002</v>
      </c>
      <c r="C346">
        <v>23.81</v>
      </c>
      <c r="D346">
        <f t="shared" si="10"/>
        <v>32880.798550000021</v>
      </c>
      <c r="E346">
        <f t="shared" si="11"/>
        <v>5499.6434329999784</v>
      </c>
    </row>
    <row r="347" spans="1:5" x14ac:dyDescent="0.3">
      <c r="A347">
        <v>345</v>
      </c>
      <c r="B347">
        <v>3.9989999999999997</v>
      </c>
      <c r="C347">
        <v>23.81</v>
      </c>
      <c r="D347">
        <f t="shared" si="10"/>
        <v>32976.014740000021</v>
      </c>
      <c r="E347">
        <f t="shared" si="11"/>
        <v>5515.635433999978</v>
      </c>
    </row>
    <row r="348" spans="1:5" x14ac:dyDescent="0.3">
      <c r="A348">
        <v>346</v>
      </c>
      <c r="B348">
        <v>3.9980000000000002</v>
      </c>
      <c r="C348">
        <v>23.81</v>
      </c>
      <c r="D348">
        <f t="shared" si="10"/>
        <v>33071.207120000021</v>
      </c>
      <c r="E348">
        <f t="shared" si="11"/>
        <v>5531.6194379999779</v>
      </c>
    </row>
    <row r="349" spans="1:5" x14ac:dyDescent="0.3">
      <c r="A349">
        <v>347</v>
      </c>
      <c r="B349">
        <v>3.9980000000000002</v>
      </c>
      <c r="C349">
        <v>23.81</v>
      </c>
      <c r="D349">
        <f t="shared" si="10"/>
        <v>33166.399500000021</v>
      </c>
      <c r="E349">
        <f t="shared" si="11"/>
        <v>5547.6034419999778</v>
      </c>
    </row>
    <row r="350" spans="1:5" x14ac:dyDescent="0.3">
      <c r="A350">
        <v>348</v>
      </c>
      <c r="B350">
        <v>3.9980000000000002</v>
      </c>
      <c r="C350">
        <v>23.81</v>
      </c>
      <c r="D350">
        <f t="shared" si="10"/>
        <v>33261.591880000022</v>
      </c>
      <c r="E350">
        <f t="shared" si="11"/>
        <v>5563.5874459999777</v>
      </c>
    </row>
    <row r="351" spans="1:5" x14ac:dyDescent="0.3">
      <c r="A351">
        <v>349</v>
      </c>
      <c r="B351">
        <v>3.9980000000000002</v>
      </c>
      <c r="C351">
        <v>23.8</v>
      </c>
      <c r="D351">
        <f t="shared" si="10"/>
        <v>33356.764270000021</v>
      </c>
      <c r="E351">
        <f t="shared" si="11"/>
        <v>5579.5714499999776</v>
      </c>
    </row>
    <row r="352" spans="1:5" x14ac:dyDescent="0.3">
      <c r="A352">
        <v>350</v>
      </c>
      <c r="B352">
        <v>3.9989999999999997</v>
      </c>
      <c r="C352">
        <v>23.8</v>
      </c>
      <c r="D352">
        <f t="shared" si="10"/>
        <v>33451.940470000023</v>
      </c>
      <c r="E352">
        <f t="shared" si="11"/>
        <v>5595.5634509999772</v>
      </c>
    </row>
    <row r="353" spans="1:5" x14ac:dyDescent="0.3">
      <c r="A353">
        <v>351</v>
      </c>
      <c r="B353">
        <v>3.9980000000000002</v>
      </c>
      <c r="C353">
        <v>23.8</v>
      </c>
      <c r="D353">
        <f t="shared" si="10"/>
        <v>33547.092870000022</v>
      </c>
      <c r="E353">
        <f t="shared" si="11"/>
        <v>5611.5474549999772</v>
      </c>
    </row>
    <row r="354" spans="1:5" x14ac:dyDescent="0.3">
      <c r="A354">
        <v>352</v>
      </c>
      <c r="B354">
        <v>3.9980000000000002</v>
      </c>
      <c r="C354">
        <v>23.8</v>
      </c>
      <c r="D354">
        <f t="shared" si="10"/>
        <v>33642.245270000021</v>
      </c>
      <c r="E354">
        <f t="shared" si="11"/>
        <v>5627.5314589999771</v>
      </c>
    </row>
    <row r="355" spans="1:5" x14ac:dyDescent="0.3">
      <c r="A355">
        <v>353</v>
      </c>
      <c r="B355">
        <v>3.9980000000000002</v>
      </c>
      <c r="C355">
        <v>23.8</v>
      </c>
      <c r="D355">
        <f t="shared" si="10"/>
        <v>33737.39767000002</v>
      </c>
      <c r="E355">
        <f t="shared" si="11"/>
        <v>5643.515462999977</v>
      </c>
    </row>
    <row r="356" spans="1:5" x14ac:dyDescent="0.3">
      <c r="A356">
        <v>354</v>
      </c>
      <c r="B356">
        <v>3.9980000000000002</v>
      </c>
      <c r="C356">
        <v>23.8</v>
      </c>
      <c r="D356">
        <f t="shared" si="10"/>
        <v>33832.550070000019</v>
      </c>
      <c r="E356">
        <f t="shared" si="11"/>
        <v>5659.4994669999769</v>
      </c>
    </row>
    <row r="357" spans="1:5" x14ac:dyDescent="0.3">
      <c r="A357">
        <v>355</v>
      </c>
      <c r="B357">
        <v>3.9980000000000002</v>
      </c>
      <c r="C357">
        <v>23.8</v>
      </c>
      <c r="D357">
        <f t="shared" si="10"/>
        <v>33927.702470000018</v>
      </c>
      <c r="E357">
        <f t="shared" si="11"/>
        <v>5675.4834709999768</v>
      </c>
    </row>
    <row r="358" spans="1:5" x14ac:dyDescent="0.3">
      <c r="A358">
        <v>356</v>
      </c>
      <c r="B358">
        <v>3.9980000000000002</v>
      </c>
      <c r="C358">
        <v>23.8</v>
      </c>
      <c r="D358">
        <f t="shared" si="10"/>
        <v>34022.854870000017</v>
      </c>
      <c r="E358">
        <f t="shared" si="11"/>
        <v>5691.4674749999767</v>
      </c>
    </row>
    <row r="359" spans="1:5" x14ac:dyDescent="0.3">
      <c r="A359">
        <v>357</v>
      </c>
      <c r="B359">
        <v>3.9980000000000002</v>
      </c>
      <c r="C359">
        <v>23.8</v>
      </c>
      <c r="D359">
        <f t="shared" si="10"/>
        <v>34118.007270000016</v>
      </c>
      <c r="E359">
        <f t="shared" si="11"/>
        <v>5707.4514789999766</v>
      </c>
    </row>
    <row r="360" spans="1:5" x14ac:dyDescent="0.3">
      <c r="A360">
        <v>358</v>
      </c>
      <c r="B360">
        <v>3.9980000000000002</v>
      </c>
      <c r="C360">
        <v>23.8</v>
      </c>
      <c r="D360">
        <f t="shared" si="10"/>
        <v>34213.159670000015</v>
      </c>
      <c r="E360">
        <f t="shared" si="11"/>
        <v>5723.4354829999766</v>
      </c>
    </row>
    <row r="361" spans="1:5" x14ac:dyDescent="0.3">
      <c r="A361">
        <v>359</v>
      </c>
      <c r="B361">
        <v>3.9980000000000002</v>
      </c>
      <c r="C361">
        <v>23.8</v>
      </c>
      <c r="D361">
        <f t="shared" si="10"/>
        <v>34308.312070000015</v>
      </c>
      <c r="E361">
        <f t="shared" si="11"/>
        <v>5739.4194869999765</v>
      </c>
    </row>
    <row r="362" spans="1:5" x14ac:dyDescent="0.3">
      <c r="A362">
        <v>360</v>
      </c>
      <c r="B362">
        <v>3.9980000000000002</v>
      </c>
      <c r="C362">
        <v>23.8</v>
      </c>
      <c r="D362">
        <f t="shared" si="10"/>
        <v>34403.464470000014</v>
      </c>
      <c r="E362">
        <f t="shared" si="11"/>
        <v>5755.4034909999764</v>
      </c>
    </row>
    <row r="363" spans="1:5" x14ac:dyDescent="0.3">
      <c r="A363">
        <v>361</v>
      </c>
      <c r="B363">
        <v>3.9980000000000002</v>
      </c>
      <c r="C363">
        <v>23.8</v>
      </c>
      <c r="D363">
        <f t="shared" si="10"/>
        <v>34498.616870000013</v>
      </c>
      <c r="E363">
        <f t="shared" si="11"/>
        <v>5771.3874949999763</v>
      </c>
    </row>
    <row r="364" spans="1:5" x14ac:dyDescent="0.3">
      <c r="A364">
        <v>362</v>
      </c>
      <c r="B364">
        <v>3.9980000000000002</v>
      </c>
      <c r="C364">
        <v>23.8</v>
      </c>
      <c r="D364">
        <f t="shared" si="10"/>
        <v>34593.769270000012</v>
      </c>
      <c r="E364">
        <f t="shared" si="11"/>
        <v>5787.3714989999762</v>
      </c>
    </row>
    <row r="365" spans="1:5" x14ac:dyDescent="0.3">
      <c r="A365">
        <v>363</v>
      </c>
      <c r="B365">
        <v>3.9980000000000002</v>
      </c>
      <c r="C365">
        <v>23.8</v>
      </c>
      <c r="D365">
        <f t="shared" si="10"/>
        <v>34688.921670000011</v>
      </c>
      <c r="E365">
        <f t="shared" si="11"/>
        <v>5803.3555029999761</v>
      </c>
    </row>
    <row r="366" spans="1:5" x14ac:dyDescent="0.3">
      <c r="A366">
        <v>364</v>
      </c>
      <c r="B366">
        <v>3.9980000000000002</v>
      </c>
      <c r="C366">
        <v>23.8</v>
      </c>
      <c r="D366">
        <f t="shared" si="10"/>
        <v>34784.07407000001</v>
      </c>
      <c r="E366">
        <f t="shared" si="11"/>
        <v>5819.339506999976</v>
      </c>
    </row>
    <row r="367" spans="1:5" x14ac:dyDescent="0.3">
      <c r="A367">
        <v>365</v>
      </c>
      <c r="B367">
        <v>3.9980000000000002</v>
      </c>
      <c r="C367">
        <v>23.8</v>
      </c>
      <c r="D367">
        <f t="shared" si="10"/>
        <v>34879.226470000009</v>
      </c>
      <c r="E367">
        <f t="shared" si="11"/>
        <v>5835.323510999976</v>
      </c>
    </row>
    <row r="368" spans="1:5" x14ac:dyDescent="0.3">
      <c r="A368">
        <v>366</v>
      </c>
      <c r="B368">
        <v>3.9980000000000002</v>
      </c>
      <c r="C368">
        <v>23.8</v>
      </c>
      <c r="D368">
        <f t="shared" si="10"/>
        <v>34974.378870000008</v>
      </c>
      <c r="E368">
        <f t="shared" si="11"/>
        <v>5851.3075149999759</v>
      </c>
    </row>
    <row r="369" spans="1:5" x14ac:dyDescent="0.3">
      <c r="A369">
        <v>367</v>
      </c>
      <c r="B369">
        <v>3.9980000000000002</v>
      </c>
      <c r="C369">
        <v>23.8</v>
      </c>
      <c r="D369">
        <f t="shared" si="10"/>
        <v>35069.531270000007</v>
      </c>
      <c r="E369">
        <f t="shared" si="11"/>
        <v>5867.2915189999758</v>
      </c>
    </row>
    <row r="370" spans="1:5" x14ac:dyDescent="0.3">
      <c r="A370">
        <v>368</v>
      </c>
      <c r="B370">
        <v>3.9980000000000002</v>
      </c>
      <c r="C370">
        <v>23.8</v>
      </c>
      <c r="D370">
        <f t="shared" si="10"/>
        <v>35164.683670000006</v>
      </c>
      <c r="E370">
        <f t="shared" si="11"/>
        <v>5883.2755229999757</v>
      </c>
    </row>
    <row r="371" spans="1:5" x14ac:dyDescent="0.3">
      <c r="A371">
        <v>369</v>
      </c>
      <c r="B371">
        <v>3.9980000000000002</v>
      </c>
      <c r="C371">
        <v>23.8</v>
      </c>
      <c r="D371">
        <f t="shared" si="10"/>
        <v>35259.836070000005</v>
      </c>
      <c r="E371">
        <f t="shared" si="11"/>
        <v>5899.2595269999756</v>
      </c>
    </row>
    <row r="372" spans="1:5" x14ac:dyDescent="0.3">
      <c r="A372">
        <v>370</v>
      </c>
      <c r="B372">
        <v>3.9980000000000002</v>
      </c>
      <c r="C372">
        <v>23.79</v>
      </c>
      <c r="D372">
        <f t="shared" si="10"/>
        <v>35354.968480000003</v>
      </c>
      <c r="E372">
        <f t="shared" si="11"/>
        <v>5915.2435309999755</v>
      </c>
    </row>
    <row r="373" spans="1:5" x14ac:dyDescent="0.3">
      <c r="A373">
        <v>371</v>
      </c>
      <c r="B373">
        <v>3.9989999999999997</v>
      </c>
      <c r="C373">
        <v>23.79</v>
      </c>
      <c r="D373">
        <f t="shared" si="10"/>
        <v>35450.10469</v>
      </c>
      <c r="E373">
        <f t="shared" si="11"/>
        <v>5931.2355319999751</v>
      </c>
    </row>
    <row r="374" spans="1:5" x14ac:dyDescent="0.3">
      <c r="A374">
        <v>372</v>
      </c>
      <c r="B374">
        <v>3.9980000000000002</v>
      </c>
      <c r="C374">
        <v>23.79</v>
      </c>
      <c r="D374">
        <f t="shared" si="10"/>
        <v>35545.217109999998</v>
      </c>
      <c r="E374">
        <f t="shared" si="11"/>
        <v>5947.2195359999751</v>
      </c>
    </row>
    <row r="375" spans="1:5" x14ac:dyDescent="0.3">
      <c r="A375">
        <v>373</v>
      </c>
      <c r="B375">
        <v>3.9980000000000002</v>
      </c>
      <c r="C375">
        <v>23.79</v>
      </c>
      <c r="D375">
        <f t="shared" si="10"/>
        <v>35640.329529999995</v>
      </c>
      <c r="E375">
        <f t="shared" si="11"/>
        <v>5963.203539999975</v>
      </c>
    </row>
    <row r="376" spans="1:5" x14ac:dyDescent="0.3">
      <c r="A376">
        <v>374</v>
      </c>
      <c r="B376">
        <v>3.9980000000000002</v>
      </c>
      <c r="C376">
        <v>23.79</v>
      </c>
      <c r="D376">
        <f t="shared" si="10"/>
        <v>35735.441949999993</v>
      </c>
      <c r="E376">
        <f t="shared" si="11"/>
        <v>5979.1875439999749</v>
      </c>
    </row>
    <row r="377" spans="1:5" x14ac:dyDescent="0.3">
      <c r="A377">
        <v>375</v>
      </c>
      <c r="B377">
        <v>3.9989999999999997</v>
      </c>
      <c r="C377">
        <v>23.79</v>
      </c>
      <c r="D377">
        <f t="shared" si="10"/>
        <v>35830.57815999999</v>
      </c>
      <c r="E377">
        <f t="shared" si="11"/>
        <v>5995.1795449999745</v>
      </c>
    </row>
    <row r="378" spans="1:5" x14ac:dyDescent="0.3">
      <c r="A378">
        <v>376</v>
      </c>
      <c r="B378">
        <v>3.9980000000000002</v>
      </c>
      <c r="C378">
        <v>23.79</v>
      </c>
      <c r="D378">
        <f t="shared" si="10"/>
        <v>35925.690579999988</v>
      </c>
      <c r="E378">
        <f t="shared" si="11"/>
        <v>6011.1635489999744</v>
      </c>
    </row>
    <row r="379" spans="1:5" x14ac:dyDescent="0.3">
      <c r="A379">
        <v>377</v>
      </c>
      <c r="B379">
        <v>3.9980000000000002</v>
      </c>
      <c r="C379">
        <v>23.79</v>
      </c>
      <c r="D379">
        <f t="shared" si="10"/>
        <v>36020.802999999985</v>
      </c>
      <c r="E379">
        <f t="shared" si="11"/>
        <v>6027.1475529999743</v>
      </c>
    </row>
    <row r="380" spans="1:5" x14ac:dyDescent="0.3">
      <c r="A380">
        <v>378</v>
      </c>
      <c r="B380">
        <v>3.9980000000000002</v>
      </c>
      <c r="C380">
        <v>23.79</v>
      </c>
      <c r="D380">
        <f t="shared" si="10"/>
        <v>36115.915419999983</v>
      </c>
      <c r="E380">
        <f t="shared" si="11"/>
        <v>6043.1315569999742</v>
      </c>
    </row>
    <row r="381" spans="1:5" x14ac:dyDescent="0.3">
      <c r="A381">
        <v>379</v>
      </c>
      <c r="B381">
        <v>3.9980000000000002</v>
      </c>
      <c r="C381">
        <v>23.79</v>
      </c>
      <c r="D381">
        <f t="shared" si="10"/>
        <v>36211.027839999981</v>
      </c>
      <c r="E381">
        <f t="shared" si="11"/>
        <v>6059.1155609999742</v>
      </c>
    </row>
    <row r="382" spans="1:5" x14ac:dyDescent="0.3">
      <c r="A382">
        <v>380</v>
      </c>
      <c r="B382">
        <v>3.9980000000000002</v>
      </c>
      <c r="C382">
        <v>23.79</v>
      </c>
      <c r="D382">
        <f t="shared" si="10"/>
        <v>36306.140259999978</v>
      </c>
      <c r="E382">
        <f t="shared" si="11"/>
        <v>6075.0995649999741</v>
      </c>
    </row>
    <row r="383" spans="1:5" x14ac:dyDescent="0.3">
      <c r="A383">
        <v>381</v>
      </c>
      <c r="B383">
        <v>3.9980000000000002</v>
      </c>
      <c r="C383">
        <v>23.79</v>
      </c>
      <c r="D383">
        <f t="shared" si="10"/>
        <v>36401.252679999976</v>
      </c>
      <c r="E383">
        <f t="shared" si="11"/>
        <v>6091.083568999974</v>
      </c>
    </row>
    <row r="384" spans="1:5" x14ac:dyDescent="0.3">
      <c r="A384">
        <v>382</v>
      </c>
      <c r="B384">
        <v>3.9980000000000002</v>
      </c>
      <c r="C384">
        <v>23.79</v>
      </c>
      <c r="D384">
        <f t="shared" si="10"/>
        <v>36496.365099999974</v>
      </c>
      <c r="E384">
        <f t="shared" si="11"/>
        <v>6107.0675729999739</v>
      </c>
    </row>
    <row r="385" spans="1:5" x14ac:dyDescent="0.3">
      <c r="A385">
        <v>383</v>
      </c>
      <c r="B385">
        <v>3.9980000000000002</v>
      </c>
      <c r="C385">
        <v>23.79</v>
      </c>
      <c r="D385">
        <f t="shared" si="10"/>
        <v>36591.477519999971</v>
      </c>
      <c r="E385">
        <f t="shared" si="11"/>
        <v>6123.0515769999738</v>
      </c>
    </row>
    <row r="386" spans="1:5" x14ac:dyDescent="0.3">
      <c r="A386">
        <v>384</v>
      </c>
      <c r="B386">
        <v>3.9980000000000002</v>
      </c>
      <c r="C386">
        <v>23.79</v>
      </c>
      <c r="D386">
        <f t="shared" si="10"/>
        <v>36686.589939999969</v>
      </c>
      <c r="E386">
        <f t="shared" si="11"/>
        <v>6139.0355809999737</v>
      </c>
    </row>
    <row r="387" spans="1:5" x14ac:dyDescent="0.3">
      <c r="A387">
        <v>385</v>
      </c>
      <c r="B387">
        <v>3.9980000000000002</v>
      </c>
      <c r="C387">
        <v>23.79</v>
      </c>
      <c r="D387">
        <f t="shared" si="10"/>
        <v>36781.702359999967</v>
      </c>
      <c r="E387">
        <f t="shared" si="11"/>
        <v>6155.0195849999736</v>
      </c>
    </row>
    <row r="388" spans="1:5" x14ac:dyDescent="0.3">
      <c r="A388">
        <v>386</v>
      </c>
      <c r="B388">
        <v>3.9980000000000002</v>
      </c>
      <c r="C388">
        <v>23.79</v>
      </c>
      <c r="D388">
        <f t="shared" ref="D388:D451" si="12">D387+(B388*0.5*(A388-A387)*(C388+C387))</f>
        <v>36876.814779999964</v>
      </c>
      <c r="E388">
        <f t="shared" ref="E388:E451" si="13">E387+B388*B388*(A388-A387)</f>
        <v>6171.0035889999735</v>
      </c>
    </row>
    <row r="389" spans="1:5" x14ac:dyDescent="0.3">
      <c r="A389">
        <v>387</v>
      </c>
      <c r="B389">
        <v>3.9980000000000002</v>
      </c>
      <c r="C389">
        <v>23.79</v>
      </c>
      <c r="D389">
        <f t="shared" si="12"/>
        <v>36971.927199999962</v>
      </c>
      <c r="E389">
        <f t="shared" si="13"/>
        <v>6186.9875929999735</v>
      </c>
    </row>
    <row r="390" spans="1:5" x14ac:dyDescent="0.3">
      <c r="A390">
        <v>388</v>
      </c>
      <c r="B390">
        <v>3.9980000000000002</v>
      </c>
      <c r="C390">
        <v>23.79</v>
      </c>
      <c r="D390">
        <f t="shared" si="12"/>
        <v>37067.03961999996</v>
      </c>
      <c r="E390">
        <f t="shared" si="13"/>
        <v>6202.9715969999734</v>
      </c>
    </row>
    <row r="391" spans="1:5" x14ac:dyDescent="0.3">
      <c r="A391">
        <v>389</v>
      </c>
      <c r="B391">
        <v>3.9980000000000002</v>
      </c>
      <c r="C391">
        <v>23.79</v>
      </c>
      <c r="D391">
        <f t="shared" si="12"/>
        <v>37162.152039999957</v>
      </c>
      <c r="E391">
        <f t="shared" si="13"/>
        <v>6218.9556009999733</v>
      </c>
    </row>
    <row r="392" spans="1:5" x14ac:dyDescent="0.3">
      <c r="A392">
        <v>390</v>
      </c>
      <c r="B392">
        <v>3.9980000000000002</v>
      </c>
      <c r="C392">
        <v>23.78</v>
      </c>
      <c r="D392">
        <f t="shared" si="12"/>
        <v>37257.244469999954</v>
      </c>
      <c r="E392">
        <f t="shared" si="13"/>
        <v>6234.9396049999732</v>
      </c>
    </row>
    <row r="393" spans="1:5" x14ac:dyDescent="0.3">
      <c r="A393">
        <v>391</v>
      </c>
      <c r="B393">
        <v>3.9980000000000002</v>
      </c>
      <c r="C393">
        <v>23.78</v>
      </c>
      <c r="D393">
        <f t="shared" si="12"/>
        <v>37352.316909999958</v>
      </c>
      <c r="E393">
        <f t="shared" si="13"/>
        <v>6250.9236089999731</v>
      </c>
    </row>
    <row r="394" spans="1:5" x14ac:dyDescent="0.3">
      <c r="A394">
        <v>392</v>
      </c>
      <c r="B394">
        <v>3.9980000000000002</v>
      </c>
      <c r="C394">
        <v>23.78</v>
      </c>
      <c r="D394">
        <f t="shared" si="12"/>
        <v>37447.389349999961</v>
      </c>
      <c r="E394">
        <f t="shared" si="13"/>
        <v>6266.907612999973</v>
      </c>
    </row>
    <row r="395" spans="1:5" x14ac:dyDescent="0.3">
      <c r="A395">
        <v>393</v>
      </c>
      <c r="B395">
        <v>3.9989999999999997</v>
      </c>
      <c r="C395">
        <v>23.78</v>
      </c>
      <c r="D395">
        <f t="shared" si="12"/>
        <v>37542.485569999961</v>
      </c>
      <c r="E395">
        <f t="shared" si="13"/>
        <v>6282.8996139999726</v>
      </c>
    </row>
    <row r="396" spans="1:5" x14ac:dyDescent="0.3">
      <c r="A396">
        <v>394</v>
      </c>
      <c r="B396">
        <v>3.9980000000000002</v>
      </c>
      <c r="C396">
        <v>23.78</v>
      </c>
      <c r="D396">
        <f t="shared" si="12"/>
        <v>37637.558009999964</v>
      </c>
      <c r="E396">
        <f t="shared" si="13"/>
        <v>6298.8836179999726</v>
      </c>
    </row>
    <row r="397" spans="1:5" x14ac:dyDescent="0.3">
      <c r="A397">
        <v>395</v>
      </c>
      <c r="B397">
        <v>3.9980000000000002</v>
      </c>
      <c r="C397">
        <v>23.78</v>
      </c>
      <c r="D397">
        <f t="shared" si="12"/>
        <v>37732.630449999968</v>
      </c>
      <c r="E397">
        <f t="shared" si="13"/>
        <v>6314.8676219999725</v>
      </c>
    </row>
    <row r="398" spans="1:5" x14ac:dyDescent="0.3">
      <c r="A398">
        <v>396</v>
      </c>
      <c r="B398">
        <v>3.9980000000000002</v>
      </c>
      <c r="C398">
        <v>23.78</v>
      </c>
      <c r="D398">
        <f t="shared" si="12"/>
        <v>37827.702889999971</v>
      </c>
      <c r="E398">
        <f t="shared" si="13"/>
        <v>6330.8516259999724</v>
      </c>
    </row>
    <row r="399" spans="1:5" x14ac:dyDescent="0.3">
      <c r="A399">
        <v>397</v>
      </c>
      <c r="B399">
        <v>3.9980000000000002</v>
      </c>
      <c r="C399">
        <v>23.78</v>
      </c>
      <c r="D399">
        <f t="shared" si="12"/>
        <v>37922.775329999975</v>
      </c>
      <c r="E399">
        <f t="shared" si="13"/>
        <v>6346.8356299999723</v>
      </c>
    </row>
    <row r="400" spans="1:5" x14ac:dyDescent="0.3">
      <c r="A400">
        <v>398</v>
      </c>
      <c r="B400">
        <v>3.9980000000000002</v>
      </c>
      <c r="C400">
        <v>23.78</v>
      </c>
      <c r="D400">
        <f t="shared" si="12"/>
        <v>38017.847769999978</v>
      </c>
      <c r="E400">
        <f t="shared" si="13"/>
        <v>6362.8196339999722</v>
      </c>
    </row>
    <row r="401" spans="1:5" x14ac:dyDescent="0.3">
      <c r="A401">
        <v>399</v>
      </c>
      <c r="B401">
        <v>3.9980000000000002</v>
      </c>
      <c r="C401">
        <v>23.78</v>
      </c>
      <c r="D401">
        <f t="shared" si="12"/>
        <v>38112.920209999982</v>
      </c>
      <c r="E401">
        <f t="shared" si="13"/>
        <v>6378.8036379999721</v>
      </c>
    </row>
    <row r="402" spans="1:5" x14ac:dyDescent="0.3">
      <c r="A402">
        <v>400</v>
      </c>
      <c r="B402">
        <v>3.9980000000000002</v>
      </c>
      <c r="C402">
        <v>23.78</v>
      </c>
      <c r="D402">
        <f t="shared" si="12"/>
        <v>38207.992649999986</v>
      </c>
      <c r="E402">
        <f t="shared" si="13"/>
        <v>6394.787641999972</v>
      </c>
    </row>
    <row r="403" spans="1:5" x14ac:dyDescent="0.3">
      <c r="A403">
        <v>401</v>
      </c>
      <c r="B403">
        <v>3.9980000000000002</v>
      </c>
      <c r="C403">
        <v>23.78</v>
      </c>
      <c r="D403">
        <f t="shared" si="12"/>
        <v>38303.065089999989</v>
      </c>
      <c r="E403">
        <f t="shared" si="13"/>
        <v>6410.771645999972</v>
      </c>
    </row>
    <row r="404" spans="1:5" x14ac:dyDescent="0.3">
      <c r="A404">
        <v>402</v>
      </c>
      <c r="B404">
        <v>3.9980000000000002</v>
      </c>
      <c r="C404">
        <v>23.78</v>
      </c>
      <c r="D404">
        <f t="shared" si="12"/>
        <v>38398.137529999993</v>
      </c>
      <c r="E404">
        <f t="shared" si="13"/>
        <v>6426.7556499999719</v>
      </c>
    </row>
    <row r="405" spans="1:5" x14ac:dyDescent="0.3">
      <c r="A405">
        <v>403</v>
      </c>
      <c r="B405">
        <v>3.9980000000000002</v>
      </c>
      <c r="C405">
        <v>23.78</v>
      </c>
      <c r="D405">
        <f t="shared" si="12"/>
        <v>38493.209969999996</v>
      </c>
      <c r="E405">
        <f t="shared" si="13"/>
        <v>6442.7396539999718</v>
      </c>
    </row>
    <row r="406" spans="1:5" x14ac:dyDescent="0.3">
      <c r="A406">
        <v>404</v>
      </c>
      <c r="B406">
        <v>3.9980000000000002</v>
      </c>
      <c r="C406">
        <v>23.78</v>
      </c>
      <c r="D406">
        <f t="shared" si="12"/>
        <v>38588.28241</v>
      </c>
      <c r="E406">
        <f t="shared" si="13"/>
        <v>6458.7236579999717</v>
      </c>
    </row>
    <row r="407" spans="1:5" x14ac:dyDescent="0.3">
      <c r="A407">
        <v>405</v>
      </c>
      <c r="B407">
        <v>3.9980000000000002</v>
      </c>
      <c r="C407">
        <v>23.78</v>
      </c>
      <c r="D407">
        <f t="shared" si="12"/>
        <v>38683.354850000003</v>
      </c>
      <c r="E407">
        <f t="shared" si="13"/>
        <v>6474.7076619999716</v>
      </c>
    </row>
    <row r="408" spans="1:5" x14ac:dyDescent="0.3">
      <c r="A408">
        <v>406</v>
      </c>
      <c r="B408">
        <v>3.9980000000000002</v>
      </c>
      <c r="C408">
        <v>23.78</v>
      </c>
      <c r="D408">
        <f t="shared" si="12"/>
        <v>38778.427290000007</v>
      </c>
      <c r="E408">
        <f t="shared" si="13"/>
        <v>6490.6916659999715</v>
      </c>
    </row>
    <row r="409" spans="1:5" x14ac:dyDescent="0.3">
      <c r="A409">
        <v>407</v>
      </c>
      <c r="B409">
        <v>3.9980000000000002</v>
      </c>
      <c r="C409">
        <v>23.78</v>
      </c>
      <c r="D409">
        <f t="shared" si="12"/>
        <v>38873.49973000001</v>
      </c>
      <c r="E409">
        <f t="shared" si="13"/>
        <v>6506.6756699999714</v>
      </c>
    </row>
    <row r="410" spans="1:5" x14ac:dyDescent="0.3">
      <c r="A410">
        <v>408</v>
      </c>
      <c r="B410">
        <v>3.9980000000000002</v>
      </c>
      <c r="C410">
        <v>23.78</v>
      </c>
      <c r="D410">
        <f t="shared" si="12"/>
        <v>38968.572170000014</v>
      </c>
      <c r="E410">
        <f t="shared" si="13"/>
        <v>6522.6596739999713</v>
      </c>
    </row>
    <row r="411" spans="1:5" x14ac:dyDescent="0.3">
      <c r="A411">
        <v>409</v>
      </c>
      <c r="B411">
        <v>3.9980000000000002</v>
      </c>
      <c r="C411">
        <v>23.78</v>
      </c>
      <c r="D411">
        <f t="shared" si="12"/>
        <v>39063.644610000018</v>
      </c>
      <c r="E411">
        <f t="shared" si="13"/>
        <v>6538.6436779999713</v>
      </c>
    </row>
    <row r="412" spans="1:5" x14ac:dyDescent="0.3">
      <c r="A412">
        <v>410</v>
      </c>
      <c r="B412">
        <v>3.9980000000000002</v>
      </c>
      <c r="C412">
        <v>23.78</v>
      </c>
      <c r="D412">
        <f t="shared" si="12"/>
        <v>39158.717050000021</v>
      </c>
      <c r="E412">
        <f t="shared" si="13"/>
        <v>6554.6276819999712</v>
      </c>
    </row>
    <row r="413" spans="1:5" x14ac:dyDescent="0.3">
      <c r="A413">
        <v>411</v>
      </c>
      <c r="B413">
        <v>3.9980000000000002</v>
      </c>
      <c r="C413">
        <v>23.77</v>
      </c>
      <c r="D413">
        <f t="shared" si="12"/>
        <v>39253.769500000024</v>
      </c>
      <c r="E413">
        <f t="shared" si="13"/>
        <v>6570.6116859999711</v>
      </c>
    </row>
    <row r="414" spans="1:5" x14ac:dyDescent="0.3">
      <c r="A414">
        <v>412</v>
      </c>
      <c r="B414">
        <v>3.9980000000000002</v>
      </c>
      <c r="C414">
        <v>23.77</v>
      </c>
      <c r="D414">
        <f t="shared" si="12"/>
        <v>39348.801960000026</v>
      </c>
      <c r="E414">
        <f t="shared" si="13"/>
        <v>6586.595689999971</v>
      </c>
    </row>
    <row r="415" spans="1:5" x14ac:dyDescent="0.3">
      <c r="A415">
        <v>413</v>
      </c>
      <c r="B415">
        <v>3.9980000000000002</v>
      </c>
      <c r="C415">
        <v>23.77</v>
      </c>
      <c r="D415">
        <f t="shared" si="12"/>
        <v>39443.834420000028</v>
      </c>
      <c r="E415">
        <f t="shared" si="13"/>
        <v>6602.5796939999709</v>
      </c>
    </row>
    <row r="416" spans="1:5" x14ac:dyDescent="0.3">
      <c r="A416">
        <v>414</v>
      </c>
      <c r="B416">
        <v>3.9980000000000002</v>
      </c>
      <c r="C416">
        <v>23.77</v>
      </c>
      <c r="D416">
        <f t="shared" si="12"/>
        <v>39538.866880000031</v>
      </c>
      <c r="E416">
        <f t="shared" si="13"/>
        <v>6618.5636979999708</v>
      </c>
    </row>
    <row r="417" spans="1:5" x14ac:dyDescent="0.3">
      <c r="A417">
        <v>415</v>
      </c>
      <c r="B417">
        <v>3.9980000000000002</v>
      </c>
      <c r="C417">
        <v>23.77</v>
      </c>
      <c r="D417">
        <f t="shared" si="12"/>
        <v>39633.899340000033</v>
      </c>
      <c r="E417">
        <f t="shared" si="13"/>
        <v>6634.5477019999707</v>
      </c>
    </row>
    <row r="418" spans="1:5" x14ac:dyDescent="0.3">
      <c r="A418">
        <v>416</v>
      </c>
      <c r="B418">
        <v>3.9980000000000002</v>
      </c>
      <c r="C418">
        <v>23.77</v>
      </c>
      <c r="D418">
        <f t="shared" si="12"/>
        <v>39728.931800000035</v>
      </c>
      <c r="E418">
        <f t="shared" si="13"/>
        <v>6650.5317059999707</v>
      </c>
    </row>
    <row r="419" spans="1:5" x14ac:dyDescent="0.3">
      <c r="A419">
        <v>417</v>
      </c>
      <c r="B419">
        <v>3.9980000000000002</v>
      </c>
      <c r="C419">
        <v>23.77</v>
      </c>
      <c r="D419">
        <f t="shared" si="12"/>
        <v>39823.964260000037</v>
      </c>
      <c r="E419">
        <f t="shared" si="13"/>
        <v>6666.5157099999706</v>
      </c>
    </row>
    <row r="420" spans="1:5" x14ac:dyDescent="0.3">
      <c r="A420">
        <v>418</v>
      </c>
      <c r="B420">
        <v>3.9980000000000002</v>
      </c>
      <c r="C420">
        <v>23.77</v>
      </c>
      <c r="D420">
        <f t="shared" si="12"/>
        <v>39918.996720000039</v>
      </c>
      <c r="E420">
        <f t="shared" si="13"/>
        <v>6682.4997139999705</v>
      </c>
    </row>
    <row r="421" spans="1:5" x14ac:dyDescent="0.3">
      <c r="A421">
        <v>419</v>
      </c>
      <c r="B421">
        <v>3.9980000000000002</v>
      </c>
      <c r="C421">
        <v>23.77</v>
      </c>
      <c r="D421">
        <f t="shared" si="12"/>
        <v>40014.029180000041</v>
      </c>
      <c r="E421">
        <f t="shared" si="13"/>
        <v>6698.4837179999704</v>
      </c>
    </row>
    <row r="422" spans="1:5" x14ac:dyDescent="0.3">
      <c r="A422">
        <v>420</v>
      </c>
      <c r="B422">
        <v>3.9980000000000002</v>
      </c>
      <c r="C422">
        <v>23.77</v>
      </c>
      <c r="D422">
        <f t="shared" si="12"/>
        <v>40109.061640000044</v>
      </c>
      <c r="E422">
        <f t="shared" si="13"/>
        <v>6714.4677219999703</v>
      </c>
    </row>
    <row r="423" spans="1:5" x14ac:dyDescent="0.3">
      <c r="A423">
        <v>421</v>
      </c>
      <c r="B423">
        <v>3.9980000000000002</v>
      </c>
      <c r="C423">
        <v>23.77</v>
      </c>
      <c r="D423">
        <f t="shared" si="12"/>
        <v>40204.094100000046</v>
      </c>
      <c r="E423">
        <f t="shared" si="13"/>
        <v>6730.4517259999702</v>
      </c>
    </row>
    <row r="424" spans="1:5" x14ac:dyDescent="0.3">
      <c r="A424">
        <v>422</v>
      </c>
      <c r="B424">
        <v>3.9980000000000002</v>
      </c>
      <c r="C424">
        <v>23.77</v>
      </c>
      <c r="D424">
        <f t="shared" si="12"/>
        <v>40299.126560000048</v>
      </c>
      <c r="E424">
        <f t="shared" si="13"/>
        <v>6746.4357299999701</v>
      </c>
    </row>
    <row r="425" spans="1:5" x14ac:dyDescent="0.3">
      <c r="A425">
        <v>423</v>
      </c>
      <c r="B425">
        <v>3.9980000000000002</v>
      </c>
      <c r="C425">
        <v>23.77</v>
      </c>
      <c r="D425">
        <f t="shared" si="12"/>
        <v>40394.15902000005</v>
      </c>
      <c r="E425">
        <f t="shared" si="13"/>
        <v>6762.41973399997</v>
      </c>
    </row>
    <row r="426" spans="1:5" x14ac:dyDescent="0.3">
      <c r="A426">
        <v>424</v>
      </c>
      <c r="B426">
        <v>3.9980000000000002</v>
      </c>
      <c r="C426">
        <v>23.77</v>
      </c>
      <c r="D426">
        <f t="shared" si="12"/>
        <v>40489.191480000052</v>
      </c>
      <c r="E426">
        <f t="shared" si="13"/>
        <v>6778.40373799997</v>
      </c>
    </row>
    <row r="427" spans="1:5" x14ac:dyDescent="0.3">
      <c r="A427">
        <v>425</v>
      </c>
      <c r="B427">
        <v>3.9980000000000002</v>
      </c>
      <c r="C427">
        <v>23.77</v>
      </c>
      <c r="D427">
        <f t="shared" si="12"/>
        <v>40584.223940000054</v>
      </c>
      <c r="E427">
        <f t="shared" si="13"/>
        <v>6794.3877419999699</v>
      </c>
    </row>
    <row r="428" spans="1:5" x14ac:dyDescent="0.3">
      <c r="A428">
        <v>426</v>
      </c>
      <c r="B428">
        <v>3.9980000000000002</v>
      </c>
      <c r="C428">
        <v>23.77</v>
      </c>
      <c r="D428">
        <f t="shared" si="12"/>
        <v>40679.256400000057</v>
      </c>
      <c r="E428">
        <f t="shared" si="13"/>
        <v>6810.3717459999698</v>
      </c>
    </row>
    <row r="429" spans="1:5" x14ac:dyDescent="0.3">
      <c r="A429">
        <v>427</v>
      </c>
      <c r="B429">
        <v>3.9980000000000002</v>
      </c>
      <c r="C429">
        <v>23.76</v>
      </c>
      <c r="D429">
        <f t="shared" si="12"/>
        <v>40774.268870000058</v>
      </c>
      <c r="E429">
        <f t="shared" si="13"/>
        <v>6826.3557499999697</v>
      </c>
    </row>
    <row r="430" spans="1:5" x14ac:dyDescent="0.3">
      <c r="A430">
        <v>428</v>
      </c>
      <c r="B430">
        <v>3.9980000000000002</v>
      </c>
      <c r="C430">
        <v>23.76</v>
      </c>
      <c r="D430">
        <f t="shared" si="12"/>
        <v>40869.261350000059</v>
      </c>
      <c r="E430">
        <f t="shared" si="13"/>
        <v>6842.3397539999696</v>
      </c>
    </row>
    <row r="431" spans="1:5" x14ac:dyDescent="0.3">
      <c r="A431">
        <v>429</v>
      </c>
      <c r="B431">
        <v>3.9980000000000002</v>
      </c>
      <c r="C431">
        <v>23.76</v>
      </c>
      <c r="D431">
        <f t="shared" si="12"/>
        <v>40964.25383000006</v>
      </c>
      <c r="E431">
        <f t="shared" si="13"/>
        <v>6858.3237579999695</v>
      </c>
    </row>
    <row r="432" spans="1:5" x14ac:dyDescent="0.3">
      <c r="A432">
        <v>430</v>
      </c>
      <c r="B432">
        <v>3.9980000000000002</v>
      </c>
      <c r="C432">
        <v>23.76</v>
      </c>
      <c r="D432">
        <f t="shared" si="12"/>
        <v>41059.24631000006</v>
      </c>
      <c r="E432">
        <f t="shared" si="13"/>
        <v>6874.3077619999694</v>
      </c>
    </row>
    <row r="433" spans="1:5" x14ac:dyDescent="0.3">
      <c r="A433">
        <v>431</v>
      </c>
      <c r="B433">
        <v>3.9980000000000002</v>
      </c>
      <c r="C433">
        <v>23.76</v>
      </c>
      <c r="D433">
        <f t="shared" si="12"/>
        <v>41154.238790000061</v>
      </c>
      <c r="E433">
        <f t="shared" si="13"/>
        <v>6890.2917659999694</v>
      </c>
    </row>
    <row r="434" spans="1:5" x14ac:dyDescent="0.3">
      <c r="A434">
        <v>432</v>
      </c>
      <c r="B434">
        <v>3.9980000000000002</v>
      </c>
      <c r="C434">
        <v>23.76</v>
      </c>
      <c r="D434">
        <f t="shared" si="12"/>
        <v>41249.231270000062</v>
      </c>
      <c r="E434">
        <f t="shared" si="13"/>
        <v>6906.2757699999693</v>
      </c>
    </row>
    <row r="435" spans="1:5" x14ac:dyDescent="0.3">
      <c r="A435">
        <v>433</v>
      </c>
      <c r="B435">
        <v>3.9980000000000002</v>
      </c>
      <c r="C435">
        <v>23.76</v>
      </c>
      <c r="D435">
        <f t="shared" si="12"/>
        <v>41344.223750000063</v>
      </c>
      <c r="E435">
        <f t="shared" si="13"/>
        <v>6922.2597739999692</v>
      </c>
    </row>
    <row r="436" spans="1:5" x14ac:dyDescent="0.3">
      <c r="A436">
        <v>434</v>
      </c>
      <c r="B436">
        <v>3.9980000000000002</v>
      </c>
      <c r="C436">
        <v>23.76</v>
      </c>
      <c r="D436">
        <f t="shared" si="12"/>
        <v>41439.216230000064</v>
      </c>
      <c r="E436">
        <f t="shared" si="13"/>
        <v>6938.2437779999691</v>
      </c>
    </row>
    <row r="437" spans="1:5" x14ac:dyDescent="0.3">
      <c r="A437">
        <v>435</v>
      </c>
      <c r="B437">
        <v>3.9980000000000002</v>
      </c>
      <c r="C437">
        <v>23.76</v>
      </c>
      <c r="D437">
        <f t="shared" si="12"/>
        <v>41534.208710000064</v>
      </c>
      <c r="E437">
        <f t="shared" si="13"/>
        <v>6954.227781999969</v>
      </c>
    </row>
    <row r="438" spans="1:5" x14ac:dyDescent="0.3">
      <c r="A438">
        <v>436</v>
      </c>
      <c r="B438">
        <v>3.9980000000000002</v>
      </c>
      <c r="C438">
        <v>23.76</v>
      </c>
      <c r="D438">
        <f t="shared" si="12"/>
        <v>41629.201190000065</v>
      </c>
      <c r="E438">
        <f t="shared" si="13"/>
        <v>6970.2117859999689</v>
      </c>
    </row>
    <row r="439" spans="1:5" x14ac:dyDescent="0.3">
      <c r="A439">
        <v>437</v>
      </c>
      <c r="B439">
        <v>3.9980000000000002</v>
      </c>
      <c r="C439">
        <v>23.76</v>
      </c>
      <c r="D439">
        <f t="shared" si="12"/>
        <v>41724.193670000066</v>
      </c>
      <c r="E439">
        <f t="shared" si="13"/>
        <v>6986.1957899999688</v>
      </c>
    </row>
    <row r="440" spans="1:5" x14ac:dyDescent="0.3">
      <c r="A440">
        <v>438</v>
      </c>
      <c r="B440">
        <v>3.9980000000000002</v>
      </c>
      <c r="C440">
        <v>23.76</v>
      </c>
      <c r="D440">
        <f t="shared" si="12"/>
        <v>41819.186150000067</v>
      </c>
      <c r="E440">
        <f t="shared" si="13"/>
        <v>7002.1797939999688</v>
      </c>
    </row>
    <row r="441" spans="1:5" x14ac:dyDescent="0.3">
      <c r="A441">
        <v>439</v>
      </c>
      <c r="B441">
        <v>3.9980000000000002</v>
      </c>
      <c r="C441">
        <v>23.76</v>
      </c>
      <c r="D441">
        <f t="shared" si="12"/>
        <v>41914.178630000068</v>
      </c>
      <c r="E441">
        <f t="shared" si="13"/>
        <v>7018.1637979999687</v>
      </c>
    </row>
    <row r="442" spans="1:5" x14ac:dyDescent="0.3">
      <c r="A442">
        <v>440</v>
      </c>
      <c r="B442">
        <v>3.9980000000000002</v>
      </c>
      <c r="C442">
        <v>23.76</v>
      </c>
      <c r="D442">
        <f t="shared" si="12"/>
        <v>42009.171110000068</v>
      </c>
      <c r="E442">
        <f t="shared" si="13"/>
        <v>7034.1478019999686</v>
      </c>
    </row>
    <row r="443" spans="1:5" x14ac:dyDescent="0.3">
      <c r="A443">
        <v>441</v>
      </c>
      <c r="B443">
        <v>3.9980000000000002</v>
      </c>
      <c r="C443">
        <v>23.76</v>
      </c>
      <c r="D443">
        <f t="shared" si="12"/>
        <v>42104.163590000069</v>
      </c>
      <c r="E443">
        <f t="shared" si="13"/>
        <v>7050.1318059999685</v>
      </c>
    </row>
    <row r="444" spans="1:5" x14ac:dyDescent="0.3">
      <c r="A444">
        <v>442</v>
      </c>
      <c r="B444">
        <v>3.9980000000000002</v>
      </c>
      <c r="C444">
        <v>23.76</v>
      </c>
      <c r="D444">
        <f t="shared" si="12"/>
        <v>42199.15607000007</v>
      </c>
      <c r="E444">
        <f t="shared" si="13"/>
        <v>7066.1158099999684</v>
      </c>
    </row>
    <row r="445" spans="1:5" x14ac:dyDescent="0.3">
      <c r="A445">
        <v>443</v>
      </c>
      <c r="B445">
        <v>3.9980000000000002</v>
      </c>
      <c r="C445">
        <v>23.76</v>
      </c>
      <c r="D445">
        <f t="shared" si="12"/>
        <v>42294.148550000071</v>
      </c>
      <c r="E445">
        <f t="shared" si="13"/>
        <v>7082.0998139999683</v>
      </c>
    </row>
    <row r="446" spans="1:5" x14ac:dyDescent="0.3">
      <c r="A446">
        <v>444</v>
      </c>
      <c r="B446">
        <v>3.9980000000000002</v>
      </c>
      <c r="C446">
        <v>23.76</v>
      </c>
      <c r="D446">
        <f t="shared" si="12"/>
        <v>42389.141030000072</v>
      </c>
      <c r="E446">
        <f t="shared" si="13"/>
        <v>7098.0838179999682</v>
      </c>
    </row>
    <row r="447" spans="1:5" x14ac:dyDescent="0.3">
      <c r="A447">
        <v>445</v>
      </c>
      <c r="B447">
        <v>3.9980000000000002</v>
      </c>
      <c r="C447">
        <v>23.76</v>
      </c>
      <c r="D447">
        <f t="shared" si="12"/>
        <v>42484.133510000072</v>
      </c>
      <c r="E447">
        <f t="shared" si="13"/>
        <v>7114.0678219999681</v>
      </c>
    </row>
    <row r="448" spans="1:5" x14ac:dyDescent="0.3">
      <c r="A448">
        <v>446</v>
      </c>
      <c r="B448">
        <v>3.9980000000000002</v>
      </c>
      <c r="C448">
        <v>23.76</v>
      </c>
      <c r="D448">
        <f t="shared" si="12"/>
        <v>42579.125990000073</v>
      </c>
      <c r="E448">
        <f t="shared" si="13"/>
        <v>7130.0518259999681</v>
      </c>
    </row>
    <row r="449" spans="1:5" x14ac:dyDescent="0.3">
      <c r="A449">
        <v>447</v>
      </c>
      <c r="B449">
        <v>3.9980000000000002</v>
      </c>
      <c r="C449">
        <v>23.75</v>
      </c>
      <c r="D449">
        <f t="shared" si="12"/>
        <v>42674.098480000073</v>
      </c>
      <c r="E449">
        <f t="shared" si="13"/>
        <v>7146.035829999968</v>
      </c>
    </row>
    <row r="450" spans="1:5" x14ac:dyDescent="0.3">
      <c r="A450">
        <v>448</v>
      </c>
      <c r="B450">
        <v>3.9980000000000002</v>
      </c>
      <c r="C450">
        <v>23.75</v>
      </c>
      <c r="D450">
        <f t="shared" si="12"/>
        <v>42769.050980000073</v>
      </c>
      <c r="E450">
        <f t="shared" si="13"/>
        <v>7162.0198339999679</v>
      </c>
    </row>
    <row r="451" spans="1:5" x14ac:dyDescent="0.3">
      <c r="A451">
        <v>449</v>
      </c>
      <c r="B451">
        <v>3.9980000000000002</v>
      </c>
      <c r="C451">
        <v>23.75</v>
      </c>
      <c r="D451">
        <f t="shared" si="12"/>
        <v>42864.003480000072</v>
      </c>
      <c r="E451">
        <f t="shared" si="13"/>
        <v>7178.0038379999678</v>
      </c>
    </row>
    <row r="452" spans="1:5" x14ac:dyDescent="0.3">
      <c r="A452">
        <v>450</v>
      </c>
      <c r="B452">
        <v>3.9980000000000002</v>
      </c>
      <c r="C452">
        <v>23.75</v>
      </c>
      <c r="D452">
        <f t="shared" ref="D452:D515" si="14">D451+(B452*0.5*(A452-A451)*(C452+C451))</f>
        <v>42958.955980000072</v>
      </c>
      <c r="E452">
        <f t="shared" ref="E452:E515" si="15">E451+B452*B452*(A452-A451)</f>
        <v>7193.9878419999677</v>
      </c>
    </row>
    <row r="453" spans="1:5" x14ac:dyDescent="0.3">
      <c r="A453">
        <v>451</v>
      </c>
      <c r="B453">
        <v>3.9980000000000002</v>
      </c>
      <c r="C453">
        <v>23.75</v>
      </c>
      <c r="D453">
        <f t="shared" si="14"/>
        <v>43053.908480000071</v>
      </c>
      <c r="E453">
        <f t="shared" si="15"/>
        <v>7209.9718459999676</v>
      </c>
    </row>
    <row r="454" spans="1:5" x14ac:dyDescent="0.3">
      <c r="A454">
        <v>452</v>
      </c>
      <c r="B454">
        <v>3.9980000000000002</v>
      </c>
      <c r="C454">
        <v>23.75</v>
      </c>
      <c r="D454">
        <f t="shared" si="14"/>
        <v>43148.86098000007</v>
      </c>
      <c r="E454">
        <f t="shared" si="15"/>
        <v>7225.9558499999675</v>
      </c>
    </row>
    <row r="455" spans="1:5" x14ac:dyDescent="0.3">
      <c r="A455">
        <v>453</v>
      </c>
      <c r="B455">
        <v>3.9980000000000002</v>
      </c>
      <c r="C455">
        <v>23.75</v>
      </c>
      <c r="D455">
        <f t="shared" si="14"/>
        <v>43243.81348000007</v>
      </c>
      <c r="E455">
        <f t="shared" si="15"/>
        <v>7241.9398539999675</v>
      </c>
    </row>
    <row r="456" spans="1:5" x14ac:dyDescent="0.3">
      <c r="A456">
        <v>454</v>
      </c>
      <c r="B456">
        <v>3.9980000000000002</v>
      </c>
      <c r="C456">
        <v>23.75</v>
      </c>
      <c r="D456">
        <f t="shared" si="14"/>
        <v>43338.765980000069</v>
      </c>
      <c r="E456">
        <f t="shared" si="15"/>
        <v>7257.9238579999674</v>
      </c>
    </row>
    <row r="457" spans="1:5" x14ac:dyDescent="0.3">
      <c r="A457">
        <v>455</v>
      </c>
      <c r="B457">
        <v>3.9980000000000002</v>
      </c>
      <c r="C457">
        <v>23.75</v>
      </c>
      <c r="D457">
        <f t="shared" si="14"/>
        <v>43433.718480000069</v>
      </c>
      <c r="E457">
        <f t="shared" si="15"/>
        <v>7273.9078619999673</v>
      </c>
    </row>
    <row r="458" spans="1:5" x14ac:dyDescent="0.3">
      <c r="A458">
        <v>456</v>
      </c>
      <c r="B458">
        <v>3.9980000000000002</v>
      </c>
      <c r="C458">
        <v>23.75</v>
      </c>
      <c r="D458">
        <f t="shared" si="14"/>
        <v>43528.670980000068</v>
      </c>
      <c r="E458">
        <f t="shared" si="15"/>
        <v>7289.8918659999672</v>
      </c>
    </row>
    <row r="459" spans="1:5" x14ac:dyDescent="0.3">
      <c r="A459">
        <v>457</v>
      </c>
      <c r="B459">
        <v>3.9980000000000002</v>
      </c>
      <c r="C459">
        <v>23.75</v>
      </c>
      <c r="D459">
        <f t="shared" si="14"/>
        <v>43623.623480000068</v>
      </c>
      <c r="E459">
        <f t="shared" si="15"/>
        <v>7305.8758699999671</v>
      </c>
    </row>
    <row r="460" spans="1:5" x14ac:dyDescent="0.3">
      <c r="A460">
        <v>458</v>
      </c>
      <c r="B460">
        <v>3.9980000000000002</v>
      </c>
      <c r="C460">
        <v>23.75</v>
      </c>
      <c r="D460">
        <f t="shared" si="14"/>
        <v>43718.575980000067</v>
      </c>
      <c r="E460">
        <f t="shared" si="15"/>
        <v>7321.859873999967</v>
      </c>
    </row>
    <row r="461" spans="1:5" x14ac:dyDescent="0.3">
      <c r="A461">
        <v>459</v>
      </c>
      <c r="B461">
        <v>3.9980000000000002</v>
      </c>
      <c r="C461">
        <v>23.75</v>
      </c>
      <c r="D461">
        <f t="shared" si="14"/>
        <v>43813.528480000066</v>
      </c>
      <c r="E461">
        <f t="shared" si="15"/>
        <v>7337.8438779999669</v>
      </c>
    </row>
    <row r="462" spans="1:5" x14ac:dyDescent="0.3">
      <c r="A462">
        <v>460</v>
      </c>
      <c r="B462">
        <v>3.9980000000000002</v>
      </c>
      <c r="C462">
        <v>23.75</v>
      </c>
      <c r="D462">
        <f t="shared" si="14"/>
        <v>43908.480980000066</v>
      </c>
      <c r="E462">
        <f t="shared" si="15"/>
        <v>7353.8278819999668</v>
      </c>
    </row>
    <row r="463" spans="1:5" x14ac:dyDescent="0.3">
      <c r="A463">
        <v>461</v>
      </c>
      <c r="B463">
        <v>3.9980000000000002</v>
      </c>
      <c r="C463">
        <v>23.75</v>
      </c>
      <c r="D463">
        <f t="shared" si="14"/>
        <v>44003.433480000065</v>
      </c>
      <c r="E463">
        <f t="shared" si="15"/>
        <v>7369.8118859999668</v>
      </c>
    </row>
    <row r="464" spans="1:5" x14ac:dyDescent="0.3">
      <c r="A464">
        <v>462</v>
      </c>
      <c r="B464">
        <v>3.9980000000000002</v>
      </c>
      <c r="C464">
        <v>23.75</v>
      </c>
      <c r="D464">
        <f t="shared" si="14"/>
        <v>44098.385980000065</v>
      </c>
      <c r="E464">
        <f t="shared" si="15"/>
        <v>7385.7958899999667</v>
      </c>
    </row>
    <row r="465" spans="1:5" x14ac:dyDescent="0.3">
      <c r="A465">
        <v>463</v>
      </c>
      <c r="B465">
        <v>3.9980000000000002</v>
      </c>
      <c r="C465">
        <v>23.75</v>
      </c>
      <c r="D465">
        <f t="shared" si="14"/>
        <v>44193.338480000064</v>
      </c>
      <c r="E465">
        <f t="shared" si="15"/>
        <v>7401.7798939999666</v>
      </c>
    </row>
    <row r="466" spans="1:5" x14ac:dyDescent="0.3">
      <c r="A466">
        <v>464</v>
      </c>
      <c r="B466">
        <v>3.9980000000000002</v>
      </c>
      <c r="C466">
        <v>23.75</v>
      </c>
      <c r="D466">
        <f t="shared" si="14"/>
        <v>44288.290980000063</v>
      </c>
      <c r="E466">
        <f t="shared" si="15"/>
        <v>7417.7638979999665</v>
      </c>
    </row>
    <row r="467" spans="1:5" x14ac:dyDescent="0.3">
      <c r="A467">
        <v>465</v>
      </c>
      <c r="B467">
        <v>3.9980000000000002</v>
      </c>
      <c r="C467">
        <v>23.75</v>
      </c>
      <c r="D467">
        <f t="shared" si="14"/>
        <v>44383.243480000063</v>
      </c>
      <c r="E467">
        <f t="shared" si="15"/>
        <v>7433.7479019999664</v>
      </c>
    </row>
    <row r="468" spans="1:5" x14ac:dyDescent="0.3">
      <c r="A468">
        <v>466</v>
      </c>
      <c r="B468">
        <v>3.9980000000000002</v>
      </c>
      <c r="C468">
        <v>23.75</v>
      </c>
      <c r="D468">
        <f t="shared" si="14"/>
        <v>44478.195980000062</v>
      </c>
      <c r="E468">
        <f t="shared" si="15"/>
        <v>7449.7319059999663</v>
      </c>
    </row>
    <row r="469" spans="1:5" x14ac:dyDescent="0.3">
      <c r="A469">
        <v>467</v>
      </c>
      <c r="B469">
        <v>3.9980000000000002</v>
      </c>
      <c r="C469">
        <v>23.74</v>
      </c>
      <c r="D469">
        <f t="shared" si="14"/>
        <v>44573.128490000061</v>
      </c>
      <c r="E469">
        <f t="shared" si="15"/>
        <v>7465.7159099999662</v>
      </c>
    </row>
    <row r="470" spans="1:5" x14ac:dyDescent="0.3">
      <c r="A470">
        <v>468</v>
      </c>
      <c r="B470">
        <v>3.9980000000000002</v>
      </c>
      <c r="C470">
        <v>23.74</v>
      </c>
      <c r="D470">
        <f t="shared" si="14"/>
        <v>44668.041010000059</v>
      </c>
      <c r="E470">
        <f t="shared" si="15"/>
        <v>7481.6999139999662</v>
      </c>
    </row>
    <row r="471" spans="1:5" x14ac:dyDescent="0.3">
      <c r="A471">
        <v>469</v>
      </c>
      <c r="B471">
        <v>3.9980000000000002</v>
      </c>
      <c r="C471">
        <v>23.74</v>
      </c>
      <c r="D471">
        <f t="shared" si="14"/>
        <v>44762.953530000057</v>
      </c>
      <c r="E471">
        <f t="shared" si="15"/>
        <v>7497.6839179999661</v>
      </c>
    </row>
    <row r="472" spans="1:5" x14ac:dyDescent="0.3">
      <c r="A472">
        <v>470</v>
      </c>
      <c r="B472">
        <v>3.9980000000000002</v>
      </c>
      <c r="C472">
        <v>23.74</v>
      </c>
      <c r="D472">
        <f t="shared" si="14"/>
        <v>44857.866050000055</v>
      </c>
      <c r="E472">
        <f t="shared" si="15"/>
        <v>7513.667921999966</v>
      </c>
    </row>
    <row r="473" spans="1:5" x14ac:dyDescent="0.3">
      <c r="A473">
        <v>471</v>
      </c>
      <c r="B473">
        <v>3.9980000000000002</v>
      </c>
      <c r="C473">
        <v>23.74</v>
      </c>
      <c r="D473">
        <f t="shared" si="14"/>
        <v>44952.778570000053</v>
      </c>
      <c r="E473">
        <f t="shared" si="15"/>
        <v>7529.6519259999659</v>
      </c>
    </row>
    <row r="474" spans="1:5" x14ac:dyDescent="0.3">
      <c r="A474">
        <v>472</v>
      </c>
      <c r="B474">
        <v>3.9980000000000002</v>
      </c>
      <c r="C474">
        <v>23.74</v>
      </c>
      <c r="D474">
        <f t="shared" si="14"/>
        <v>45047.691090000051</v>
      </c>
      <c r="E474">
        <f t="shared" si="15"/>
        <v>7545.6359299999658</v>
      </c>
    </row>
    <row r="475" spans="1:5" x14ac:dyDescent="0.3">
      <c r="A475">
        <v>473</v>
      </c>
      <c r="B475">
        <v>3.9980000000000002</v>
      </c>
      <c r="C475">
        <v>23.74</v>
      </c>
      <c r="D475">
        <f t="shared" si="14"/>
        <v>45142.603610000049</v>
      </c>
      <c r="E475">
        <f t="shared" si="15"/>
        <v>7561.6199339999657</v>
      </c>
    </row>
    <row r="476" spans="1:5" x14ac:dyDescent="0.3">
      <c r="A476">
        <v>474</v>
      </c>
      <c r="B476">
        <v>3.9980000000000002</v>
      </c>
      <c r="C476">
        <v>23.74</v>
      </c>
      <c r="D476">
        <f t="shared" si="14"/>
        <v>45237.516130000047</v>
      </c>
      <c r="E476">
        <f t="shared" si="15"/>
        <v>7577.6039379999656</v>
      </c>
    </row>
    <row r="477" spans="1:5" x14ac:dyDescent="0.3">
      <c r="A477">
        <v>475</v>
      </c>
      <c r="B477">
        <v>3.9980000000000002</v>
      </c>
      <c r="C477">
        <v>23.74</v>
      </c>
      <c r="D477">
        <f t="shared" si="14"/>
        <v>45332.428650000045</v>
      </c>
      <c r="E477">
        <f t="shared" si="15"/>
        <v>7593.5879419999656</v>
      </c>
    </row>
    <row r="478" spans="1:5" x14ac:dyDescent="0.3">
      <c r="A478">
        <v>476</v>
      </c>
      <c r="B478">
        <v>3.9980000000000002</v>
      </c>
      <c r="C478">
        <v>23.74</v>
      </c>
      <c r="D478">
        <f t="shared" si="14"/>
        <v>45427.341170000043</v>
      </c>
      <c r="E478">
        <f t="shared" si="15"/>
        <v>7609.5719459999655</v>
      </c>
    </row>
    <row r="479" spans="1:5" x14ac:dyDescent="0.3">
      <c r="A479">
        <v>477</v>
      </c>
      <c r="B479">
        <v>3.9980000000000002</v>
      </c>
      <c r="C479">
        <v>23.74</v>
      </c>
      <c r="D479">
        <f t="shared" si="14"/>
        <v>45522.253690000041</v>
      </c>
      <c r="E479">
        <f t="shared" si="15"/>
        <v>7625.5559499999654</v>
      </c>
    </row>
    <row r="480" spans="1:5" x14ac:dyDescent="0.3">
      <c r="A480">
        <v>478</v>
      </c>
      <c r="B480">
        <v>3.9980000000000002</v>
      </c>
      <c r="C480">
        <v>23.74</v>
      </c>
      <c r="D480">
        <f t="shared" si="14"/>
        <v>45617.166210000039</v>
      </c>
      <c r="E480">
        <f t="shared" si="15"/>
        <v>7641.5399539999653</v>
      </c>
    </row>
    <row r="481" spans="1:5" x14ac:dyDescent="0.3">
      <c r="A481">
        <v>479</v>
      </c>
      <c r="B481">
        <v>3.9980000000000002</v>
      </c>
      <c r="C481">
        <v>23.74</v>
      </c>
      <c r="D481">
        <f t="shared" si="14"/>
        <v>45712.078730000037</v>
      </c>
      <c r="E481">
        <f t="shared" si="15"/>
        <v>7657.5239579999652</v>
      </c>
    </row>
    <row r="482" spans="1:5" x14ac:dyDescent="0.3">
      <c r="A482">
        <v>480</v>
      </c>
      <c r="B482">
        <v>3.9980000000000002</v>
      </c>
      <c r="C482">
        <v>23.74</v>
      </c>
      <c r="D482">
        <f t="shared" si="14"/>
        <v>45806.991250000036</v>
      </c>
      <c r="E482">
        <f t="shared" si="15"/>
        <v>7673.5079619999651</v>
      </c>
    </row>
    <row r="483" spans="1:5" x14ac:dyDescent="0.3">
      <c r="A483">
        <v>481</v>
      </c>
      <c r="B483">
        <v>3.9980000000000002</v>
      </c>
      <c r="C483">
        <v>23.74</v>
      </c>
      <c r="D483">
        <f t="shared" si="14"/>
        <v>45901.903770000034</v>
      </c>
      <c r="E483">
        <f t="shared" si="15"/>
        <v>7689.491965999965</v>
      </c>
    </row>
    <row r="484" spans="1:5" x14ac:dyDescent="0.3">
      <c r="A484">
        <v>482</v>
      </c>
      <c r="B484">
        <v>3.9980000000000002</v>
      </c>
      <c r="C484">
        <v>23.74</v>
      </c>
      <c r="D484">
        <f t="shared" si="14"/>
        <v>45996.816290000032</v>
      </c>
      <c r="E484">
        <f t="shared" si="15"/>
        <v>7705.4759699999649</v>
      </c>
    </row>
    <row r="485" spans="1:5" x14ac:dyDescent="0.3">
      <c r="A485">
        <v>483</v>
      </c>
      <c r="B485">
        <v>3.9980000000000002</v>
      </c>
      <c r="C485">
        <v>23.74</v>
      </c>
      <c r="D485">
        <f t="shared" si="14"/>
        <v>46091.72881000003</v>
      </c>
      <c r="E485">
        <f t="shared" si="15"/>
        <v>7721.4599739999649</v>
      </c>
    </row>
    <row r="486" spans="1:5" x14ac:dyDescent="0.3">
      <c r="A486">
        <v>484</v>
      </c>
      <c r="B486">
        <v>3.9980000000000002</v>
      </c>
      <c r="C486">
        <v>23.74</v>
      </c>
      <c r="D486">
        <f t="shared" si="14"/>
        <v>46186.641330000028</v>
      </c>
      <c r="E486">
        <f t="shared" si="15"/>
        <v>7737.4439779999648</v>
      </c>
    </row>
    <row r="487" spans="1:5" x14ac:dyDescent="0.3">
      <c r="A487">
        <v>485</v>
      </c>
      <c r="B487">
        <v>3.9980000000000002</v>
      </c>
      <c r="C487">
        <v>23.74</v>
      </c>
      <c r="D487">
        <f t="shared" si="14"/>
        <v>46281.553850000026</v>
      </c>
      <c r="E487">
        <f t="shared" si="15"/>
        <v>7753.4279819999647</v>
      </c>
    </row>
    <row r="488" spans="1:5" x14ac:dyDescent="0.3">
      <c r="A488">
        <v>486</v>
      </c>
      <c r="B488">
        <v>3.9980000000000002</v>
      </c>
      <c r="C488">
        <v>23.74</v>
      </c>
      <c r="D488">
        <f t="shared" si="14"/>
        <v>46376.466370000024</v>
      </c>
      <c r="E488">
        <f t="shared" si="15"/>
        <v>7769.4119859999646</v>
      </c>
    </row>
    <row r="489" spans="1:5" x14ac:dyDescent="0.3">
      <c r="A489">
        <v>487</v>
      </c>
      <c r="B489">
        <v>3.9980000000000002</v>
      </c>
      <c r="C489">
        <v>23.74</v>
      </c>
      <c r="D489">
        <f t="shared" si="14"/>
        <v>46471.378890000022</v>
      </c>
      <c r="E489">
        <f t="shared" si="15"/>
        <v>7785.3959899999645</v>
      </c>
    </row>
    <row r="490" spans="1:5" x14ac:dyDescent="0.3">
      <c r="A490">
        <v>488</v>
      </c>
      <c r="B490">
        <v>3.9980000000000002</v>
      </c>
      <c r="C490">
        <v>23.73</v>
      </c>
      <c r="D490">
        <f t="shared" si="14"/>
        <v>46566.271420000019</v>
      </c>
      <c r="E490">
        <f t="shared" si="15"/>
        <v>7801.3799939999644</v>
      </c>
    </row>
    <row r="491" spans="1:5" x14ac:dyDescent="0.3">
      <c r="A491">
        <v>489</v>
      </c>
      <c r="B491">
        <v>3.9980000000000002</v>
      </c>
      <c r="C491">
        <v>23.73</v>
      </c>
      <c r="D491">
        <f t="shared" si="14"/>
        <v>46661.143960000016</v>
      </c>
      <c r="E491">
        <f t="shared" si="15"/>
        <v>7817.3639979999643</v>
      </c>
    </row>
    <row r="492" spans="1:5" x14ac:dyDescent="0.3">
      <c r="A492">
        <v>490</v>
      </c>
      <c r="B492">
        <v>3.9980000000000002</v>
      </c>
      <c r="C492">
        <v>23.73</v>
      </c>
      <c r="D492">
        <f t="shared" si="14"/>
        <v>46756.016500000012</v>
      </c>
      <c r="E492">
        <f t="shared" si="15"/>
        <v>7833.3480019999643</v>
      </c>
    </row>
    <row r="493" spans="1:5" x14ac:dyDescent="0.3">
      <c r="A493">
        <v>491</v>
      </c>
      <c r="B493">
        <v>3.9980000000000002</v>
      </c>
      <c r="C493">
        <v>23.73</v>
      </c>
      <c r="D493">
        <f t="shared" si="14"/>
        <v>46850.889040000009</v>
      </c>
      <c r="E493">
        <f t="shared" si="15"/>
        <v>7849.3320059999642</v>
      </c>
    </row>
    <row r="494" spans="1:5" x14ac:dyDescent="0.3">
      <c r="A494">
        <v>492</v>
      </c>
      <c r="B494">
        <v>3.9980000000000002</v>
      </c>
      <c r="C494">
        <v>23.73</v>
      </c>
      <c r="D494">
        <f t="shared" si="14"/>
        <v>46945.761580000006</v>
      </c>
      <c r="E494">
        <f t="shared" si="15"/>
        <v>7865.3160099999641</v>
      </c>
    </row>
    <row r="495" spans="1:5" x14ac:dyDescent="0.3">
      <c r="A495">
        <v>493</v>
      </c>
      <c r="B495">
        <v>3.9980000000000002</v>
      </c>
      <c r="C495">
        <v>23.73</v>
      </c>
      <c r="D495">
        <f t="shared" si="14"/>
        <v>47040.634120000002</v>
      </c>
      <c r="E495">
        <f t="shared" si="15"/>
        <v>7881.300013999964</v>
      </c>
    </row>
    <row r="496" spans="1:5" x14ac:dyDescent="0.3">
      <c r="A496">
        <v>494</v>
      </c>
      <c r="B496">
        <v>3.9980000000000002</v>
      </c>
      <c r="C496">
        <v>23.73</v>
      </c>
      <c r="D496">
        <f t="shared" si="14"/>
        <v>47135.506659999999</v>
      </c>
      <c r="E496">
        <f t="shared" si="15"/>
        <v>7897.2840179999639</v>
      </c>
    </row>
    <row r="497" spans="1:5" x14ac:dyDescent="0.3">
      <c r="A497">
        <v>495</v>
      </c>
      <c r="B497">
        <v>3.9980000000000002</v>
      </c>
      <c r="C497">
        <v>23.73</v>
      </c>
      <c r="D497">
        <f t="shared" si="14"/>
        <v>47230.379199999996</v>
      </c>
      <c r="E497">
        <f t="shared" si="15"/>
        <v>7913.2680219999638</v>
      </c>
    </row>
    <row r="498" spans="1:5" x14ac:dyDescent="0.3">
      <c r="A498">
        <v>496</v>
      </c>
      <c r="B498">
        <v>3.9980000000000002</v>
      </c>
      <c r="C498">
        <v>23.73</v>
      </c>
      <c r="D498">
        <f t="shared" si="14"/>
        <v>47325.251739999992</v>
      </c>
      <c r="E498">
        <f t="shared" si="15"/>
        <v>7929.2520259999637</v>
      </c>
    </row>
    <row r="499" spans="1:5" x14ac:dyDescent="0.3">
      <c r="A499">
        <v>497</v>
      </c>
      <c r="B499">
        <v>3.9980000000000002</v>
      </c>
      <c r="C499">
        <v>23.73</v>
      </c>
      <c r="D499">
        <f t="shared" si="14"/>
        <v>47420.124279999989</v>
      </c>
      <c r="E499">
        <f t="shared" si="15"/>
        <v>7945.2360299999636</v>
      </c>
    </row>
    <row r="500" spans="1:5" x14ac:dyDescent="0.3">
      <c r="A500">
        <v>498</v>
      </c>
      <c r="B500">
        <v>3.9980000000000002</v>
      </c>
      <c r="C500">
        <v>23.73</v>
      </c>
      <c r="D500">
        <f t="shared" si="14"/>
        <v>47514.996819999986</v>
      </c>
      <c r="E500">
        <f t="shared" si="15"/>
        <v>7961.2200339999636</v>
      </c>
    </row>
    <row r="501" spans="1:5" x14ac:dyDescent="0.3">
      <c r="A501">
        <v>499</v>
      </c>
      <c r="B501">
        <v>3.9980000000000002</v>
      </c>
      <c r="C501">
        <v>23.73</v>
      </c>
      <c r="D501">
        <f t="shared" si="14"/>
        <v>47609.869359999982</v>
      </c>
      <c r="E501">
        <f t="shared" si="15"/>
        <v>7977.2040379999635</v>
      </c>
    </row>
    <row r="502" spans="1:5" x14ac:dyDescent="0.3">
      <c r="A502">
        <v>500</v>
      </c>
      <c r="B502">
        <v>3.9980000000000002</v>
      </c>
      <c r="C502">
        <v>23.73</v>
      </c>
      <c r="D502">
        <f t="shared" si="14"/>
        <v>47704.741899999979</v>
      </c>
      <c r="E502">
        <f t="shared" si="15"/>
        <v>7993.1880419999634</v>
      </c>
    </row>
    <row r="503" spans="1:5" x14ac:dyDescent="0.3">
      <c r="A503">
        <v>501</v>
      </c>
      <c r="B503">
        <v>3.9980000000000002</v>
      </c>
      <c r="C503">
        <v>23.73</v>
      </c>
      <c r="D503">
        <f t="shared" si="14"/>
        <v>47799.614439999976</v>
      </c>
      <c r="E503">
        <f t="shared" si="15"/>
        <v>8009.1720459999633</v>
      </c>
    </row>
    <row r="504" spans="1:5" x14ac:dyDescent="0.3">
      <c r="A504">
        <v>502</v>
      </c>
      <c r="B504">
        <v>3.9980000000000002</v>
      </c>
      <c r="C504">
        <v>23.73</v>
      </c>
      <c r="D504">
        <f t="shared" si="14"/>
        <v>47894.486979999972</v>
      </c>
      <c r="E504">
        <f t="shared" si="15"/>
        <v>8025.1560499999632</v>
      </c>
    </row>
    <row r="505" spans="1:5" x14ac:dyDescent="0.3">
      <c r="A505">
        <v>503</v>
      </c>
      <c r="B505">
        <v>3.9980000000000002</v>
      </c>
      <c r="C505">
        <v>23.73</v>
      </c>
      <c r="D505">
        <f t="shared" si="14"/>
        <v>47989.359519999969</v>
      </c>
      <c r="E505">
        <f t="shared" si="15"/>
        <v>8041.1400539999631</v>
      </c>
    </row>
    <row r="506" spans="1:5" x14ac:dyDescent="0.3">
      <c r="A506">
        <v>504</v>
      </c>
      <c r="B506">
        <v>3.9980000000000002</v>
      </c>
      <c r="C506">
        <v>23.73</v>
      </c>
      <c r="D506">
        <f t="shared" si="14"/>
        <v>48084.232059999966</v>
      </c>
      <c r="E506">
        <f t="shared" si="15"/>
        <v>8057.124057999963</v>
      </c>
    </row>
    <row r="507" spans="1:5" x14ac:dyDescent="0.3">
      <c r="A507">
        <v>505</v>
      </c>
      <c r="B507">
        <v>3.9980000000000002</v>
      </c>
      <c r="C507">
        <v>23.73</v>
      </c>
      <c r="D507">
        <f t="shared" si="14"/>
        <v>48179.104599999962</v>
      </c>
      <c r="E507">
        <f t="shared" si="15"/>
        <v>8073.108061999963</v>
      </c>
    </row>
    <row r="508" spans="1:5" x14ac:dyDescent="0.3">
      <c r="A508">
        <v>506</v>
      </c>
      <c r="B508">
        <v>3.9980000000000002</v>
      </c>
      <c r="C508">
        <v>23.73</v>
      </c>
      <c r="D508">
        <f t="shared" si="14"/>
        <v>48273.977139999959</v>
      </c>
      <c r="E508">
        <f t="shared" si="15"/>
        <v>8089.0920659999629</v>
      </c>
    </row>
    <row r="509" spans="1:5" x14ac:dyDescent="0.3">
      <c r="A509">
        <v>507</v>
      </c>
      <c r="B509">
        <v>3.9980000000000002</v>
      </c>
      <c r="C509">
        <v>23.73</v>
      </c>
      <c r="D509">
        <f t="shared" si="14"/>
        <v>48368.849679999956</v>
      </c>
      <c r="E509">
        <f t="shared" si="15"/>
        <v>8105.0760699999628</v>
      </c>
    </row>
    <row r="510" spans="1:5" x14ac:dyDescent="0.3">
      <c r="A510">
        <v>508</v>
      </c>
      <c r="B510">
        <v>3.9980000000000002</v>
      </c>
      <c r="C510">
        <v>23.72</v>
      </c>
      <c r="D510">
        <f t="shared" si="14"/>
        <v>48463.702229999959</v>
      </c>
      <c r="E510">
        <f t="shared" si="15"/>
        <v>8121.0600739999627</v>
      </c>
    </row>
    <row r="511" spans="1:5" x14ac:dyDescent="0.3">
      <c r="A511">
        <v>509</v>
      </c>
      <c r="B511">
        <v>3.9980000000000002</v>
      </c>
      <c r="C511">
        <v>23.72</v>
      </c>
      <c r="D511">
        <f t="shared" si="14"/>
        <v>48558.534789999962</v>
      </c>
      <c r="E511">
        <f t="shared" si="15"/>
        <v>8137.0440779999626</v>
      </c>
    </row>
    <row r="512" spans="1:5" x14ac:dyDescent="0.3">
      <c r="A512">
        <v>510</v>
      </c>
      <c r="B512">
        <v>3.9980000000000002</v>
      </c>
      <c r="C512">
        <v>23.72</v>
      </c>
      <c r="D512">
        <f t="shared" si="14"/>
        <v>48653.367349999964</v>
      </c>
      <c r="E512">
        <f t="shared" si="15"/>
        <v>8153.0280819999625</v>
      </c>
    </row>
    <row r="513" spans="1:5" x14ac:dyDescent="0.3">
      <c r="A513">
        <v>511</v>
      </c>
      <c r="B513">
        <v>3.9980000000000002</v>
      </c>
      <c r="C513">
        <v>23.72</v>
      </c>
      <c r="D513">
        <f t="shared" si="14"/>
        <v>48748.199909999967</v>
      </c>
      <c r="E513">
        <f t="shared" si="15"/>
        <v>8169.0120859999624</v>
      </c>
    </row>
    <row r="514" spans="1:5" x14ac:dyDescent="0.3">
      <c r="A514">
        <v>512</v>
      </c>
      <c r="B514">
        <v>3.9980000000000002</v>
      </c>
      <c r="C514">
        <v>23.72</v>
      </c>
      <c r="D514">
        <f t="shared" si="14"/>
        <v>48843.032469999969</v>
      </c>
      <c r="E514">
        <f t="shared" si="15"/>
        <v>8184.9960899999624</v>
      </c>
    </row>
    <row r="515" spans="1:5" x14ac:dyDescent="0.3">
      <c r="A515">
        <v>513</v>
      </c>
      <c r="B515">
        <v>3.9980000000000002</v>
      </c>
      <c r="C515">
        <v>23.72</v>
      </c>
      <c r="D515">
        <f t="shared" si="14"/>
        <v>48937.865029999972</v>
      </c>
      <c r="E515">
        <f t="shared" si="15"/>
        <v>8200.9800939999623</v>
      </c>
    </row>
    <row r="516" spans="1:5" x14ac:dyDescent="0.3">
      <c r="A516">
        <v>514</v>
      </c>
      <c r="B516">
        <v>3.9980000000000002</v>
      </c>
      <c r="C516">
        <v>23.72</v>
      </c>
      <c r="D516">
        <f t="shared" ref="D516:D579" si="16">D515+(B516*0.5*(A516-A515)*(C516+C515))</f>
        <v>49032.697589999974</v>
      </c>
      <c r="E516">
        <f t="shared" ref="E516:E579" si="17">E515+B516*B516*(A516-A515)</f>
        <v>8216.9640979999622</v>
      </c>
    </row>
    <row r="517" spans="1:5" x14ac:dyDescent="0.3">
      <c r="A517">
        <v>515</v>
      </c>
      <c r="B517">
        <v>3.9980000000000002</v>
      </c>
      <c r="C517">
        <v>23.72</v>
      </c>
      <c r="D517">
        <f t="shared" si="16"/>
        <v>49127.530149999977</v>
      </c>
      <c r="E517">
        <f t="shared" si="17"/>
        <v>8232.9481019999621</v>
      </c>
    </row>
    <row r="518" spans="1:5" x14ac:dyDescent="0.3">
      <c r="A518">
        <v>516</v>
      </c>
      <c r="B518">
        <v>3.9980000000000002</v>
      </c>
      <c r="C518">
        <v>23.72</v>
      </c>
      <c r="D518">
        <f t="shared" si="16"/>
        <v>49222.362709999979</v>
      </c>
      <c r="E518">
        <f t="shared" si="17"/>
        <v>8248.932105999962</v>
      </c>
    </row>
    <row r="519" spans="1:5" x14ac:dyDescent="0.3">
      <c r="A519">
        <v>517</v>
      </c>
      <c r="B519">
        <v>3.9980000000000002</v>
      </c>
      <c r="C519">
        <v>23.72</v>
      </c>
      <c r="D519">
        <f t="shared" si="16"/>
        <v>49317.195269999982</v>
      </c>
      <c r="E519">
        <f t="shared" si="17"/>
        <v>8264.9161099999619</v>
      </c>
    </row>
    <row r="520" spans="1:5" x14ac:dyDescent="0.3">
      <c r="A520">
        <v>518</v>
      </c>
      <c r="B520">
        <v>3.9980000000000002</v>
      </c>
      <c r="C520">
        <v>23.72</v>
      </c>
      <c r="D520">
        <f t="shared" si="16"/>
        <v>49412.027829999985</v>
      </c>
      <c r="E520">
        <f t="shared" si="17"/>
        <v>8280.9001139999618</v>
      </c>
    </row>
    <row r="521" spans="1:5" x14ac:dyDescent="0.3">
      <c r="A521">
        <v>519</v>
      </c>
      <c r="B521">
        <v>3.9980000000000002</v>
      </c>
      <c r="C521">
        <v>23.72</v>
      </c>
      <c r="D521">
        <f t="shared" si="16"/>
        <v>49506.860389999987</v>
      </c>
      <c r="E521">
        <f t="shared" si="17"/>
        <v>8296.8841179999617</v>
      </c>
    </row>
    <row r="522" spans="1:5" x14ac:dyDescent="0.3">
      <c r="A522">
        <v>520</v>
      </c>
      <c r="B522">
        <v>3.9980000000000002</v>
      </c>
      <c r="C522">
        <v>23.72</v>
      </c>
      <c r="D522">
        <f t="shared" si="16"/>
        <v>49601.69294999999</v>
      </c>
      <c r="E522">
        <f t="shared" si="17"/>
        <v>8312.8681219999617</v>
      </c>
    </row>
    <row r="523" spans="1:5" x14ac:dyDescent="0.3">
      <c r="A523">
        <v>521</v>
      </c>
      <c r="B523">
        <v>3.9980000000000002</v>
      </c>
      <c r="C523">
        <v>23.72</v>
      </c>
      <c r="D523">
        <f t="shared" si="16"/>
        <v>49696.525509999992</v>
      </c>
      <c r="E523">
        <f t="shared" si="17"/>
        <v>8328.8521259999616</v>
      </c>
    </row>
    <row r="524" spans="1:5" x14ac:dyDescent="0.3">
      <c r="A524">
        <v>522</v>
      </c>
      <c r="B524">
        <v>3.9980000000000002</v>
      </c>
      <c r="C524">
        <v>23.72</v>
      </c>
      <c r="D524">
        <f t="shared" si="16"/>
        <v>49791.358069999995</v>
      </c>
      <c r="E524">
        <f t="shared" si="17"/>
        <v>8344.8361299999615</v>
      </c>
    </row>
    <row r="525" spans="1:5" x14ac:dyDescent="0.3">
      <c r="A525">
        <v>523</v>
      </c>
      <c r="B525">
        <v>3.9980000000000002</v>
      </c>
      <c r="C525">
        <v>23.72</v>
      </c>
      <c r="D525">
        <f t="shared" si="16"/>
        <v>49886.190629999997</v>
      </c>
      <c r="E525">
        <f t="shared" si="17"/>
        <v>8360.8201339999614</v>
      </c>
    </row>
    <row r="526" spans="1:5" x14ac:dyDescent="0.3">
      <c r="A526">
        <v>524</v>
      </c>
      <c r="B526">
        <v>3.9980000000000002</v>
      </c>
      <c r="C526">
        <v>23.72</v>
      </c>
      <c r="D526">
        <f t="shared" si="16"/>
        <v>49981.02319</v>
      </c>
      <c r="E526">
        <f t="shared" si="17"/>
        <v>8376.8041379999613</v>
      </c>
    </row>
    <row r="527" spans="1:5" x14ac:dyDescent="0.3">
      <c r="A527">
        <v>525</v>
      </c>
      <c r="B527">
        <v>3.9980000000000002</v>
      </c>
      <c r="C527">
        <v>23.72</v>
      </c>
      <c r="D527">
        <f t="shared" si="16"/>
        <v>50075.855750000002</v>
      </c>
      <c r="E527">
        <f t="shared" si="17"/>
        <v>8392.7881419999612</v>
      </c>
    </row>
    <row r="528" spans="1:5" x14ac:dyDescent="0.3">
      <c r="A528">
        <v>526</v>
      </c>
      <c r="B528">
        <v>3.9980000000000002</v>
      </c>
      <c r="C528">
        <v>23.72</v>
      </c>
      <c r="D528">
        <f t="shared" si="16"/>
        <v>50170.688310000005</v>
      </c>
      <c r="E528">
        <f t="shared" si="17"/>
        <v>8408.7721459999611</v>
      </c>
    </row>
    <row r="529" spans="1:5" x14ac:dyDescent="0.3">
      <c r="A529">
        <v>527</v>
      </c>
      <c r="B529">
        <v>3.9980000000000002</v>
      </c>
      <c r="C529">
        <v>23.72</v>
      </c>
      <c r="D529">
        <f t="shared" si="16"/>
        <v>50265.520870000008</v>
      </c>
      <c r="E529">
        <f t="shared" si="17"/>
        <v>8424.7561499999611</v>
      </c>
    </row>
    <row r="530" spans="1:5" x14ac:dyDescent="0.3">
      <c r="A530">
        <v>528</v>
      </c>
      <c r="B530">
        <v>3.9980000000000002</v>
      </c>
      <c r="C530">
        <v>23.72</v>
      </c>
      <c r="D530">
        <f t="shared" si="16"/>
        <v>50360.35343000001</v>
      </c>
      <c r="E530">
        <f t="shared" si="17"/>
        <v>8440.740153999961</v>
      </c>
    </row>
    <row r="531" spans="1:5" x14ac:dyDescent="0.3">
      <c r="A531">
        <v>529</v>
      </c>
      <c r="B531">
        <v>3.9980000000000002</v>
      </c>
      <c r="C531">
        <v>23.71</v>
      </c>
      <c r="D531">
        <f t="shared" si="16"/>
        <v>50455.166000000012</v>
      </c>
      <c r="E531">
        <f t="shared" si="17"/>
        <v>8456.7241579999609</v>
      </c>
    </row>
    <row r="532" spans="1:5" x14ac:dyDescent="0.3">
      <c r="A532">
        <v>530</v>
      </c>
      <c r="B532">
        <v>3.9980000000000002</v>
      </c>
      <c r="C532">
        <v>23.71</v>
      </c>
      <c r="D532">
        <f t="shared" si="16"/>
        <v>50549.958580000013</v>
      </c>
      <c r="E532">
        <f t="shared" si="17"/>
        <v>8472.7081619999608</v>
      </c>
    </row>
    <row r="533" spans="1:5" x14ac:dyDescent="0.3">
      <c r="A533">
        <v>531</v>
      </c>
      <c r="B533">
        <v>3.9980000000000002</v>
      </c>
      <c r="C533">
        <v>23.71</v>
      </c>
      <c r="D533">
        <f t="shared" si="16"/>
        <v>50644.751160000014</v>
      </c>
      <c r="E533">
        <f t="shared" si="17"/>
        <v>8488.6921659999607</v>
      </c>
    </row>
    <row r="534" spans="1:5" x14ac:dyDescent="0.3">
      <c r="A534">
        <v>532</v>
      </c>
      <c r="B534">
        <v>3.9980000000000002</v>
      </c>
      <c r="C534">
        <v>23.71</v>
      </c>
      <c r="D534">
        <f t="shared" si="16"/>
        <v>50739.543740000016</v>
      </c>
      <c r="E534">
        <f t="shared" si="17"/>
        <v>8504.6761699999606</v>
      </c>
    </row>
    <row r="535" spans="1:5" x14ac:dyDescent="0.3">
      <c r="A535">
        <v>533</v>
      </c>
      <c r="B535">
        <v>3.9980000000000002</v>
      </c>
      <c r="C535">
        <v>23.71</v>
      </c>
      <c r="D535">
        <f t="shared" si="16"/>
        <v>50834.336320000017</v>
      </c>
      <c r="E535">
        <f t="shared" si="17"/>
        <v>8520.6601739999605</v>
      </c>
    </row>
    <row r="536" spans="1:5" x14ac:dyDescent="0.3">
      <c r="A536">
        <v>534</v>
      </c>
      <c r="B536">
        <v>3.9980000000000002</v>
      </c>
      <c r="C536">
        <v>23.71</v>
      </c>
      <c r="D536">
        <f t="shared" si="16"/>
        <v>50929.128900000018</v>
      </c>
      <c r="E536">
        <f t="shared" si="17"/>
        <v>8536.6441779999604</v>
      </c>
    </row>
    <row r="537" spans="1:5" x14ac:dyDescent="0.3">
      <c r="A537">
        <v>535</v>
      </c>
      <c r="B537">
        <v>3.9980000000000002</v>
      </c>
      <c r="C537">
        <v>23.71</v>
      </c>
      <c r="D537">
        <f t="shared" si="16"/>
        <v>51023.921480000019</v>
      </c>
      <c r="E537">
        <f t="shared" si="17"/>
        <v>8552.6281819999604</v>
      </c>
    </row>
    <row r="538" spans="1:5" x14ac:dyDescent="0.3">
      <c r="A538">
        <v>536</v>
      </c>
      <c r="B538">
        <v>3.9980000000000002</v>
      </c>
      <c r="C538">
        <v>23.71</v>
      </c>
      <c r="D538">
        <f t="shared" si="16"/>
        <v>51118.71406000002</v>
      </c>
      <c r="E538">
        <f t="shared" si="17"/>
        <v>8568.6121859999603</v>
      </c>
    </row>
    <row r="539" spans="1:5" x14ac:dyDescent="0.3">
      <c r="A539">
        <v>537</v>
      </c>
      <c r="B539">
        <v>3.9980000000000002</v>
      </c>
      <c r="C539">
        <v>23.71</v>
      </c>
      <c r="D539">
        <f t="shared" si="16"/>
        <v>51213.506640000021</v>
      </c>
      <c r="E539">
        <f t="shared" si="17"/>
        <v>8584.5961899999602</v>
      </c>
    </row>
    <row r="540" spans="1:5" x14ac:dyDescent="0.3">
      <c r="A540">
        <v>538</v>
      </c>
      <c r="B540">
        <v>3.9980000000000002</v>
      </c>
      <c r="C540">
        <v>23.71</v>
      </c>
      <c r="D540">
        <f t="shared" si="16"/>
        <v>51308.299220000023</v>
      </c>
      <c r="E540">
        <f t="shared" si="17"/>
        <v>8600.5801939999601</v>
      </c>
    </row>
    <row r="541" spans="1:5" x14ac:dyDescent="0.3">
      <c r="A541">
        <v>539</v>
      </c>
      <c r="B541">
        <v>3.9980000000000002</v>
      </c>
      <c r="C541">
        <v>23.71</v>
      </c>
      <c r="D541">
        <f t="shared" si="16"/>
        <v>51403.091800000024</v>
      </c>
      <c r="E541">
        <f t="shared" si="17"/>
        <v>8616.56419799996</v>
      </c>
    </row>
    <row r="542" spans="1:5" x14ac:dyDescent="0.3">
      <c r="A542">
        <v>540</v>
      </c>
      <c r="B542">
        <v>3.9980000000000002</v>
      </c>
      <c r="C542">
        <v>23.71</v>
      </c>
      <c r="D542">
        <f t="shared" si="16"/>
        <v>51497.884380000025</v>
      </c>
      <c r="E542">
        <f t="shared" si="17"/>
        <v>8632.5482019999599</v>
      </c>
    </row>
    <row r="543" spans="1:5" x14ac:dyDescent="0.3">
      <c r="A543">
        <v>541</v>
      </c>
      <c r="B543">
        <v>3.9980000000000002</v>
      </c>
      <c r="C543">
        <v>23.71</v>
      </c>
      <c r="D543">
        <f t="shared" si="16"/>
        <v>51592.676960000026</v>
      </c>
      <c r="E543">
        <f t="shared" si="17"/>
        <v>8648.5322059999598</v>
      </c>
    </row>
    <row r="544" spans="1:5" x14ac:dyDescent="0.3">
      <c r="A544">
        <v>542</v>
      </c>
      <c r="B544">
        <v>3.9980000000000002</v>
      </c>
      <c r="C544">
        <v>23.71</v>
      </c>
      <c r="D544">
        <f t="shared" si="16"/>
        <v>51687.469540000027</v>
      </c>
      <c r="E544">
        <f t="shared" si="17"/>
        <v>8664.5162099999598</v>
      </c>
    </row>
    <row r="545" spans="1:5" x14ac:dyDescent="0.3">
      <c r="A545">
        <v>543</v>
      </c>
      <c r="B545">
        <v>3.9980000000000002</v>
      </c>
      <c r="C545">
        <v>23.71</v>
      </c>
      <c r="D545">
        <f t="shared" si="16"/>
        <v>51782.262120000029</v>
      </c>
      <c r="E545">
        <f t="shared" si="17"/>
        <v>8680.5002139999597</v>
      </c>
    </row>
    <row r="546" spans="1:5" x14ac:dyDescent="0.3">
      <c r="A546">
        <v>544</v>
      </c>
      <c r="B546">
        <v>3.9980000000000002</v>
      </c>
      <c r="C546">
        <v>23.71</v>
      </c>
      <c r="D546">
        <f t="shared" si="16"/>
        <v>51877.05470000003</v>
      </c>
      <c r="E546">
        <f t="shared" si="17"/>
        <v>8696.4842179999596</v>
      </c>
    </row>
    <row r="547" spans="1:5" x14ac:dyDescent="0.3">
      <c r="A547">
        <v>545</v>
      </c>
      <c r="B547">
        <v>3.9980000000000002</v>
      </c>
      <c r="C547">
        <v>23.71</v>
      </c>
      <c r="D547">
        <f t="shared" si="16"/>
        <v>51971.847280000031</v>
      </c>
      <c r="E547">
        <f t="shared" si="17"/>
        <v>8712.4682219999595</v>
      </c>
    </row>
    <row r="548" spans="1:5" x14ac:dyDescent="0.3">
      <c r="A548">
        <v>546</v>
      </c>
      <c r="B548">
        <v>3.9980000000000002</v>
      </c>
      <c r="C548">
        <v>23.71</v>
      </c>
      <c r="D548">
        <f t="shared" si="16"/>
        <v>52066.639860000032</v>
      </c>
      <c r="E548">
        <f t="shared" si="17"/>
        <v>8728.4522259999594</v>
      </c>
    </row>
    <row r="549" spans="1:5" x14ac:dyDescent="0.3">
      <c r="A549">
        <v>547</v>
      </c>
      <c r="B549">
        <v>3.9980000000000002</v>
      </c>
      <c r="C549">
        <v>23.71</v>
      </c>
      <c r="D549">
        <f t="shared" si="16"/>
        <v>52161.432440000033</v>
      </c>
      <c r="E549">
        <f t="shared" si="17"/>
        <v>8744.4362299999593</v>
      </c>
    </row>
    <row r="550" spans="1:5" x14ac:dyDescent="0.3">
      <c r="A550">
        <v>548</v>
      </c>
      <c r="B550">
        <v>3.9980000000000002</v>
      </c>
      <c r="C550">
        <v>23.7</v>
      </c>
      <c r="D550">
        <f t="shared" si="16"/>
        <v>52256.205030000034</v>
      </c>
      <c r="E550">
        <f t="shared" si="17"/>
        <v>8760.4202339999592</v>
      </c>
    </row>
    <row r="551" spans="1:5" x14ac:dyDescent="0.3">
      <c r="A551">
        <v>549</v>
      </c>
      <c r="B551">
        <v>3.9980000000000002</v>
      </c>
      <c r="C551">
        <v>23.7</v>
      </c>
      <c r="D551">
        <f t="shared" si="16"/>
        <v>52350.957630000034</v>
      </c>
      <c r="E551">
        <f t="shared" si="17"/>
        <v>8776.4042379999592</v>
      </c>
    </row>
    <row r="552" spans="1:5" x14ac:dyDescent="0.3">
      <c r="A552">
        <v>550</v>
      </c>
      <c r="B552">
        <v>3.9980000000000002</v>
      </c>
      <c r="C552">
        <v>23.7</v>
      </c>
      <c r="D552">
        <f t="shared" si="16"/>
        <v>52445.710230000033</v>
      </c>
      <c r="E552">
        <f t="shared" si="17"/>
        <v>8792.3882419999591</v>
      </c>
    </row>
    <row r="553" spans="1:5" x14ac:dyDescent="0.3">
      <c r="A553">
        <v>551</v>
      </c>
      <c r="B553">
        <v>3.9980000000000002</v>
      </c>
      <c r="C553">
        <v>23.7</v>
      </c>
      <c r="D553">
        <f t="shared" si="16"/>
        <v>52540.462830000033</v>
      </c>
      <c r="E553">
        <f t="shared" si="17"/>
        <v>8808.372245999959</v>
      </c>
    </row>
    <row r="554" spans="1:5" x14ac:dyDescent="0.3">
      <c r="A554">
        <v>552</v>
      </c>
      <c r="B554">
        <v>3.9980000000000002</v>
      </c>
      <c r="C554">
        <v>23.7</v>
      </c>
      <c r="D554">
        <f t="shared" si="16"/>
        <v>52635.215430000033</v>
      </c>
      <c r="E554">
        <f t="shared" si="17"/>
        <v>8824.3562499999589</v>
      </c>
    </row>
    <row r="555" spans="1:5" x14ac:dyDescent="0.3">
      <c r="A555">
        <v>553</v>
      </c>
      <c r="B555">
        <v>3.9980000000000002</v>
      </c>
      <c r="C555">
        <v>23.7</v>
      </c>
      <c r="D555">
        <f t="shared" si="16"/>
        <v>52729.968030000033</v>
      </c>
      <c r="E555">
        <f t="shared" si="17"/>
        <v>8840.3402539999588</v>
      </c>
    </row>
    <row r="556" spans="1:5" x14ac:dyDescent="0.3">
      <c r="A556">
        <v>554</v>
      </c>
      <c r="B556">
        <v>3.9980000000000002</v>
      </c>
      <c r="C556">
        <v>23.7</v>
      </c>
      <c r="D556">
        <f t="shared" si="16"/>
        <v>52824.720630000033</v>
      </c>
      <c r="E556">
        <f t="shared" si="17"/>
        <v>8856.3242579999587</v>
      </c>
    </row>
    <row r="557" spans="1:5" x14ac:dyDescent="0.3">
      <c r="A557">
        <v>555</v>
      </c>
      <c r="B557">
        <v>3.9980000000000002</v>
      </c>
      <c r="C557">
        <v>23.7</v>
      </c>
      <c r="D557">
        <f t="shared" si="16"/>
        <v>52919.473230000032</v>
      </c>
      <c r="E557">
        <f t="shared" si="17"/>
        <v>8872.3082619999586</v>
      </c>
    </row>
    <row r="558" spans="1:5" x14ac:dyDescent="0.3">
      <c r="A558">
        <v>556</v>
      </c>
      <c r="B558">
        <v>3.9980000000000002</v>
      </c>
      <c r="C558">
        <v>23.7</v>
      </c>
      <c r="D558">
        <f t="shared" si="16"/>
        <v>53014.225830000032</v>
      </c>
      <c r="E558">
        <f t="shared" si="17"/>
        <v>8888.2922659999585</v>
      </c>
    </row>
    <row r="559" spans="1:5" x14ac:dyDescent="0.3">
      <c r="A559">
        <v>557</v>
      </c>
      <c r="B559">
        <v>3.9980000000000002</v>
      </c>
      <c r="C559">
        <v>23.7</v>
      </c>
      <c r="D559">
        <f t="shared" si="16"/>
        <v>53108.978430000032</v>
      </c>
      <c r="E559">
        <f t="shared" si="17"/>
        <v>8904.2762699999585</v>
      </c>
    </row>
    <row r="560" spans="1:5" x14ac:dyDescent="0.3">
      <c r="A560">
        <v>558</v>
      </c>
      <c r="B560">
        <v>3.9980000000000002</v>
      </c>
      <c r="C560">
        <v>23.7</v>
      </c>
      <c r="D560">
        <f t="shared" si="16"/>
        <v>53203.731030000032</v>
      </c>
      <c r="E560">
        <f t="shared" si="17"/>
        <v>8920.2602739999584</v>
      </c>
    </row>
    <row r="561" spans="1:5" x14ac:dyDescent="0.3">
      <c r="A561">
        <v>559</v>
      </c>
      <c r="B561">
        <v>3.9980000000000002</v>
      </c>
      <c r="C561">
        <v>23.7</v>
      </c>
      <c r="D561">
        <f t="shared" si="16"/>
        <v>53298.483630000032</v>
      </c>
      <c r="E561">
        <f t="shared" si="17"/>
        <v>8936.2442779999583</v>
      </c>
    </row>
    <row r="562" spans="1:5" x14ac:dyDescent="0.3">
      <c r="A562">
        <v>560</v>
      </c>
      <c r="B562">
        <v>3.9980000000000002</v>
      </c>
      <c r="C562">
        <v>23.7</v>
      </c>
      <c r="D562">
        <f t="shared" si="16"/>
        <v>53393.236230000031</v>
      </c>
      <c r="E562">
        <f t="shared" si="17"/>
        <v>8952.2282819999582</v>
      </c>
    </row>
    <row r="563" spans="1:5" x14ac:dyDescent="0.3">
      <c r="A563">
        <v>561</v>
      </c>
      <c r="B563">
        <v>3.9980000000000002</v>
      </c>
      <c r="C563">
        <v>23.7</v>
      </c>
      <c r="D563">
        <f t="shared" si="16"/>
        <v>53487.988830000031</v>
      </c>
      <c r="E563">
        <f t="shared" si="17"/>
        <v>8968.2122859999581</v>
      </c>
    </row>
    <row r="564" spans="1:5" x14ac:dyDescent="0.3">
      <c r="A564">
        <v>562</v>
      </c>
      <c r="B564">
        <v>3.9980000000000002</v>
      </c>
      <c r="C564">
        <v>23.7</v>
      </c>
      <c r="D564">
        <f t="shared" si="16"/>
        <v>53582.741430000031</v>
      </c>
      <c r="E564">
        <f t="shared" si="17"/>
        <v>8984.196289999958</v>
      </c>
    </row>
    <row r="565" spans="1:5" x14ac:dyDescent="0.3">
      <c r="A565">
        <v>563</v>
      </c>
      <c r="B565">
        <v>3.9980000000000002</v>
      </c>
      <c r="C565">
        <v>23.7</v>
      </c>
      <c r="D565">
        <f t="shared" si="16"/>
        <v>53677.494030000031</v>
      </c>
      <c r="E565">
        <f t="shared" si="17"/>
        <v>9000.1802939999579</v>
      </c>
    </row>
    <row r="566" spans="1:5" x14ac:dyDescent="0.3">
      <c r="A566">
        <v>564</v>
      </c>
      <c r="B566">
        <v>3.9980000000000002</v>
      </c>
      <c r="C566">
        <v>23.7</v>
      </c>
      <c r="D566">
        <f t="shared" si="16"/>
        <v>53772.246630000031</v>
      </c>
      <c r="E566">
        <f t="shared" si="17"/>
        <v>9016.1642979999579</v>
      </c>
    </row>
    <row r="567" spans="1:5" x14ac:dyDescent="0.3">
      <c r="A567">
        <v>565</v>
      </c>
      <c r="B567">
        <v>3.9980000000000002</v>
      </c>
      <c r="C567">
        <v>23.7</v>
      </c>
      <c r="D567">
        <f t="shared" si="16"/>
        <v>53866.99923000003</v>
      </c>
      <c r="E567">
        <f t="shared" si="17"/>
        <v>9032.1483019999578</v>
      </c>
    </row>
    <row r="568" spans="1:5" x14ac:dyDescent="0.3">
      <c r="A568">
        <v>566</v>
      </c>
      <c r="B568">
        <v>3.9980000000000002</v>
      </c>
      <c r="C568">
        <v>23.7</v>
      </c>
      <c r="D568">
        <f t="shared" si="16"/>
        <v>53961.75183000003</v>
      </c>
      <c r="E568">
        <f t="shared" si="17"/>
        <v>9048.1323059999577</v>
      </c>
    </row>
    <row r="569" spans="1:5" x14ac:dyDescent="0.3">
      <c r="A569">
        <v>567</v>
      </c>
      <c r="B569">
        <v>3.9980000000000002</v>
      </c>
      <c r="C569">
        <v>23.7</v>
      </c>
      <c r="D569">
        <f t="shared" si="16"/>
        <v>54056.50443000003</v>
      </c>
      <c r="E569">
        <f t="shared" si="17"/>
        <v>9064.1163099999576</v>
      </c>
    </row>
    <row r="570" spans="1:5" x14ac:dyDescent="0.3">
      <c r="A570">
        <v>568</v>
      </c>
      <c r="B570">
        <v>3.9980000000000002</v>
      </c>
      <c r="C570">
        <v>23.7</v>
      </c>
      <c r="D570">
        <f t="shared" si="16"/>
        <v>54151.25703000003</v>
      </c>
      <c r="E570">
        <f t="shared" si="17"/>
        <v>9080.1003139999575</v>
      </c>
    </row>
    <row r="571" spans="1:5" x14ac:dyDescent="0.3">
      <c r="A571">
        <v>569</v>
      </c>
      <c r="B571">
        <v>3.9980000000000002</v>
      </c>
      <c r="C571">
        <v>23.7</v>
      </c>
      <c r="D571">
        <f t="shared" si="16"/>
        <v>54246.00963000003</v>
      </c>
      <c r="E571">
        <f t="shared" si="17"/>
        <v>9096.0843179999574</v>
      </c>
    </row>
    <row r="572" spans="1:5" x14ac:dyDescent="0.3">
      <c r="A572">
        <v>570</v>
      </c>
      <c r="B572">
        <v>3.9980000000000002</v>
      </c>
      <c r="C572">
        <v>23.69</v>
      </c>
      <c r="D572">
        <f t="shared" si="16"/>
        <v>54340.742240000029</v>
      </c>
      <c r="E572">
        <f t="shared" si="17"/>
        <v>9112.0683219999573</v>
      </c>
    </row>
    <row r="573" spans="1:5" x14ac:dyDescent="0.3">
      <c r="A573">
        <v>571</v>
      </c>
      <c r="B573">
        <v>3.9980000000000002</v>
      </c>
      <c r="C573">
        <v>23.69</v>
      </c>
      <c r="D573">
        <f t="shared" si="16"/>
        <v>54435.454860000027</v>
      </c>
      <c r="E573">
        <f t="shared" si="17"/>
        <v>9128.0523259999572</v>
      </c>
    </row>
    <row r="574" spans="1:5" x14ac:dyDescent="0.3">
      <c r="A574">
        <v>572</v>
      </c>
      <c r="B574">
        <v>3.9980000000000002</v>
      </c>
      <c r="C574">
        <v>23.69</v>
      </c>
      <c r="D574">
        <f t="shared" si="16"/>
        <v>54530.167480000026</v>
      </c>
      <c r="E574">
        <f t="shared" si="17"/>
        <v>9144.0363299999572</v>
      </c>
    </row>
    <row r="575" spans="1:5" x14ac:dyDescent="0.3">
      <c r="A575">
        <v>573</v>
      </c>
      <c r="B575">
        <v>3.9980000000000002</v>
      </c>
      <c r="C575">
        <v>23.69</v>
      </c>
      <c r="D575">
        <f t="shared" si="16"/>
        <v>54624.880100000024</v>
      </c>
      <c r="E575">
        <f t="shared" si="17"/>
        <v>9160.0203339999571</v>
      </c>
    </row>
    <row r="576" spans="1:5" x14ac:dyDescent="0.3">
      <c r="A576">
        <v>574</v>
      </c>
      <c r="B576">
        <v>3.9980000000000002</v>
      </c>
      <c r="C576">
        <v>23.69</v>
      </c>
      <c r="D576">
        <f t="shared" si="16"/>
        <v>54719.592720000022</v>
      </c>
      <c r="E576">
        <f t="shared" si="17"/>
        <v>9176.004337999957</v>
      </c>
    </row>
    <row r="577" spans="1:5" x14ac:dyDescent="0.3">
      <c r="A577">
        <v>575</v>
      </c>
      <c r="B577">
        <v>3.9980000000000002</v>
      </c>
      <c r="C577">
        <v>23.69</v>
      </c>
      <c r="D577">
        <f t="shared" si="16"/>
        <v>54814.305340000021</v>
      </c>
      <c r="E577">
        <f t="shared" si="17"/>
        <v>9191.9883419999569</v>
      </c>
    </row>
    <row r="578" spans="1:5" x14ac:dyDescent="0.3">
      <c r="A578">
        <v>576</v>
      </c>
      <c r="B578">
        <v>3.9980000000000002</v>
      </c>
      <c r="C578">
        <v>23.69</v>
      </c>
      <c r="D578">
        <f t="shared" si="16"/>
        <v>54909.017960000019</v>
      </c>
      <c r="E578">
        <f t="shared" si="17"/>
        <v>9207.9723459999568</v>
      </c>
    </row>
    <row r="579" spans="1:5" x14ac:dyDescent="0.3">
      <c r="A579">
        <v>577</v>
      </c>
      <c r="B579">
        <v>3.9980000000000002</v>
      </c>
      <c r="C579">
        <v>23.69</v>
      </c>
      <c r="D579">
        <f t="shared" si="16"/>
        <v>55003.730580000018</v>
      </c>
      <c r="E579">
        <f t="shared" si="17"/>
        <v>9223.9563499999567</v>
      </c>
    </row>
    <row r="580" spans="1:5" x14ac:dyDescent="0.3">
      <c r="A580">
        <v>578</v>
      </c>
      <c r="B580">
        <v>3.9980000000000002</v>
      </c>
      <c r="C580">
        <v>23.69</v>
      </c>
      <c r="D580">
        <f t="shared" ref="D580:D643" si="18">D579+(B580*0.5*(A580-A579)*(C580+C579))</f>
        <v>55098.443200000016</v>
      </c>
      <c r="E580">
        <f t="shared" ref="E580:E643" si="19">E579+B580*B580*(A580-A579)</f>
        <v>9239.9403539999566</v>
      </c>
    </row>
    <row r="581" spans="1:5" x14ac:dyDescent="0.3">
      <c r="A581">
        <v>579</v>
      </c>
      <c r="B581">
        <v>3.9980000000000002</v>
      </c>
      <c r="C581">
        <v>23.69</v>
      </c>
      <c r="D581">
        <f t="shared" si="18"/>
        <v>55193.155820000015</v>
      </c>
      <c r="E581">
        <f t="shared" si="19"/>
        <v>9255.9243579999566</v>
      </c>
    </row>
    <row r="582" spans="1:5" x14ac:dyDescent="0.3">
      <c r="A582">
        <v>580</v>
      </c>
      <c r="B582">
        <v>3.9980000000000002</v>
      </c>
      <c r="C582">
        <v>23.69</v>
      </c>
      <c r="D582">
        <f t="shared" si="18"/>
        <v>55287.868440000013</v>
      </c>
      <c r="E582">
        <f t="shared" si="19"/>
        <v>9271.9083619999565</v>
      </c>
    </row>
    <row r="583" spans="1:5" x14ac:dyDescent="0.3">
      <c r="A583">
        <v>581</v>
      </c>
      <c r="B583">
        <v>3.9980000000000002</v>
      </c>
      <c r="C583">
        <v>23.69</v>
      </c>
      <c r="D583">
        <f t="shared" si="18"/>
        <v>55382.581060000011</v>
      </c>
      <c r="E583">
        <f t="shared" si="19"/>
        <v>9287.8923659999564</v>
      </c>
    </row>
    <row r="584" spans="1:5" x14ac:dyDescent="0.3">
      <c r="A584">
        <v>582</v>
      </c>
      <c r="B584">
        <v>3.9980000000000002</v>
      </c>
      <c r="C584">
        <v>23.69</v>
      </c>
      <c r="D584">
        <f t="shared" si="18"/>
        <v>55477.29368000001</v>
      </c>
      <c r="E584">
        <f t="shared" si="19"/>
        <v>9303.8763699999563</v>
      </c>
    </row>
    <row r="585" spans="1:5" x14ac:dyDescent="0.3">
      <c r="A585">
        <v>583</v>
      </c>
      <c r="B585">
        <v>3.9980000000000002</v>
      </c>
      <c r="C585">
        <v>23.69</v>
      </c>
      <c r="D585">
        <f t="shared" si="18"/>
        <v>55572.006300000008</v>
      </c>
      <c r="E585">
        <f t="shared" si="19"/>
        <v>9319.8603739999562</v>
      </c>
    </row>
    <row r="586" spans="1:5" x14ac:dyDescent="0.3">
      <c r="A586">
        <v>584</v>
      </c>
      <c r="B586">
        <v>3.9980000000000002</v>
      </c>
      <c r="C586">
        <v>23.69</v>
      </c>
      <c r="D586">
        <f t="shared" si="18"/>
        <v>55666.718920000007</v>
      </c>
      <c r="E586">
        <f t="shared" si="19"/>
        <v>9335.8443779999561</v>
      </c>
    </row>
    <row r="587" spans="1:5" x14ac:dyDescent="0.3">
      <c r="A587">
        <v>585</v>
      </c>
      <c r="B587">
        <v>3.9980000000000002</v>
      </c>
      <c r="C587">
        <v>23.69</v>
      </c>
      <c r="D587">
        <f t="shared" si="18"/>
        <v>55761.431540000005</v>
      </c>
      <c r="E587">
        <f t="shared" si="19"/>
        <v>9351.828381999956</v>
      </c>
    </row>
    <row r="588" spans="1:5" x14ac:dyDescent="0.3">
      <c r="A588">
        <v>586</v>
      </c>
      <c r="B588">
        <v>3.9980000000000002</v>
      </c>
      <c r="C588">
        <v>23.69</v>
      </c>
      <c r="D588">
        <f t="shared" si="18"/>
        <v>55856.144160000003</v>
      </c>
      <c r="E588">
        <f t="shared" si="19"/>
        <v>9367.8123859999559</v>
      </c>
    </row>
    <row r="589" spans="1:5" x14ac:dyDescent="0.3">
      <c r="A589">
        <v>587</v>
      </c>
      <c r="B589">
        <v>3.9980000000000002</v>
      </c>
      <c r="C589">
        <v>23.69</v>
      </c>
      <c r="D589">
        <f t="shared" si="18"/>
        <v>55950.856780000002</v>
      </c>
      <c r="E589">
        <f t="shared" si="19"/>
        <v>9383.7963899999559</v>
      </c>
    </row>
    <row r="590" spans="1:5" x14ac:dyDescent="0.3">
      <c r="A590">
        <v>588</v>
      </c>
      <c r="B590">
        <v>3.9980000000000002</v>
      </c>
      <c r="C590">
        <v>23.69</v>
      </c>
      <c r="D590">
        <f t="shared" si="18"/>
        <v>56045.5694</v>
      </c>
      <c r="E590">
        <f t="shared" si="19"/>
        <v>9399.7803939999558</v>
      </c>
    </row>
    <row r="591" spans="1:5" x14ac:dyDescent="0.3">
      <c r="A591">
        <v>589</v>
      </c>
      <c r="B591">
        <v>3.9980000000000002</v>
      </c>
      <c r="C591">
        <v>23.69</v>
      </c>
      <c r="D591">
        <f t="shared" si="18"/>
        <v>56140.282019999999</v>
      </c>
      <c r="E591">
        <f t="shared" si="19"/>
        <v>9415.7643979999557</v>
      </c>
    </row>
    <row r="592" spans="1:5" x14ac:dyDescent="0.3">
      <c r="A592">
        <v>590</v>
      </c>
      <c r="B592">
        <v>3.9980000000000002</v>
      </c>
      <c r="C592">
        <v>23.68</v>
      </c>
      <c r="D592">
        <f t="shared" si="18"/>
        <v>56234.974649999996</v>
      </c>
      <c r="E592">
        <f t="shared" si="19"/>
        <v>9431.7484019999556</v>
      </c>
    </row>
    <row r="593" spans="1:5" x14ac:dyDescent="0.3">
      <c r="A593">
        <v>591</v>
      </c>
      <c r="B593">
        <v>3.9980000000000002</v>
      </c>
      <c r="C593">
        <v>23.68</v>
      </c>
      <c r="D593">
        <f t="shared" si="18"/>
        <v>56329.647289999994</v>
      </c>
      <c r="E593">
        <f t="shared" si="19"/>
        <v>9447.7324059999555</v>
      </c>
    </row>
    <row r="594" spans="1:5" x14ac:dyDescent="0.3">
      <c r="A594">
        <v>592</v>
      </c>
      <c r="B594">
        <v>3.9980000000000002</v>
      </c>
      <c r="C594">
        <v>23.68</v>
      </c>
      <c r="D594">
        <f t="shared" si="18"/>
        <v>56424.319929999991</v>
      </c>
      <c r="E594">
        <f t="shared" si="19"/>
        <v>9463.7164099999554</v>
      </c>
    </row>
    <row r="595" spans="1:5" x14ac:dyDescent="0.3">
      <c r="A595">
        <v>593</v>
      </c>
      <c r="B595">
        <v>3.9980000000000002</v>
      </c>
      <c r="C595">
        <v>23.68</v>
      </c>
      <c r="D595">
        <f t="shared" si="18"/>
        <v>56518.992569999988</v>
      </c>
      <c r="E595">
        <f t="shared" si="19"/>
        <v>9479.7004139999553</v>
      </c>
    </row>
    <row r="596" spans="1:5" x14ac:dyDescent="0.3">
      <c r="A596">
        <v>594</v>
      </c>
      <c r="B596">
        <v>3.9980000000000002</v>
      </c>
      <c r="C596">
        <v>23.68</v>
      </c>
      <c r="D596">
        <f t="shared" si="18"/>
        <v>56613.665209999985</v>
      </c>
      <c r="E596">
        <f t="shared" si="19"/>
        <v>9495.6844179999553</v>
      </c>
    </row>
    <row r="597" spans="1:5" x14ac:dyDescent="0.3">
      <c r="A597">
        <v>595</v>
      </c>
      <c r="B597">
        <v>3.9980000000000002</v>
      </c>
      <c r="C597">
        <v>23.68</v>
      </c>
      <c r="D597">
        <f t="shared" si="18"/>
        <v>56708.337849999982</v>
      </c>
      <c r="E597">
        <f t="shared" si="19"/>
        <v>9511.6684219999552</v>
      </c>
    </row>
    <row r="598" spans="1:5" x14ac:dyDescent="0.3">
      <c r="A598">
        <v>596</v>
      </c>
      <c r="B598">
        <v>3.9980000000000002</v>
      </c>
      <c r="C598">
        <v>23.68</v>
      </c>
      <c r="D598">
        <f t="shared" si="18"/>
        <v>56803.010489999979</v>
      </c>
      <c r="E598">
        <f t="shared" si="19"/>
        <v>9527.6524259999551</v>
      </c>
    </row>
    <row r="599" spans="1:5" x14ac:dyDescent="0.3">
      <c r="A599">
        <v>597</v>
      </c>
      <c r="B599">
        <v>3.9980000000000002</v>
      </c>
      <c r="C599">
        <v>23.68</v>
      </c>
      <c r="D599">
        <f t="shared" si="18"/>
        <v>56897.683129999976</v>
      </c>
      <c r="E599">
        <f t="shared" si="19"/>
        <v>9543.636429999955</v>
      </c>
    </row>
    <row r="600" spans="1:5" x14ac:dyDescent="0.3">
      <c r="A600">
        <v>598</v>
      </c>
      <c r="B600">
        <v>3.9980000000000002</v>
      </c>
      <c r="C600">
        <v>23.68</v>
      </c>
      <c r="D600">
        <f t="shared" si="18"/>
        <v>56992.355769999973</v>
      </c>
      <c r="E600">
        <f t="shared" si="19"/>
        <v>9559.6204339999549</v>
      </c>
    </row>
    <row r="601" spans="1:5" x14ac:dyDescent="0.3">
      <c r="A601">
        <v>599</v>
      </c>
      <c r="B601">
        <v>3.9980000000000002</v>
      </c>
      <c r="C601">
        <v>23.68</v>
      </c>
      <c r="D601">
        <f t="shared" si="18"/>
        <v>57087.02840999997</v>
      </c>
      <c r="E601">
        <f t="shared" si="19"/>
        <v>9575.6044379999548</v>
      </c>
    </row>
    <row r="602" spans="1:5" x14ac:dyDescent="0.3">
      <c r="A602">
        <v>600</v>
      </c>
      <c r="B602">
        <v>3.9980000000000002</v>
      </c>
      <c r="C602">
        <v>23.68</v>
      </c>
      <c r="D602">
        <f t="shared" si="18"/>
        <v>57181.701049999967</v>
      </c>
      <c r="E602">
        <f t="shared" si="19"/>
        <v>9591.5884419999547</v>
      </c>
    </row>
    <row r="603" spans="1:5" x14ac:dyDescent="0.3">
      <c r="A603">
        <v>601</v>
      </c>
      <c r="B603">
        <v>3.9980000000000002</v>
      </c>
      <c r="C603">
        <v>23.68</v>
      </c>
      <c r="D603">
        <f t="shared" si="18"/>
        <v>57276.373689999964</v>
      </c>
      <c r="E603">
        <f t="shared" si="19"/>
        <v>9607.5724459999547</v>
      </c>
    </row>
    <row r="604" spans="1:5" x14ac:dyDescent="0.3">
      <c r="A604">
        <v>602</v>
      </c>
      <c r="B604">
        <v>3.9980000000000002</v>
      </c>
      <c r="C604">
        <v>23.68</v>
      </c>
      <c r="D604">
        <f t="shared" si="18"/>
        <v>57371.046329999961</v>
      </c>
      <c r="E604">
        <f t="shared" si="19"/>
        <v>9623.5564499999546</v>
      </c>
    </row>
    <row r="605" spans="1:5" x14ac:dyDescent="0.3">
      <c r="A605">
        <v>603</v>
      </c>
      <c r="B605">
        <v>3.9980000000000002</v>
      </c>
      <c r="C605">
        <v>23.68</v>
      </c>
      <c r="D605">
        <f t="shared" si="18"/>
        <v>57465.718969999958</v>
      </c>
      <c r="E605">
        <f t="shared" si="19"/>
        <v>9639.5404539999545</v>
      </c>
    </row>
    <row r="606" spans="1:5" x14ac:dyDescent="0.3">
      <c r="A606">
        <v>604</v>
      </c>
      <c r="B606">
        <v>3.9980000000000002</v>
      </c>
      <c r="C606">
        <v>23.68</v>
      </c>
      <c r="D606">
        <f t="shared" si="18"/>
        <v>57560.391609999955</v>
      </c>
      <c r="E606">
        <f t="shared" si="19"/>
        <v>9655.5244579999544</v>
      </c>
    </row>
    <row r="607" spans="1:5" x14ac:dyDescent="0.3">
      <c r="A607">
        <v>605</v>
      </c>
      <c r="B607">
        <v>3.9980000000000002</v>
      </c>
      <c r="C607">
        <v>23.68</v>
      </c>
      <c r="D607">
        <f t="shared" si="18"/>
        <v>57655.064249999952</v>
      </c>
      <c r="E607">
        <f t="shared" si="19"/>
        <v>9671.5084619999543</v>
      </c>
    </row>
    <row r="608" spans="1:5" x14ac:dyDescent="0.3">
      <c r="A608">
        <v>606</v>
      </c>
      <c r="B608">
        <v>3.9980000000000002</v>
      </c>
      <c r="C608">
        <v>23.68</v>
      </c>
      <c r="D608">
        <f t="shared" si="18"/>
        <v>57749.736889999949</v>
      </c>
      <c r="E608">
        <f t="shared" si="19"/>
        <v>9687.4924659999542</v>
      </c>
    </row>
    <row r="609" spans="1:5" x14ac:dyDescent="0.3">
      <c r="A609">
        <v>607</v>
      </c>
      <c r="B609">
        <v>3.9980000000000002</v>
      </c>
      <c r="C609">
        <v>23.68</v>
      </c>
      <c r="D609">
        <f t="shared" si="18"/>
        <v>57844.409529999946</v>
      </c>
      <c r="E609">
        <f t="shared" si="19"/>
        <v>9703.4764699999541</v>
      </c>
    </row>
    <row r="610" spans="1:5" x14ac:dyDescent="0.3">
      <c r="A610">
        <v>608</v>
      </c>
      <c r="B610">
        <v>3.9980000000000002</v>
      </c>
      <c r="C610">
        <v>23.68</v>
      </c>
      <c r="D610">
        <f t="shared" si="18"/>
        <v>57939.082169999943</v>
      </c>
      <c r="E610">
        <f t="shared" si="19"/>
        <v>9719.460473999954</v>
      </c>
    </row>
    <row r="611" spans="1:5" x14ac:dyDescent="0.3">
      <c r="A611">
        <v>609</v>
      </c>
      <c r="B611">
        <v>3.9980000000000002</v>
      </c>
      <c r="C611">
        <v>23.68</v>
      </c>
      <c r="D611">
        <f t="shared" si="18"/>
        <v>58033.75480999994</v>
      </c>
      <c r="E611">
        <f t="shared" si="19"/>
        <v>9735.444477999954</v>
      </c>
    </row>
    <row r="612" spans="1:5" x14ac:dyDescent="0.3">
      <c r="A612">
        <v>610</v>
      </c>
      <c r="B612">
        <v>3.9980000000000002</v>
      </c>
      <c r="C612">
        <v>23.68</v>
      </c>
      <c r="D612">
        <f t="shared" si="18"/>
        <v>58128.427449999937</v>
      </c>
      <c r="E612">
        <f t="shared" si="19"/>
        <v>9751.4284819999539</v>
      </c>
    </row>
    <row r="613" spans="1:5" x14ac:dyDescent="0.3">
      <c r="A613">
        <v>611</v>
      </c>
      <c r="B613">
        <v>3.9980000000000002</v>
      </c>
      <c r="C613">
        <v>23.67</v>
      </c>
      <c r="D613">
        <f t="shared" si="18"/>
        <v>58223.080099999941</v>
      </c>
      <c r="E613">
        <f t="shared" si="19"/>
        <v>9767.4124859999538</v>
      </c>
    </row>
    <row r="614" spans="1:5" x14ac:dyDescent="0.3">
      <c r="A614">
        <v>612</v>
      </c>
      <c r="B614">
        <v>3.9980000000000002</v>
      </c>
      <c r="C614">
        <v>23.67</v>
      </c>
      <c r="D614">
        <f t="shared" si="18"/>
        <v>58317.712759999944</v>
      </c>
      <c r="E614">
        <f t="shared" si="19"/>
        <v>9783.3964899999537</v>
      </c>
    </row>
    <row r="615" spans="1:5" x14ac:dyDescent="0.3">
      <c r="A615">
        <v>613</v>
      </c>
      <c r="B615">
        <v>3.9980000000000002</v>
      </c>
      <c r="C615">
        <v>23.67</v>
      </c>
      <c r="D615">
        <f t="shared" si="18"/>
        <v>58412.345419999947</v>
      </c>
      <c r="E615">
        <f t="shared" si="19"/>
        <v>9799.3804939999536</v>
      </c>
    </row>
    <row r="616" spans="1:5" x14ac:dyDescent="0.3">
      <c r="A616">
        <v>614</v>
      </c>
      <c r="B616">
        <v>3.9980000000000002</v>
      </c>
      <c r="C616">
        <v>23.67</v>
      </c>
      <c r="D616">
        <f t="shared" si="18"/>
        <v>58506.97807999995</v>
      </c>
      <c r="E616">
        <f t="shared" si="19"/>
        <v>9815.3644979999535</v>
      </c>
    </row>
    <row r="617" spans="1:5" x14ac:dyDescent="0.3">
      <c r="A617">
        <v>615</v>
      </c>
      <c r="B617">
        <v>3.9980000000000002</v>
      </c>
      <c r="C617">
        <v>23.67</v>
      </c>
      <c r="D617">
        <f t="shared" si="18"/>
        <v>58601.610739999953</v>
      </c>
      <c r="E617">
        <f t="shared" si="19"/>
        <v>9831.3485019999534</v>
      </c>
    </row>
    <row r="618" spans="1:5" x14ac:dyDescent="0.3">
      <c r="A618">
        <v>616</v>
      </c>
      <c r="B618">
        <v>3.9980000000000002</v>
      </c>
      <c r="C618">
        <v>23.67</v>
      </c>
      <c r="D618">
        <f t="shared" si="18"/>
        <v>58696.243399999956</v>
      </c>
      <c r="E618">
        <f t="shared" si="19"/>
        <v>9847.3325059999534</v>
      </c>
    </row>
    <row r="619" spans="1:5" x14ac:dyDescent="0.3">
      <c r="A619">
        <v>617</v>
      </c>
      <c r="B619">
        <v>3.9980000000000002</v>
      </c>
      <c r="C619">
        <v>23.67</v>
      </c>
      <c r="D619">
        <f t="shared" si="18"/>
        <v>58790.876059999959</v>
      </c>
      <c r="E619">
        <f t="shared" si="19"/>
        <v>9863.3165099999533</v>
      </c>
    </row>
    <row r="620" spans="1:5" x14ac:dyDescent="0.3">
      <c r="A620">
        <v>618</v>
      </c>
      <c r="B620">
        <v>3.9980000000000002</v>
      </c>
      <c r="C620">
        <v>23.67</v>
      </c>
      <c r="D620">
        <f t="shared" si="18"/>
        <v>58885.508719999962</v>
      </c>
      <c r="E620">
        <f t="shared" si="19"/>
        <v>9879.3005139999532</v>
      </c>
    </row>
    <row r="621" spans="1:5" x14ac:dyDescent="0.3">
      <c r="A621">
        <v>619</v>
      </c>
      <c r="B621">
        <v>3.9980000000000002</v>
      </c>
      <c r="C621">
        <v>23.67</v>
      </c>
      <c r="D621">
        <f t="shared" si="18"/>
        <v>58980.141379999965</v>
      </c>
      <c r="E621">
        <f t="shared" si="19"/>
        <v>9895.2845179999531</v>
      </c>
    </row>
    <row r="622" spans="1:5" x14ac:dyDescent="0.3">
      <c r="A622">
        <v>620</v>
      </c>
      <c r="B622">
        <v>3.9980000000000002</v>
      </c>
      <c r="C622">
        <v>23.67</v>
      </c>
      <c r="D622">
        <f t="shared" si="18"/>
        <v>59074.774039999967</v>
      </c>
      <c r="E622">
        <f t="shared" si="19"/>
        <v>9911.268521999953</v>
      </c>
    </row>
    <row r="623" spans="1:5" x14ac:dyDescent="0.3">
      <c r="A623">
        <v>621</v>
      </c>
      <c r="B623">
        <v>3.9980000000000002</v>
      </c>
      <c r="C623">
        <v>23.67</v>
      </c>
      <c r="D623">
        <f t="shared" si="18"/>
        <v>59169.40669999997</v>
      </c>
      <c r="E623">
        <f t="shared" si="19"/>
        <v>9927.2525259999529</v>
      </c>
    </row>
    <row r="624" spans="1:5" x14ac:dyDescent="0.3">
      <c r="A624">
        <v>622</v>
      </c>
      <c r="B624">
        <v>3.9980000000000002</v>
      </c>
      <c r="C624">
        <v>23.67</v>
      </c>
      <c r="D624">
        <f t="shared" si="18"/>
        <v>59264.039359999973</v>
      </c>
      <c r="E624">
        <f t="shared" si="19"/>
        <v>9943.2365299999528</v>
      </c>
    </row>
    <row r="625" spans="1:5" x14ac:dyDescent="0.3">
      <c r="A625">
        <v>623</v>
      </c>
      <c r="B625">
        <v>3.9980000000000002</v>
      </c>
      <c r="C625">
        <v>23.67</v>
      </c>
      <c r="D625">
        <f t="shared" si="18"/>
        <v>59358.672019999976</v>
      </c>
      <c r="E625">
        <f t="shared" si="19"/>
        <v>9959.2205339999527</v>
      </c>
    </row>
    <row r="626" spans="1:5" x14ac:dyDescent="0.3">
      <c r="A626">
        <v>624</v>
      </c>
      <c r="B626">
        <v>3.9980000000000002</v>
      </c>
      <c r="C626">
        <v>23.67</v>
      </c>
      <c r="D626">
        <f t="shared" si="18"/>
        <v>59453.304679999979</v>
      </c>
      <c r="E626">
        <f t="shared" si="19"/>
        <v>9975.2045379999527</v>
      </c>
    </row>
    <row r="627" spans="1:5" x14ac:dyDescent="0.3">
      <c r="A627">
        <v>625</v>
      </c>
      <c r="B627">
        <v>3.9980000000000002</v>
      </c>
      <c r="C627">
        <v>23.67</v>
      </c>
      <c r="D627">
        <f t="shared" si="18"/>
        <v>59547.937339999982</v>
      </c>
      <c r="E627">
        <f t="shared" si="19"/>
        <v>9991.1885419999526</v>
      </c>
    </row>
    <row r="628" spans="1:5" x14ac:dyDescent="0.3">
      <c r="A628">
        <v>626</v>
      </c>
      <c r="B628">
        <v>3.9980000000000002</v>
      </c>
      <c r="C628">
        <v>23.67</v>
      </c>
      <c r="D628">
        <f t="shared" si="18"/>
        <v>59642.569999999985</v>
      </c>
      <c r="E628">
        <f t="shared" si="19"/>
        <v>10007.172545999952</v>
      </c>
    </row>
    <row r="629" spans="1:5" x14ac:dyDescent="0.3">
      <c r="A629">
        <v>627</v>
      </c>
      <c r="B629">
        <v>3.9980000000000002</v>
      </c>
      <c r="C629">
        <v>23.67</v>
      </c>
      <c r="D629">
        <f t="shared" si="18"/>
        <v>59737.202659999988</v>
      </c>
      <c r="E629">
        <f t="shared" si="19"/>
        <v>10023.156549999952</v>
      </c>
    </row>
    <row r="630" spans="1:5" x14ac:dyDescent="0.3">
      <c r="A630">
        <v>628</v>
      </c>
      <c r="B630">
        <v>3.9980000000000002</v>
      </c>
      <c r="C630">
        <v>23.67</v>
      </c>
      <c r="D630">
        <f t="shared" si="18"/>
        <v>59831.835319999991</v>
      </c>
      <c r="E630">
        <f t="shared" si="19"/>
        <v>10039.140553999952</v>
      </c>
    </row>
    <row r="631" spans="1:5" x14ac:dyDescent="0.3">
      <c r="A631">
        <v>629</v>
      </c>
      <c r="B631">
        <v>3.9980000000000002</v>
      </c>
      <c r="C631">
        <v>23.67</v>
      </c>
      <c r="D631">
        <f t="shared" si="18"/>
        <v>59926.467979999994</v>
      </c>
      <c r="E631">
        <f t="shared" si="19"/>
        <v>10055.124557999952</v>
      </c>
    </row>
    <row r="632" spans="1:5" x14ac:dyDescent="0.3">
      <c r="A632">
        <v>630</v>
      </c>
      <c r="B632">
        <v>3.9980000000000002</v>
      </c>
      <c r="C632">
        <v>23.67</v>
      </c>
      <c r="D632">
        <f t="shared" si="18"/>
        <v>60021.100639999997</v>
      </c>
      <c r="E632">
        <f t="shared" si="19"/>
        <v>10071.108561999952</v>
      </c>
    </row>
    <row r="633" spans="1:5" x14ac:dyDescent="0.3">
      <c r="A633">
        <v>631</v>
      </c>
      <c r="B633">
        <v>3.9980000000000002</v>
      </c>
      <c r="C633">
        <v>23.66</v>
      </c>
      <c r="D633">
        <f t="shared" si="18"/>
        <v>60115.713309999999</v>
      </c>
      <c r="E633">
        <f t="shared" si="19"/>
        <v>10087.092565999952</v>
      </c>
    </row>
    <row r="634" spans="1:5" x14ac:dyDescent="0.3">
      <c r="A634">
        <v>632</v>
      </c>
      <c r="B634">
        <v>3.9980000000000002</v>
      </c>
      <c r="C634">
        <v>23.66</v>
      </c>
      <c r="D634">
        <f t="shared" si="18"/>
        <v>60210.305990000001</v>
      </c>
      <c r="E634">
        <f t="shared" si="19"/>
        <v>10103.076569999952</v>
      </c>
    </row>
    <row r="635" spans="1:5" x14ac:dyDescent="0.3">
      <c r="A635">
        <v>633</v>
      </c>
      <c r="B635">
        <v>3.9980000000000002</v>
      </c>
      <c r="C635">
        <v>23.66</v>
      </c>
      <c r="D635">
        <f t="shared" si="18"/>
        <v>60304.898670000002</v>
      </c>
      <c r="E635">
        <f t="shared" si="19"/>
        <v>10119.060573999952</v>
      </c>
    </row>
    <row r="636" spans="1:5" x14ac:dyDescent="0.3">
      <c r="A636">
        <v>634</v>
      </c>
      <c r="B636">
        <v>3.9980000000000002</v>
      </c>
      <c r="C636">
        <v>23.66</v>
      </c>
      <c r="D636">
        <f t="shared" si="18"/>
        <v>60399.491350000004</v>
      </c>
      <c r="E636">
        <f t="shared" si="19"/>
        <v>10135.044577999952</v>
      </c>
    </row>
    <row r="637" spans="1:5" x14ac:dyDescent="0.3">
      <c r="A637">
        <v>635</v>
      </c>
      <c r="B637">
        <v>3.9980000000000002</v>
      </c>
      <c r="C637">
        <v>23.66</v>
      </c>
      <c r="D637">
        <f t="shared" si="18"/>
        <v>60494.084030000005</v>
      </c>
      <c r="E637">
        <f t="shared" si="19"/>
        <v>10151.028581999952</v>
      </c>
    </row>
    <row r="638" spans="1:5" x14ac:dyDescent="0.3">
      <c r="A638">
        <v>636</v>
      </c>
      <c r="B638">
        <v>3.9980000000000002</v>
      </c>
      <c r="C638">
        <v>23.66</v>
      </c>
      <c r="D638">
        <f t="shared" si="18"/>
        <v>60588.676710000007</v>
      </c>
      <c r="E638">
        <f t="shared" si="19"/>
        <v>10167.012585999952</v>
      </c>
    </row>
    <row r="639" spans="1:5" x14ac:dyDescent="0.3">
      <c r="A639">
        <v>637</v>
      </c>
      <c r="B639">
        <v>3.9980000000000002</v>
      </c>
      <c r="C639">
        <v>23.66</v>
      </c>
      <c r="D639">
        <f t="shared" si="18"/>
        <v>60683.269390000009</v>
      </c>
      <c r="E639">
        <f t="shared" si="19"/>
        <v>10182.996589999952</v>
      </c>
    </row>
    <row r="640" spans="1:5" x14ac:dyDescent="0.3">
      <c r="A640">
        <v>638</v>
      </c>
      <c r="B640">
        <v>3.9980000000000002</v>
      </c>
      <c r="C640">
        <v>23.66</v>
      </c>
      <c r="D640">
        <f t="shared" si="18"/>
        <v>60777.86207000001</v>
      </c>
      <c r="E640">
        <f t="shared" si="19"/>
        <v>10198.980593999951</v>
      </c>
    </row>
    <row r="641" spans="1:5" x14ac:dyDescent="0.3">
      <c r="A641">
        <v>639</v>
      </c>
      <c r="B641">
        <v>3.9980000000000002</v>
      </c>
      <c r="C641">
        <v>23.66</v>
      </c>
      <c r="D641">
        <f t="shared" si="18"/>
        <v>60872.454750000012</v>
      </c>
      <c r="E641">
        <f t="shared" si="19"/>
        <v>10214.964597999951</v>
      </c>
    </row>
    <row r="642" spans="1:5" x14ac:dyDescent="0.3">
      <c r="A642">
        <v>640</v>
      </c>
      <c r="B642">
        <v>3.9980000000000002</v>
      </c>
      <c r="C642">
        <v>23.66</v>
      </c>
      <c r="D642">
        <f t="shared" si="18"/>
        <v>60967.047430000013</v>
      </c>
      <c r="E642">
        <f t="shared" si="19"/>
        <v>10230.948601999951</v>
      </c>
    </row>
    <row r="643" spans="1:5" x14ac:dyDescent="0.3">
      <c r="A643">
        <v>641</v>
      </c>
      <c r="B643">
        <v>3.9980000000000002</v>
      </c>
      <c r="C643">
        <v>23.66</v>
      </c>
      <c r="D643">
        <f t="shared" si="18"/>
        <v>61061.640110000015</v>
      </c>
      <c r="E643">
        <f t="shared" si="19"/>
        <v>10246.932605999951</v>
      </c>
    </row>
    <row r="644" spans="1:5" x14ac:dyDescent="0.3">
      <c r="A644">
        <v>642</v>
      </c>
      <c r="B644">
        <v>3.9980000000000002</v>
      </c>
      <c r="C644">
        <v>23.66</v>
      </c>
      <c r="D644">
        <f t="shared" ref="D644:D707" si="20">D643+(B644*0.5*(A644-A643)*(C644+C643))</f>
        <v>61156.232790000016</v>
      </c>
      <c r="E644">
        <f t="shared" ref="E644:E707" si="21">E643+B644*B644*(A644-A643)</f>
        <v>10262.916609999951</v>
      </c>
    </row>
    <row r="645" spans="1:5" x14ac:dyDescent="0.3">
      <c r="A645">
        <v>643</v>
      </c>
      <c r="B645">
        <v>3.9980000000000002</v>
      </c>
      <c r="C645">
        <v>23.66</v>
      </c>
      <c r="D645">
        <f t="shared" si="20"/>
        <v>61250.825470000018</v>
      </c>
      <c r="E645">
        <f t="shared" si="21"/>
        <v>10278.900613999951</v>
      </c>
    </row>
    <row r="646" spans="1:5" x14ac:dyDescent="0.3">
      <c r="A646">
        <v>644</v>
      </c>
      <c r="B646">
        <v>3.9980000000000002</v>
      </c>
      <c r="C646">
        <v>23.66</v>
      </c>
      <c r="D646">
        <f t="shared" si="20"/>
        <v>61345.41815000002</v>
      </c>
      <c r="E646">
        <f t="shared" si="21"/>
        <v>10294.884617999951</v>
      </c>
    </row>
    <row r="647" spans="1:5" x14ac:dyDescent="0.3">
      <c r="A647">
        <v>645</v>
      </c>
      <c r="B647">
        <v>3.9980000000000002</v>
      </c>
      <c r="C647">
        <v>23.66</v>
      </c>
      <c r="D647">
        <f t="shared" si="20"/>
        <v>61440.010830000021</v>
      </c>
      <c r="E647">
        <f t="shared" si="21"/>
        <v>10310.868621999951</v>
      </c>
    </row>
    <row r="648" spans="1:5" x14ac:dyDescent="0.3">
      <c r="A648">
        <v>646</v>
      </c>
      <c r="B648">
        <v>3.9980000000000002</v>
      </c>
      <c r="C648">
        <v>23.66</v>
      </c>
      <c r="D648">
        <f t="shared" si="20"/>
        <v>61534.603510000023</v>
      </c>
      <c r="E648">
        <f t="shared" si="21"/>
        <v>10326.852625999951</v>
      </c>
    </row>
    <row r="649" spans="1:5" x14ac:dyDescent="0.3">
      <c r="A649">
        <v>647</v>
      </c>
      <c r="B649">
        <v>3.9980000000000002</v>
      </c>
      <c r="C649">
        <v>23.66</v>
      </c>
      <c r="D649">
        <f t="shared" si="20"/>
        <v>61629.196190000024</v>
      </c>
      <c r="E649">
        <f t="shared" si="21"/>
        <v>10342.836629999951</v>
      </c>
    </row>
    <row r="650" spans="1:5" x14ac:dyDescent="0.3">
      <c r="A650">
        <v>648</v>
      </c>
      <c r="B650">
        <v>3.9980000000000002</v>
      </c>
      <c r="C650">
        <v>23.66</v>
      </c>
      <c r="D650">
        <f t="shared" si="20"/>
        <v>61723.788870000026</v>
      </c>
      <c r="E650">
        <f t="shared" si="21"/>
        <v>10358.820633999951</v>
      </c>
    </row>
    <row r="651" spans="1:5" x14ac:dyDescent="0.3">
      <c r="A651">
        <v>649</v>
      </c>
      <c r="B651">
        <v>3.9980000000000002</v>
      </c>
      <c r="C651">
        <v>23.66</v>
      </c>
      <c r="D651">
        <f t="shared" si="20"/>
        <v>61818.381550000027</v>
      </c>
      <c r="E651">
        <f t="shared" si="21"/>
        <v>10374.804637999951</v>
      </c>
    </row>
    <row r="652" spans="1:5" x14ac:dyDescent="0.3">
      <c r="A652">
        <v>650</v>
      </c>
      <c r="B652">
        <v>3.9980000000000002</v>
      </c>
      <c r="C652">
        <v>23.66</v>
      </c>
      <c r="D652">
        <f t="shared" si="20"/>
        <v>61912.974230000029</v>
      </c>
      <c r="E652">
        <f t="shared" si="21"/>
        <v>10390.78864199995</v>
      </c>
    </row>
    <row r="653" spans="1:5" x14ac:dyDescent="0.3">
      <c r="A653">
        <v>651</v>
      </c>
      <c r="B653">
        <v>3.9980000000000002</v>
      </c>
      <c r="C653">
        <v>23.66</v>
      </c>
      <c r="D653">
        <f t="shared" si="20"/>
        <v>62007.56691000003</v>
      </c>
      <c r="E653">
        <f t="shared" si="21"/>
        <v>10406.77264599995</v>
      </c>
    </row>
    <row r="654" spans="1:5" x14ac:dyDescent="0.3">
      <c r="A654">
        <v>652</v>
      </c>
      <c r="B654">
        <v>3.9980000000000002</v>
      </c>
      <c r="C654">
        <v>23.65</v>
      </c>
      <c r="D654">
        <f t="shared" si="20"/>
        <v>62102.139600000031</v>
      </c>
      <c r="E654">
        <f t="shared" si="21"/>
        <v>10422.75664999995</v>
      </c>
    </row>
    <row r="655" spans="1:5" x14ac:dyDescent="0.3">
      <c r="A655">
        <v>653</v>
      </c>
      <c r="B655">
        <v>3.9980000000000002</v>
      </c>
      <c r="C655">
        <v>23.65</v>
      </c>
      <c r="D655">
        <f t="shared" si="20"/>
        <v>62196.692300000032</v>
      </c>
      <c r="E655">
        <f t="shared" si="21"/>
        <v>10438.74065399995</v>
      </c>
    </row>
    <row r="656" spans="1:5" x14ac:dyDescent="0.3">
      <c r="A656">
        <v>654</v>
      </c>
      <c r="B656">
        <v>3.9980000000000002</v>
      </c>
      <c r="C656">
        <v>23.65</v>
      </c>
      <c r="D656">
        <f t="shared" si="20"/>
        <v>62291.245000000032</v>
      </c>
      <c r="E656">
        <f t="shared" si="21"/>
        <v>10454.72465799995</v>
      </c>
    </row>
    <row r="657" spans="1:5" x14ac:dyDescent="0.3">
      <c r="A657">
        <v>655</v>
      </c>
      <c r="B657">
        <v>3.9980000000000002</v>
      </c>
      <c r="C657">
        <v>23.65</v>
      </c>
      <c r="D657">
        <f t="shared" si="20"/>
        <v>62385.797700000032</v>
      </c>
      <c r="E657">
        <f t="shared" si="21"/>
        <v>10470.70866199995</v>
      </c>
    </row>
    <row r="658" spans="1:5" x14ac:dyDescent="0.3">
      <c r="A658">
        <v>656</v>
      </c>
      <c r="B658">
        <v>3.9980000000000002</v>
      </c>
      <c r="C658">
        <v>23.65</v>
      </c>
      <c r="D658">
        <f t="shared" si="20"/>
        <v>62480.350400000032</v>
      </c>
      <c r="E658">
        <f t="shared" si="21"/>
        <v>10486.69266599995</v>
      </c>
    </row>
    <row r="659" spans="1:5" x14ac:dyDescent="0.3">
      <c r="A659">
        <v>657</v>
      </c>
      <c r="B659">
        <v>3.9980000000000002</v>
      </c>
      <c r="C659">
        <v>23.65</v>
      </c>
      <c r="D659">
        <f t="shared" si="20"/>
        <v>62574.903100000032</v>
      </c>
      <c r="E659">
        <f t="shared" si="21"/>
        <v>10502.67666999995</v>
      </c>
    </row>
    <row r="660" spans="1:5" x14ac:dyDescent="0.3">
      <c r="A660">
        <v>658</v>
      </c>
      <c r="B660">
        <v>3.9980000000000002</v>
      </c>
      <c r="C660">
        <v>23.65</v>
      </c>
      <c r="D660">
        <f t="shared" si="20"/>
        <v>62669.455800000032</v>
      </c>
      <c r="E660">
        <f t="shared" si="21"/>
        <v>10518.66067399995</v>
      </c>
    </row>
    <row r="661" spans="1:5" x14ac:dyDescent="0.3">
      <c r="A661">
        <v>659</v>
      </c>
      <c r="B661">
        <v>3.9980000000000002</v>
      </c>
      <c r="C661">
        <v>23.65</v>
      </c>
      <c r="D661">
        <f t="shared" si="20"/>
        <v>62764.008500000033</v>
      </c>
      <c r="E661">
        <f t="shared" si="21"/>
        <v>10534.64467799995</v>
      </c>
    </row>
    <row r="662" spans="1:5" x14ac:dyDescent="0.3">
      <c r="A662">
        <v>660</v>
      </c>
      <c r="B662">
        <v>3.9980000000000002</v>
      </c>
      <c r="C662">
        <v>23.65</v>
      </c>
      <c r="D662">
        <f t="shared" si="20"/>
        <v>62858.561200000033</v>
      </c>
      <c r="E662">
        <f t="shared" si="21"/>
        <v>10550.62868199995</v>
      </c>
    </row>
    <row r="663" spans="1:5" x14ac:dyDescent="0.3">
      <c r="A663">
        <v>661</v>
      </c>
      <c r="B663">
        <v>3.9980000000000002</v>
      </c>
      <c r="C663">
        <v>23.65</v>
      </c>
      <c r="D663">
        <f t="shared" si="20"/>
        <v>62953.113900000033</v>
      </c>
      <c r="E663">
        <f t="shared" si="21"/>
        <v>10566.612685999949</v>
      </c>
    </row>
    <row r="664" spans="1:5" x14ac:dyDescent="0.3">
      <c r="A664">
        <v>662</v>
      </c>
      <c r="B664">
        <v>3.9980000000000002</v>
      </c>
      <c r="C664">
        <v>23.65</v>
      </c>
      <c r="D664">
        <f t="shared" si="20"/>
        <v>63047.666600000033</v>
      </c>
      <c r="E664">
        <f t="shared" si="21"/>
        <v>10582.596689999949</v>
      </c>
    </row>
    <row r="665" spans="1:5" x14ac:dyDescent="0.3">
      <c r="A665">
        <v>663</v>
      </c>
      <c r="B665">
        <v>3.9980000000000002</v>
      </c>
      <c r="C665">
        <v>23.65</v>
      </c>
      <c r="D665">
        <f t="shared" si="20"/>
        <v>63142.219300000033</v>
      </c>
      <c r="E665">
        <f t="shared" si="21"/>
        <v>10598.580693999949</v>
      </c>
    </row>
    <row r="666" spans="1:5" x14ac:dyDescent="0.3">
      <c r="A666">
        <v>664</v>
      </c>
      <c r="B666">
        <v>3.9980000000000002</v>
      </c>
      <c r="C666">
        <v>23.65</v>
      </c>
      <c r="D666">
        <f t="shared" si="20"/>
        <v>63236.772000000034</v>
      </c>
      <c r="E666">
        <f t="shared" si="21"/>
        <v>10614.564697999949</v>
      </c>
    </row>
    <row r="667" spans="1:5" x14ac:dyDescent="0.3">
      <c r="A667">
        <v>665</v>
      </c>
      <c r="B667">
        <v>3.9980000000000002</v>
      </c>
      <c r="C667">
        <v>23.65</v>
      </c>
      <c r="D667">
        <f t="shared" si="20"/>
        <v>63331.324700000034</v>
      </c>
      <c r="E667">
        <f t="shared" si="21"/>
        <v>10630.548701999949</v>
      </c>
    </row>
    <row r="668" spans="1:5" x14ac:dyDescent="0.3">
      <c r="A668">
        <v>666</v>
      </c>
      <c r="B668">
        <v>3.9980000000000002</v>
      </c>
      <c r="C668">
        <v>23.65</v>
      </c>
      <c r="D668">
        <f t="shared" si="20"/>
        <v>63425.877400000034</v>
      </c>
      <c r="E668">
        <f t="shared" si="21"/>
        <v>10646.532705999949</v>
      </c>
    </row>
    <row r="669" spans="1:5" x14ac:dyDescent="0.3">
      <c r="A669">
        <v>667</v>
      </c>
      <c r="B669">
        <v>3.9980000000000002</v>
      </c>
      <c r="C669">
        <v>23.65</v>
      </c>
      <c r="D669">
        <f t="shared" si="20"/>
        <v>63520.430100000034</v>
      </c>
      <c r="E669">
        <f t="shared" si="21"/>
        <v>10662.516709999949</v>
      </c>
    </row>
    <row r="670" spans="1:5" x14ac:dyDescent="0.3">
      <c r="A670">
        <v>668</v>
      </c>
      <c r="B670">
        <v>3.9980000000000002</v>
      </c>
      <c r="C670">
        <v>23.65</v>
      </c>
      <c r="D670">
        <f t="shared" si="20"/>
        <v>63614.982800000034</v>
      </c>
      <c r="E670">
        <f t="shared" si="21"/>
        <v>10678.500713999949</v>
      </c>
    </row>
    <row r="671" spans="1:5" x14ac:dyDescent="0.3">
      <c r="A671">
        <v>669</v>
      </c>
      <c r="B671">
        <v>3.9980000000000002</v>
      </c>
      <c r="C671">
        <v>23.65</v>
      </c>
      <c r="D671">
        <f t="shared" si="20"/>
        <v>63709.535500000035</v>
      </c>
      <c r="E671">
        <f t="shared" si="21"/>
        <v>10694.484717999949</v>
      </c>
    </row>
    <row r="672" spans="1:5" x14ac:dyDescent="0.3">
      <c r="A672">
        <v>670</v>
      </c>
      <c r="B672">
        <v>3.9980000000000002</v>
      </c>
      <c r="C672">
        <v>23.65</v>
      </c>
      <c r="D672">
        <f t="shared" si="20"/>
        <v>63804.088200000035</v>
      </c>
      <c r="E672">
        <f t="shared" si="21"/>
        <v>10710.468721999949</v>
      </c>
    </row>
    <row r="673" spans="1:5" x14ac:dyDescent="0.3">
      <c r="A673">
        <v>671</v>
      </c>
      <c r="B673">
        <v>3.9980000000000002</v>
      </c>
      <c r="C673">
        <v>23.65</v>
      </c>
      <c r="D673">
        <f t="shared" si="20"/>
        <v>63898.640900000035</v>
      </c>
      <c r="E673">
        <f t="shared" si="21"/>
        <v>10726.452725999949</v>
      </c>
    </row>
    <row r="674" spans="1:5" x14ac:dyDescent="0.3">
      <c r="A674">
        <v>672</v>
      </c>
      <c r="B674">
        <v>3.9980000000000002</v>
      </c>
      <c r="C674">
        <v>23.64</v>
      </c>
      <c r="D674">
        <f t="shared" si="20"/>
        <v>63993.173610000034</v>
      </c>
      <c r="E674">
        <f t="shared" si="21"/>
        <v>10742.436729999949</v>
      </c>
    </row>
    <row r="675" spans="1:5" x14ac:dyDescent="0.3">
      <c r="A675">
        <v>673</v>
      </c>
      <c r="B675">
        <v>3.9980000000000002</v>
      </c>
      <c r="C675">
        <v>23.64</v>
      </c>
      <c r="D675">
        <f t="shared" si="20"/>
        <v>64087.686330000033</v>
      </c>
      <c r="E675">
        <f t="shared" si="21"/>
        <v>10758.420733999948</v>
      </c>
    </row>
    <row r="676" spans="1:5" x14ac:dyDescent="0.3">
      <c r="A676">
        <v>674</v>
      </c>
      <c r="B676">
        <v>3.9980000000000002</v>
      </c>
      <c r="C676">
        <v>23.64</v>
      </c>
      <c r="D676">
        <f t="shared" si="20"/>
        <v>64182.199050000032</v>
      </c>
      <c r="E676">
        <f t="shared" si="21"/>
        <v>10774.404737999948</v>
      </c>
    </row>
    <row r="677" spans="1:5" x14ac:dyDescent="0.3">
      <c r="A677">
        <v>675</v>
      </c>
      <c r="B677">
        <v>3.9980000000000002</v>
      </c>
      <c r="C677">
        <v>23.64</v>
      </c>
      <c r="D677">
        <f t="shared" si="20"/>
        <v>64276.711770000031</v>
      </c>
      <c r="E677">
        <f t="shared" si="21"/>
        <v>10790.388741999948</v>
      </c>
    </row>
    <row r="678" spans="1:5" x14ac:dyDescent="0.3">
      <c r="A678">
        <v>676</v>
      </c>
      <c r="B678">
        <v>3.9980000000000002</v>
      </c>
      <c r="C678">
        <v>23.64</v>
      </c>
      <c r="D678">
        <f t="shared" si="20"/>
        <v>64371.22449000003</v>
      </c>
      <c r="E678">
        <f t="shared" si="21"/>
        <v>10806.372745999948</v>
      </c>
    </row>
    <row r="679" spans="1:5" x14ac:dyDescent="0.3">
      <c r="A679">
        <v>677</v>
      </c>
      <c r="B679">
        <v>3.9980000000000002</v>
      </c>
      <c r="C679">
        <v>23.64</v>
      </c>
      <c r="D679">
        <f t="shared" si="20"/>
        <v>64465.737210000028</v>
      </c>
      <c r="E679">
        <f t="shared" si="21"/>
        <v>10822.356749999948</v>
      </c>
    </row>
    <row r="680" spans="1:5" x14ac:dyDescent="0.3">
      <c r="A680">
        <v>678</v>
      </c>
      <c r="B680">
        <v>3.9980000000000002</v>
      </c>
      <c r="C680">
        <v>23.64</v>
      </c>
      <c r="D680">
        <f t="shared" si="20"/>
        <v>64560.249930000027</v>
      </c>
      <c r="E680">
        <f t="shared" si="21"/>
        <v>10838.340753999948</v>
      </c>
    </row>
    <row r="681" spans="1:5" x14ac:dyDescent="0.3">
      <c r="A681">
        <v>679</v>
      </c>
      <c r="B681">
        <v>3.9980000000000002</v>
      </c>
      <c r="C681">
        <v>23.64</v>
      </c>
      <c r="D681">
        <f t="shared" si="20"/>
        <v>64654.762650000026</v>
      </c>
      <c r="E681">
        <f t="shared" si="21"/>
        <v>10854.324757999948</v>
      </c>
    </row>
    <row r="682" spans="1:5" x14ac:dyDescent="0.3">
      <c r="A682">
        <v>680</v>
      </c>
      <c r="B682">
        <v>3.9980000000000002</v>
      </c>
      <c r="C682">
        <v>23.64</v>
      </c>
      <c r="D682">
        <f t="shared" si="20"/>
        <v>64749.275370000025</v>
      </c>
      <c r="E682">
        <f t="shared" si="21"/>
        <v>10870.308761999948</v>
      </c>
    </row>
    <row r="683" spans="1:5" x14ac:dyDescent="0.3">
      <c r="A683">
        <v>681</v>
      </c>
      <c r="B683">
        <v>3.9980000000000002</v>
      </c>
      <c r="C683">
        <v>23.64</v>
      </c>
      <c r="D683">
        <f t="shared" si="20"/>
        <v>64843.788090000024</v>
      </c>
      <c r="E683">
        <f t="shared" si="21"/>
        <v>10886.292765999948</v>
      </c>
    </row>
    <row r="684" spans="1:5" x14ac:dyDescent="0.3">
      <c r="A684">
        <v>682</v>
      </c>
      <c r="B684">
        <v>3.9980000000000002</v>
      </c>
      <c r="C684">
        <v>23.64</v>
      </c>
      <c r="D684">
        <f t="shared" si="20"/>
        <v>64938.300810000022</v>
      </c>
      <c r="E684">
        <f t="shared" si="21"/>
        <v>10902.276769999948</v>
      </c>
    </row>
    <row r="685" spans="1:5" x14ac:dyDescent="0.3">
      <c r="A685">
        <v>683</v>
      </c>
      <c r="B685">
        <v>3.9980000000000002</v>
      </c>
      <c r="C685">
        <v>23.64</v>
      </c>
      <c r="D685">
        <f t="shared" si="20"/>
        <v>65032.813530000021</v>
      </c>
      <c r="E685">
        <f t="shared" si="21"/>
        <v>10918.260773999948</v>
      </c>
    </row>
    <row r="686" spans="1:5" x14ac:dyDescent="0.3">
      <c r="A686">
        <v>684</v>
      </c>
      <c r="B686">
        <v>3.9980000000000002</v>
      </c>
      <c r="C686">
        <v>23.64</v>
      </c>
      <c r="D686">
        <f t="shared" si="20"/>
        <v>65127.32625000002</v>
      </c>
      <c r="E686">
        <f t="shared" si="21"/>
        <v>10934.244777999947</v>
      </c>
    </row>
    <row r="687" spans="1:5" x14ac:dyDescent="0.3">
      <c r="A687">
        <v>685</v>
      </c>
      <c r="B687">
        <v>3.9980000000000002</v>
      </c>
      <c r="C687">
        <v>23.64</v>
      </c>
      <c r="D687">
        <f t="shared" si="20"/>
        <v>65221.838970000019</v>
      </c>
      <c r="E687">
        <f t="shared" si="21"/>
        <v>10950.228781999947</v>
      </c>
    </row>
    <row r="688" spans="1:5" x14ac:dyDescent="0.3">
      <c r="A688">
        <v>686</v>
      </c>
      <c r="B688">
        <v>3.9980000000000002</v>
      </c>
      <c r="C688">
        <v>23.64</v>
      </c>
      <c r="D688">
        <f t="shared" si="20"/>
        <v>65316.351690000018</v>
      </c>
      <c r="E688">
        <f t="shared" si="21"/>
        <v>10966.212785999947</v>
      </c>
    </row>
    <row r="689" spans="1:5" x14ac:dyDescent="0.3">
      <c r="A689">
        <v>687</v>
      </c>
      <c r="B689">
        <v>3.9980000000000002</v>
      </c>
      <c r="C689">
        <v>23.64</v>
      </c>
      <c r="D689">
        <f t="shared" si="20"/>
        <v>65410.864410000017</v>
      </c>
      <c r="E689">
        <f t="shared" si="21"/>
        <v>10982.196789999947</v>
      </c>
    </row>
    <row r="690" spans="1:5" x14ac:dyDescent="0.3">
      <c r="A690">
        <v>688</v>
      </c>
      <c r="B690">
        <v>3.9980000000000002</v>
      </c>
      <c r="C690">
        <v>23.64</v>
      </c>
      <c r="D690">
        <f t="shared" si="20"/>
        <v>65505.377130000015</v>
      </c>
      <c r="E690">
        <f t="shared" si="21"/>
        <v>10998.180793999947</v>
      </c>
    </row>
    <row r="691" spans="1:5" x14ac:dyDescent="0.3">
      <c r="A691">
        <v>689</v>
      </c>
      <c r="B691">
        <v>3.9980000000000002</v>
      </c>
      <c r="C691">
        <v>23.64</v>
      </c>
      <c r="D691">
        <f t="shared" si="20"/>
        <v>65599.889850000021</v>
      </c>
      <c r="E691">
        <f t="shared" si="21"/>
        <v>11014.164797999947</v>
      </c>
    </row>
    <row r="692" spans="1:5" x14ac:dyDescent="0.3">
      <c r="A692">
        <v>690</v>
      </c>
      <c r="B692">
        <v>3.9980000000000002</v>
      </c>
      <c r="C692">
        <v>23.64</v>
      </c>
      <c r="D692">
        <f t="shared" si="20"/>
        <v>65694.40257000002</v>
      </c>
      <c r="E692">
        <f t="shared" si="21"/>
        <v>11030.148801999947</v>
      </c>
    </row>
    <row r="693" spans="1:5" x14ac:dyDescent="0.3">
      <c r="A693">
        <v>691</v>
      </c>
      <c r="B693">
        <v>3.9980000000000002</v>
      </c>
      <c r="C693">
        <v>23.64</v>
      </c>
      <c r="D693">
        <f t="shared" si="20"/>
        <v>65788.915290000019</v>
      </c>
      <c r="E693">
        <f t="shared" si="21"/>
        <v>11046.132805999947</v>
      </c>
    </row>
    <row r="694" spans="1:5" x14ac:dyDescent="0.3">
      <c r="A694">
        <v>692</v>
      </c>
      <c r="B694">
        <v>3.9980000000000002</v>
      </c>
      <c r="C694">
        <v>23.64</v>
      </c>
      <c r="D694">
        <f t="shared" si="20"/>
        <v>65883.428010000018</v>
      </c>
      <c r="E694">
        <f t="shared" si="21"/>
        <v>11062.116809999947</v>
      </c>
    </row>
    <row r="695" spans="1:5" x14ac:dyDescent="0.3">
      <c r="A695">
        <v>693</v>
      </c>
      <c r="B695">
        <v>3.9980000000000002</v>
      </c>
      <c r="C695">
        <v>23.64</v>
      </c>
      <c r="D695">
        <f t="shared" si="20"/>
        <v>65977.940730000017</v>
      </c>
      <c r="E695">
        <f t="shared" si="21"/>
        <v>11078.100813999947</v>
      </c>
    </row>
    <row r="696" spans="1:5" x14ac:dyDescent="0.3">
      <c r="A696">
        <v>694</v>
      </c>
      <c r="B696">
        <v>3.9980000000000002</v>
      </c>
      <c r="C696">
        <v>23.63</v>
      </c>
      <c r="D696">
        <f t="shared" si="20"/>
        <v>66072.433460000015</v>
      </c>
      <c r="E696">
        <f t="shared" si="21"/>
        <v>11094.084817999947</v>
      </c>
    </row>
    <row r="697" spans="1:5" x14ac:dyDescent="0.3">
      <c r="A697">
        <v>695</v>
      </c>
      <c r="B697">
        <v>3.9980000000000002</v>
      </c>
      <c r="C697">
        <v>23.63</v>
      </c>
      <c r="D697">
        <f t="shared" si="20"/>
        <v>66166.906200000012</v>
      </c>
      <c r="E697">
        <f t="shared" si="21"/>
        <v>11110.068821999947</v>
      </c>
    </row>
    <row r="698" spans="1:5" x14ac:dyDescent="0.3">
      <c r="A698">
        <v>696</v>
      </c>
      <c r="B698">
        <v>3.9980000000000002</v>
      </c>
      <c r="C698">
        <v>23.63</v>
      </c>
      <c r="D698">
        <f t="shared" si="20"/>
        <v>66261.37894000001</v>
      </c>
      <c r="E698">
        <f t="shared" si="21"/>
        <v>11126.052825999946</v>
      </c>
    </row>
    <row r="699" spans="1:5" x14ac:dyDescent="0.3">
      <c r="A699">
        <v>697</v>
      </c>
      <c r="B699">
        <v>3.9980000000000002</v>
      </c>
      <c r="C699">
        <v>23.63</v>
      </c>
      <c r="D699">
        <f t="shared" si="20"/>
        <v>66355.851680000007</v>
      </c>
      <c r="E699">
        <f t="shared" si="21"/>
        <v>11142.036829999946</v>
      </c>
    </row>
    <row r="700" spans="1:5" x14ac:dyDescent="0.3">
      <c r="A700">
        <v>698</v>
      </c>
      <c r="B700">
        <v>3.9980000000000002</v>
      </c>
      <c r="C700">
        <v>23.63</v>
      </c>
      <c r="D700">
        <f t="shared" si="20"/>
        <v>66450.324420000004</v>
      </c>
      <c r="E700">
        <f t="shared" si="21"/>
        <v>11158.020833999946</v>
      </c>
    </row>
    <row r="701" spans="1:5" x14ac:dyDescent="0.3">
      <c r="A701">
        <v>699</v>
      </c>
      <c r="B701">
        <v>3.9980000000000002</v>
      </c>
      <c r="C701">
        <v>23.63</v>
      </c>
      <c r="D701">
        <f t="shared" si="20"/>
        <v>66544.797160000002</v>
      </c>
      <c r="E701">
        <f t="shared" si="21"/>
        <v>11174.004837999946</v>
      </c>
    </row>
    <row r="702" spans="1:5" x14ac:dyDescent="0.3">
      <c r="A702">
        <v>700</v>
      </c>
      <c r="B702">
        <v>3.9980000000000002</v>
      </c>
      <c r="C702">
        <v>23.63</v>
      </c>
      <c r="D702">
        <f t="shared" si="20"/>
        <v>66639.269899999999</v>
      </c>
      <c r="E702">
        <f t="shared" si="21"/>
        <v>11189.988841999946</v>
      </c>
    </row>
    <row r="703" spans="1:5" x14ac:dyDescent="0.3">
      <c r="A703">
        <v>701</v>
      </c>
      <c r="B703">
        <v>3.9980000000000002</v>
      </c>
      <c r="C703">
        <v>23.63</v>
      </c>
      <c r="D703">
        <f t="shared" si="20"/>
        <v>66733.742639999997</v>
      </c>
      <c r="E703">
        <f t="shared" si="21"/>
        <v>11205.972845999946</v>
      </c>
    </row>
    <row r="704" spans="1:5" x14ac:dyDescent="0.3">
      <c r="A704">
        <v>702</v>
      </c>
      <c r="B704">
        <v>3.9980000000000002</v>
      </c>
      <c r="C704">
        <v>23.63</v>
      </c>
      <c r="D704">
        <f t="shared" si="20"/>
        <v>66828.215379999994</v>
      </c>
      <c r="E704">
        <f t="shared" si="21"/>
        <v>11221.956849999946</v>
      </c>
    </row>
    <row r="705" spans="1:5" x14ac:dyDescent="0.3">
      <c r="A705">
        <v>703</v>
      </c>
      <c r="B705">
        <v>3.9980000000000002</v>
      </c>
      <c r="C705">
        <v>23.63</v>
      </c>
      <c r="D705">
        <f t="shared" si="20"/>
        <v>66922.688119999992</v>
      </c>
      <c r="E705">
        <f t="shared" si="21"/>
        <v>11237.940853999946</v>
      </c>
    </row>
    <row r="706" spans="1:5" x14ac:dyDescent="0.3">
      <c r="A706">
        <v>704</v>
      </c>
      <c r="B706">
        <v>3.9980000000000002</v>
      </c>
      <c r="C706">
        <v>23.63</v>
      </c>
      <c r="D706">
        <f t="shared" si="20"/>
        <v>67017.160859999989</v>
      </c>
      <c r="E706">
        <f t="shared" si="21"/>
        <v>11253.924857999946</v>
      </c>
    </row>
    <row r="707" spans="1:5" x14ac:dyDescent="0.3">
      <c r="A707">
        <v>705</v>
      </c>
      <c r="B707">
        <v>3.9980000000000002</v>
      </c>
      <c r="C707">
        <v>23.63</v>
      </c>
      <c r="D707">
        <f t="shared" si="20"/>
        <v>67111.633599999986</v>
      </c>
      <c r="E707">
        <f t="shared" si="21"/>
        <v>11269.908861999946</v>
      </c>
    </row>
    <row r="708" spans="1:5" x14ac:dyDescent="0.3">
      <c r="A708">
        <v>706</v>
      </c>
      <c r="B708">
        <v>3.9980000000000002</v>
      </c>
      <c r="C708">
        <v>23.63</v>
      </c>
      <c r="D708">
        <f t="shared" ref="D708:D771" si="22">D707+(B708*0.5*(A708-A707)*(C708+C707))</f>
        <v>67206.106339999984</v>
      </c>
      <c r="E708">
        <f t="shared" ref="E708:E771" si="23">E707+B708*B708*(A708-A707)</f>
        <v>11285.892865999946</v>
      </c>
    </row>
    <row r="709" spans="1:5" x14ac:dyDescent="0.3">
      <c r="A709">
        <v>707</v>
      </c>
      <c r="B709">
        <v>3.9980000000000002</v>
      </c>
      <c r="C709">
        <v>23.63</v>
      </c>
      <c r="D709">
        <f t="shared" si="22"/>
        <v>67300.579079999981</v>
      </c>
      <c r="E709">
        <f t="shared" si="23"/>
        <v>11301.876869999945</v>
      </c>
    </row>
    <row r="710" spans="1:5" x14ac:dyDescent="0.3">
      <c r="A710">
        <v>708</v>
      </c>
      <c r="B710">
        <v>3.9980000000000002</v>
      </c>
      <c r="C710">
        <v>23.63</v>
      </c>
      <c r="D710">
        <f t="shared" si="22"/>
        <v>67395.051819999979</v>
      </c>
      <c r="E710">
        <f t="shared" si="23"/>
        <v>11317.860873999945</v>
      </c>
    </row>
    <row r="711" spans="1:5" x14ac:dyDescent="0.3">
      <c r="A711">
        <v>709</v>
      </c>
      <c r="B711">
        <v>3.9980000000000002</v>
      </c>
      <c r="C711">
        <v>23.63</v>
      </c>
      <c r="D711">
        <f t="shared" si="22"/>
        <v>67489.524559999976</v>
      </c>
      <c r="E711">
        <f t="shared" si="23"/>
        <v>11333.844877999945</v>
      </c>
    </row>
    <row r="712" spans="1:5" x14ac:dyDescent="0.3">
      <c r="A712">
        <v>710</v>
      </c>
      <c r="B712">
        <v>3.9980000000000002</v>
      </c>
      <c r="C712">
        <v>23.63</v>
      </c>
      <c r="D712">
        <f t="shared" si="22"/>
        <v>67583.997299999974</v>
      </c>
      <c r="E712">
        <f t="shared" si="23"/>
        <v>11349.828881999945</v>
      </c>
    </row>
    <row r="713" spans="1:5" x14ac:dyDescent="0.3">
      <c r="A713">
        <v>711</v>
      </c>
      <c r="B713">
        <v>3.9980000000000002</v>
      </c>
      <c r="C713">
        <v>23.63</v>
      </c>
      <c r="D713">
        <f t="shared" si="22"/>
        <v>67678.470039999971</v>
      </c>
      <c r="E713">
        <f t="shared" si="23"/>
        <v>11365.812885999945</v>
      </c>
    </row>
    <row r="714" spans="1:5" x14ac:dyDescent="0.3">
      <c r="A714">
        <v>712</v>
      </c>
      <c r="B714">
        <v>3.9980000000000002</v>
      </c>
      <c r="C714">
        <v>23.62</v>
      </c>
      <c r="D714">
        <f t="shared" si="22"/>
        <v>67772.922789999968</v>
      </c>
      <c r="E714">
        <f t="shared" si="23"/>
        <v>11381.796889999945</v>
      </c>
    </row>
    <row r="715" spans="1:5" x14ac:dyDescent="0.3">
      <c r="A715">
        <v>713</v>
      </c>
      <c r="B715">
        <v>3.9980000000000002</v>
      </c>
      <c r="C715">
        <v>23.63</v>
      </c>
      <c r="D715">
        <f t="shared" si="22"/>
        <v>67867.375539999965</v>
      </c>
      <c r="E715">
        <f t="shared" si="23"/>
        <v>11397.780893999945</v>
      </c>
    </row>
    <row r="716" spans="1:5" x14ac:dyDescent="0.3">
      <c r="A716">
        <v>714</v>
      </c>
      <c r="B716">
        <v>3.9980000000000002</v>
      </c>
      <c r="C716">
        <v>23.62</v>
      </c>
      <c r="D716">
        <f t="shared" si="22"/>
        <v>67961.828289999961</v>
      </c>
      <c r="E716">
        <f t="shared" si="23"/>
        <v>11413.764897999945</v>
      </c>
    </row>
    <row r="717" spans="1:5" x14ac:dyDescent="0.3">
      <c r="A717">
        <v>715</v>
      </c>
      <c r="B717">
        <v>3.9980000000000002</v>
      </c>
      <c r="C717">
        <v>23.62</v>
      </c>
      <c r="D717">
        <f t="shared" si="22"/>
        <v>68056.261049999957</v>
      </c>
      <c r="E717">
        <f t="shared" si="23"/>
        <v>11429.748901999945</v>
      </c>
    </row>
    <row r="718" spans="1:5" x14ac:dyDescent="0.3">
      <c r="A718">
        <v>716</v>
      </c>
      <c r="B718">
        <v>3.9980000000000002</v>
      </c>
      <c r="C718">
        <v>23.62</v>
      </c>
      <c r="D718">
        <f t="shared" si="22"/>
        <v>68150.693809999953</v>
      </c>
      <c r="E718">
        <f t="shared" si="23"/>
        <v>11445.732905999945</v>
      </c>
    </row>
    <row r="719" spans="1:5" x14ac:dyDescent="0.3">
      <c r="A719">
        <v>717</v>
      </c>
      <c r="B719">
        <v>3.9980000000000002</v>
      </c>
      <c r="C719">
        <v>23.62</v>
      </c>
      <c r="D719">
        <f t="shared" si="22"/>
        <v>68245.126569999949</v>
      </c>
      <c r="E719">
        <f t="shared" si="23"/>
        <v>11461.716909999945</v>
      </c>
    </row>
    <row r="720" spans="1:5" x14ac:dyDescent="0.3">
      <c r="A720">
        <v>718</v>
      </c>
      <c r="B720">
        <v>3.9980000000000002</v>
      </c>
      <c r="C720">
        <v>23.62</v>
      </c>
      <c r="D720">
        <f t="shared" si="22"/>
        <v>68339.559329999945</v>
      </c>
      <c r="E720">
        <f t="shared" si="23"/>
        <v>11477.700913999945</v>
      </c>
    </row>
    <row r="721" spans="1:5" x14ac:dyDescent="0.3">
      <c r="A721">
        <v>719</v>
      </c>
      <c r="B721">
        <v>3.9980000000000002</v>
      </c>
      <c r="C721">
        <v>23.62</v>
      </c>
      <c r="D721">
        <f t="shared" si="22"/>
        <v>68433.992089999942</v>
      </c>
      <c r="E721">
        <f t="shared" si="23"/>
        <v>11493.684917999944</v>
      </c>
    </row>
    <row r="722" spans="1:5" x14ac:dyDescent="0.3">
      <c r="A722">
        <v>720</v>
      </c>
      <c r="B722">
        <v>3.9980000000000002</v>
      </c>
      <c r="C722">
        <v>23.62</v>
      </c>
      <c r="D722">
        <f t="shared" si="22"/>
        <v>68528.424849999938</v>
      </c>
      <c r="E722">
        <f t="shared" si="23"/>
        <v>11509.668921999944</v>
      </c>
    </row>
    <row r="723" spans="1:5" x14ac:dyDescent="0.3">
      <c r="A723">
        <v>721</v>
      </c>
      <c r="B723">
        <v>3.9980000000000002</v>
      </c>
      <c r="C723">
        <v>23.62</v>
      </c>
      <c r="D723">
        <f t="shared" si="22"/>
        <v>68622.857609999934</v>
      </c>
      <c r="E723">
        <f t="shared" si="23"/>
        <v>11525.652925999944</v>
      </c>
    </row>
    <row r="724" spans="1:5" x14ac:dyDescent="0.3">
      <c r="A724">
        <v>722</v>
      </c>
      <c r="B724">
        <v>3.9980000000000002</v>
      </c>
      <c r="C724">
        <v>23.62</v>
      </c>
      <c r="D724">
        <f t="shared" si="22"/>
        <v>68717.29036999993</v>
      </c>
      <c r="E724">
        <f t="shared" si="23"/>
        <v>11541.636929999944</v>
      </c>
    </row>
    <row r="725" spans="1:5" x14ac:dyDescent="0.3">
      <c r="A725">
        <v>723</v>
      </c>
      <c r="B725">
        <v>3.9980000000000002</v>
      </c>
      <c r="C725">
        <v>23.62</v>
      </c>
      <c r="D725">
        <f t="shared" si="22"/>
        <v>68811.723129999926</v>
      </c>
      <c r="E725">
        <f t="shared" si="23"/>
        <v>11557.620933999944</v>
      </c>
    </row>
    <row r="726" spans="1:5" x14ac:dyDescent="0.3">
      <c r="A726">
        <v>724</v>
      </c>
      <c r="B726">
        <v>3.9980000000000002</v>
      </c>
      <c r="C726">
        <v>23.62</v>
      </c>
      <c r="D726">
        <f t="shared" si="22"/>
        <v>68906.155889999922</v>
      </c>
      <c r="E726">
        <f t="shared" si="23"/>
        <v>11573.604937999944</v>
      </c>
    </row>
    <row r="727" spans="1:5" x14ac:dyDescent="0.3">
      <c r="A727">
        <v>725</v>
      </c>
      <c r="B727">
        <v>3.9980000000000002</v>
      </c>
      <c r="C727">
        <v>23.62</v>
      </c>
      <c r="D727">
        <f t="shared" si="22"/>
        <v>69000.588649999918</v>
      </c>
      <c r="E727">
        <f t="shared" si="23"/>
        <v>11589.588941999944</v>
      </c>
    </row>
    <row r="728" spans="1:5" x14ac:dyDescent="0.3">
      <c r="A728">
        <v>726</v>
      </c>
      <c r="B728">
        <v>3.9980000000000002</v>
      </c>
      <c r="C728">
        <v>23.62</v>
      </c>
      <c r="D728">
        <f t="shared" si="22"/>
        <v>69095.021409999914</v>
      </c>
      <c r="E728">
        <f t="shared" si="23"/>
        <v>11605.572945999944</v>
      </c>
    </row>
    <row r="729" spans="1:5" x14ac:dyDescent="0.3">
      <c r="A729">
        <v>727</v>
      </c>
      <c r="B729">
        <v>3.9980000000000002</v>
      </c>
      <c r="C729">
        <v>23.62</v>
      </c>
      <c r="D729">
        <f t="shared" si="22"/>
        <v>69189.45416999991</v>
      </c>
      <c r="E729">
        <f t="shared" si="23"/>
        <v>11621.556949999944</v>
      </c>
    </row>
    <row r="730" spans="1:5" x14ac:dyDescent="0.3">
      <c r="A730">
        <v>728</v>
      </c>
      <c r="B730">
        <v>3.9980000000000002</v>
      </c>
      <c r="C730">
        <v>23.62</v>
      </c>
      <c r="D730">
        <f t="shared" si="22"/>
        <v>69283.886929999906</v>
      </c>
      <c r="E730">
        <f t="shared" si="23"/>
        <v>11637.540953999944</v>
      </c>
    </row>
    <row r="731" spans="1:5" x14ac:dyDescent="0.3">
      <c r="A731">
        <v>729</v>
      </c>
      <c r="B731">
        <v>3.9980000000000002</v>
      </c>
      <c r="C731">
        <v>23.62</v>
      </c>
      <c r="D731">
        <f t="shared" si="22"/>
        <v>69378.319689999902</v>
      </c>
      <c r="E731">
        <f t="shared" si="23"/>
        <v>11653.524957999944</v>
      </c>
    </row>
    <row r="732" spans="1:5" x14ac:dyDescent="0.3">
      <c r="A732">
        <v>730</v>
      </c>
      <c r="B732">
        <v>3.9980000000000002</v>
      </c>
      <c r="C732">
        <v>23.62</v>
      </c>
      <c r="D732">
        <f t="shared" si="22"/>
        <v>69472.752449999898</v>
      </c>
      <c r="E732">
        <f t="shared" si="23"/>
        <v>11669.508961999943</v>
      </c>
    </row>
    <row r="733" spans="1:5" x14ac:dyDescent="0.3">
      <c r="A733">
        <v>731</v>
      </c>
      <c r="B733">
        <v>3.9980000000000002</v>
      </c>
      <c r="C733">
        <v>23.62</v>
      </c>
      <c r="D733">
        <f t="shared" si="22"/>
        <v>69567.185209999894</v>
      </c>
      <c r="E733">
        <f t="shared" si="23"/>
        <v>11685.492965999943</v>
      </c>
    </row>
    <row r="734" spans="1:5" x14ac:dyDescent="0.3">
      <c r="A734">
        <v>732</v>
      </c>
      <c r="B734">
        <v>3.9980000000000002</v>
      </c>
      <c r="C734">
        <v>23.62</v>
      </c>
      <c r="D734">
        <f t="shared" si="22"/>
        <v>69661.61796999989</v>
      </c>
      <c r="E734">
        <f t="shared" si="23"/>
        <v>11701.476969999943</v>
      </c>
    </row>
    <row r="735" spans="1:5" x14ac:dyDescent="0.3">
      <c r="A735">
        <v>733</v>
      </c>
      <c r="B735">
        <v>3.9980000000000002</v>
      </c>
      <c r="C735">
        <v>23.62</v>
      </c>
      <c r="D735">
        <f t="shared" si="22"/>
        <v>69756.050729999886</v>
      </c>
      <c r="E735">
        <f t="shared" si="23"/>
        <v>11717.460973999943</v>
      </c>
    </row>
    <row r="736" spans="1:5" x14ac:dyDescent="0.3">
      <c r="A736">
        <v>734</v>
      </c>
      <c r="B736">
        <v>3.9980000000000002</v>
      </c>
      <c r="C736">
        <v>23.62</v>
      </c>
      <c r="D736">
        <f t="shared" si="22"/>
        <v>69850.483489999882</v>
      </c>
      <c r="E736">
        <f t="shared" si="23"/>
        <v>11733.444977999943</v>
      </c>
    </row>
    <row r="737" spans="1:5" x14ac:dyDescent="0.3">
      <c r="A737">
        <v>735</v>
      </c>
      <c r="B737">
        <v>3.9980000000000002</v>
      </c>
      <c r="C737">
        <v>23.61</v>
      </c>
      <c r="D737">
        <f t="shared" si="22"/>
        <v>69944.896259999878</v>
      </c>
      <c r="E737">
        <f t="shared" si="23"/>
        <v>11749.428981999943</v>
      </c>
    </row>
    <row r="738" spans="1:5" x14ac:dyDescent="0.3">
      <c r="A738">
        <v>736</v>
      </c>
      <c r="B738">
        <v>3.9980000000000002</v>
      </c>
      <c r="C738">
        <v>23.61</v>
      </c>
      <c r="D738">
        <f t="shared" si="22"/>
        <v>70039.289039999872</v>
      </c>
      <c r="E738">
        <f t="shared" si="23"/>
        <v>11765.412985999943</v>
      </c>
    </row>
    <row r="739" spans="1:5" x14ac:dyDescent="0.3">
      <c r="A739">
        <v>737</v>
      </c>
      <c r="B739">
        <v>3.9980000000000002</v>
      </c>
      <c r="C739">
        <v>23.61</v>
      </c>
      <c r="D739">
        <f t="shared" si="22"/>
        <v>70133.681819999867</v>
      </c>
      <c r="E739">
        <f t="shared" si="23"/>
        <v>11781.396989999943</v>
      </c>
    </row>
    <row r="740" spans="1:5" x14ac:dyDescent="0.3">
      <c r="A740">
        <v>738</v>
      </c>
      <c r="B740">
        <v>3.9980000000000002</v>
      </c>
      <c r="C740">
        <v>23.61</v>
      </c>
      <c r="D740">
        <f t="shared" si="22"/>
        <v>70228.074599999862</v>
      </c>
      <c r="E740">
        <f t="shared" si="23"/>
        <v>11797.380993999943</v>
      </c>
    </row>
    <row r="741" spans="1:5" x14ac:dyDescent="0.3">
      <c r="A741">
        <v>739</v>
      </c>
      <c r="B741">
        <v>3.9980000000000002</v>
      </c>
      <c r="C741">
        <v>23.61</v>
      </c>
      <c r="D741">
        <f t="shared" si="22"/>
        <v>70322.467379999856</v>
      </c>
      <c r="E741">
        <f t="shared" si="23"/>
        <v>11813.364997999943</v>
      </c>
    </row>
    <row r="742" spans="1:5" x14ac:dyDescent="0.3">
      <c r="A742">
        <v>740</v>
      </c>
      <c r="B742">
        <v>3.9980000000000002</v>
      </c>
      <c r="C742">
        <v>23.61</v>
      </c>
      <c r="D742">
        <f t="shared" si="22"/>
        <v>70416.860159999851</v>
      </c>
      <c r="E742">
        <f t="shared" si="23"/>
        <v>11829.349001999943</v>
      </c>
    </row>
    <row r="743" spans="1:5" x14ac:dyDescent="0.3">
      <c r="A743">
        <v>741</v>
      </c>
      <c r="B743">
        <v>3.9980000000000002</v>
      </c>
      <c r="C743">
        <v>23.61</v>
      </c>
      <c r="D743">
        <f t="shared" si="22"/>
        <v>70511.252939999846</v>
      </c>
      <c r="E743">
        <f t="shared" si="23"/>
        <v>11845.333005999943</v>
      </c>
    </row>
    <row r="744" spans="1:5" x14ac:dyDescent="0.3">
      <c r="A744">
        <v>742</v>
      </c>
      <c r="B744">
        <v>3.9980000000000002</v>
      </c>
      <c r="C744">
        <v>23.61</v>
      </c>
      <c r="D744">
        <f t="shared" si="22"/>
        <v>70605.64571999984</v>
      </c>
      <c r="E744">
        <f t="shared" si="23"/>
        <v>11861.317009999942</v>
      </c>
    </row>
    <row r="745" spans="1:5" x14ac:dyDescent="0.3">
      <c r="A745">
        <v>743</v>
      </c>
      <c r="B745">
        <v>3.9980000000000002</v>
      </c>
      <c r="C745">
        <v>23.61</v>
      </c>
      <c r="D745">
        <f t="shared" si="22"/>
        <v>70700.038499999835</v>
      </c>
      <c r="E745">
        <f t="shared" si="23"/>
        <v>11877.301013999942</v>
      </c>
    </row>
    <row r="746" spans="1:5" x14ac:dyDescent="0.3">
      <c r="A746">
        <v>744</v>
      </c>
      <c r="B746">
        <v>3.9980000000000002</v>
      </c>
      <c r="C746">
        <v>23.61</v>
      </c>
      <c r="D746">
        <f t="shared" si="22"/>
        <v>70794.43127999983</v>
      </c>
      <c r="E746">
        <f t="shared" si="23"/>
        <v>11893.285017999942</v>
      </c>
    </row>
    <row r="747" spans="1:5" x14ac:dyDescent="0.3">
      <c r="A747">
        <v>745</v>
      </c>
      <c r="B747">
        <v>3.9980000000000002</v>
      </c>
      <c r="C747">
        <v>23.61</v>
      </c>
      <c r="D747">
        <f t="shared" si="22"/>
        <v>70888.824059999824</v>
      </c>
      <c r="E747">
        <f t="shared" si="23"/>
        <v>11909.269021999942</v>
      </c>
    </row>
    <row r="748" spans="1:5" x14ac:dyDescent="0.3">
      <c r="A748">
        <v>746</v>
      </c>
      <c r="B748">
        <v>3.9980000000000002</v>
      </c>
      <c r="C748">
        <v>23.61</v>
      </c>
      <c r="D748">
        <f t="shared" si="22"/>
        <v>70983.216839999819</v>
      </c>
      <c r="E748">
        <f t="shared" si="23"/>
        <v>11925.253025999942</v>
      </c>
    </row>
    <row r="749" spans="1:5" x14ac:dyDescent="0.3">
      <c r="A749">
        <v>747</v>
      </c>
      <c r="B749">
        <v>3.9980000000000002</v>
      </c>
      <c r="C749">
        <v>23.61</v>
      </c>
      <c r="D749">
        <f t="shared" si="22"/>
        <v>71077.609619999814</v>
      </c>
      <c r="E749">
        <f t="shared" si="23"/>
        <v>11941.237029999942</v>
      </c>
    </row>
    <row r="750" spans="1:5" x14ac:dyDescent="0.3">
      <c r="A750">
        <v>748</v>
      </c>
      <c r="B750">
        <v>3.9980000000000002</v>
      </c>
      <c r="C750">
        <v>23.61</v>
      </c>
      <c r="D750">
        <f t="shared" si="22"/>
        <v>71172.002399999808</v>
      </c>
      <c r="E750">
        <f t="shared" si="23"/>
        <v>11957.221033999942</v>
      </c>
    </row>
    <row r="751" spans="1:5" x14ac:dyDescent="0.3">
      <c r="A751">
        <v>749</v>
      </c>
      <c r="B751">
        <v>3.9980000000000002</v>
      </c>
      <c r="C751">
        <v>23.61</v>
      </c>
      <c r="D751">
        <f t="shared" si="22"/>
        <v>71266.395179999803</v>
      </c>
      <c r="E751">
        <f t="shared" si="23"/>
        <v>11973.205037999942</v>
      </c>
    </row>
    <row r="752" spans="1:5" x14ac:dyDescent="0.3">
      <c r="A752">
        <v>750</v>
      </c>
      <c r="B752">
        <v>3.9980000000000002</v>
      </c>
      <c r="C752">
        <v>23.61</v>
      </c>
      <c r="D752">
        <f t="shared" si="22"/>
        <v>71360.787959999798</v>
      </c>
      <c r="E752">
        <f t="shared" si="23"/>
        <v>11989.189041999942</v>
      </c>
    </row>
    <row r="753" spans="1:5" x14ac:dyDescent="0.3">
      <c r="A753">
        <v>751</v>
      </c>
      <c r="B753">
        <v>3.9980000000000002</v>
      </c>
      <c r="C753">
        <v>23.61</v>
      </c>
      <c r="D753">
        <f t="shared" si="22"/>
        <v>71455.180739999792</v>
      </c>
      <c r="E753">
        <f t="shared" si="23"/>
        <v>12005.173045999942</v>
      </c>
    </row>
    <row r="754" spans="1:5" x14ac:dyDescent="0.3">
      <c r="A754">
        <v>752</v>
      </c>
      <c r="B754">
        <v>3.9980000000000002</v>
      </c>
      <c r="C754">
        <v>23.61</v>
      </c>
      <c r="D754">
        <f t="shared" si="22"/>
        <v>71549.573519999787</v>
      </c>
      <c r="E754">
        <f t="shared" si="23"/>
        <v>12021.157049999942</v>
      </c>
    </row>
    <row r="755" spans="1:5" x14ac:dyDescent="0.3">
      <c r="A755">
        <v>753</v>
      </c>
      <c r="B755">
        <v>3.9980000000000002</v>
      </c>
      <c r="C755">
        <v>23.61</v>
      </c>
      <c r="D755">
        <f t="shared" si="22"/>
        <v>71643.966299999782</v>
      </c>
      <c r="E755">
        <f t="shared" si="23"/>
        <v>12037.141053999942</v>
      </c>
    </row>
    <row r="756" spans="1:5" x14ac:dyDescent="0.3">
      <c r="A756">
        <v>754</v>
      </c>
      <c r="B756">
        <v>3.9980000000000002</v>
      </c>
      <c r="C756">
        <v>23.61</v>
      </c>
      <c r="D756">
        <f t="shared" si="22"/>
        <v>71738.359079999776</v>
      </c>
      <c r="E756">
        <f t="shared" si="23"/>
        <v>12053.125057999941</v>
      </c>
    </row>
    <row r="757" spans="1:5" x14ac:dyDescent="0.3">
      <c r="A757">
        <v>755</v>
      </c>
      <c r="B757">
        <v>3.9980000000000002</v>
      </c>
      <c r="C757">
        <v>23.6</v>
      </c>
      <c r="D757">
        <f t="shared" si="22"/>
        <v>71832.73186999977</v>
      </c>
      <c r="E757">
        <f t="shared" si="23"/>
        <v>12069.109061999941</v>
      </c>
    </row>
    <row r="758" spans="1:5" x14ac:dyDescent="0.3">
      <c r="A758">
        <v>756</v>
      </c>
      <c r="B758">
        <v>3.9980000000000002</v>
      </c>
      <c r="C758">
        <v>23.6</v>
      </c>
      <c r="D758">
        <f t="shared" si="22"/>
        <v>71927.084669999764</v>
      </c>
      <c r="E758">
        <f t="shared" si="23"/>
        <v>12085.093065999941</v>
      </c>
    </row>
    <row r="759" spans="1:5" x14ac:dyDescent="0.3">
      <c r="A759">
        <v>757</v>
      </c>
      <c r="B759">
        <v>3.9980000000000002</v>
      </c>
      <c r="C759">
        <v>23.6</v>
      </c>
      <c r="D759">
        <f t="shared" si="22"/>
        <v>72021.437469999757</v>
      </c>
      <c r="E759">
        <f t="shared" si="23"/>
        <v>12101.077069999941</v>
      </c>
    </row>
    <row r="760" spans="1:5" x14ac:dyDescent="0.3">
      <c r="A760">
        <v>758</v>
      </c>
      <c r="B760">
        <v>3.9980000000000002</v>
      </c>
      <c r="C760">
        <v>23.6</v>
      </c>
      <c r="D760">
        <f t="shared" si="22"/>
        <v>72115.79026999975</v>
      </c>
      <c r="E760">
        <f t="shared" si="23"/>
        <v>12117.061073999941</v>
      </c>
    </row>
    <row r="761" spans="1:5" x14ac:dyDescent="0.3">
      <c r="A761">
        <v>759</v>
      </c>
      <c r="B761">
        <v>3.9980000000000002</v>
      </c>
      <c r="C761">
        <v>23.6</v>
      </c>
      <c r="D761">
        <f t="shared" si="22"/>
        <v>72210.143069999744</v>
      </c>
      <c r="E761">
        <f t="shared" si="23"/>
        <v>12133.045077999941</v>
      </c>
    </row>
    <row r="762" spans="1:5" x14ac:dyDescent="0.3">
      <c r="A762">
        <v>760</v>
      </c>
      <c r="B762">
        <v>3.9980000000000002</v>
      </c>
      <c r="C762">
        <v>23.6</v>
      </c>
      <c r="D762">
        <f t="shared" si="22"/>
        <v>72304.495869999737</v>
      </c>
      <c r="E762">
        <f t="shared" si="23"/>
        <v>12149.029081999941</v>
      </c>
    </row>
    <row r="763" spans="1:5" x14ac:dyDescent="0.3">
      <c r="A763">
        <v>761</v>
      </c>
      <c r="B763">
        <v>3.9980000000000002</v>
      </c>
      <c r="C763">
        <v>23.6</v>
      </c>
      <c r="D763">
        <f t="shared" si="22"/>
        <v>72398.84866999973</v>
      </c>
      <c r="E763">
        <f t="shared" si="23"/>
        <v>12165.013085999941</v>
      </c>
    </row>
    <row r="764" spans="1:5" x14ac:dyDescent="0.3">
      <c r="A764">
        <v>762</v>
      </c>
      <c r="B764">
        <v>3.9980000000000002</v>
      </c>
      <c r="C764">
        <v>23.6</v>
      </c>
      <c r="D764">
        <f t="shared" si="22"/>
        <v>72493.201469999723</v>
      </c>
      <c r="E764">
        <f t="shared" si="23"/>
        <v>12180.997089999941</v>
      </c>
    </row>
    <row r="765" spans="1:5" x14ac:dyDescent="0.3">
      <c r="A765">
        <v>763</v>
      </c>
      <c r="B765">
        <v>3.9980000000000002</v>
      </c>
      <c r="C765">
        <v>23.6</v>
      </c>
      <c r="D765">
        <f t="shared" si="22"/>
        <v>72587.554269999717</v>
      </c>
      <c r="E765">
        <f t="shared" si="23"/>
        <v>12196.981093999941</v>
      </c>
    </row>
    <row r="766" spans="1:5" x14ac:dyDescent="0.3">
      <c r="A766">
        <v>764</v>
      </c>
      <c r="B766">
        <v>3.9980000000000002</v>
      </c>
      <c r="C766">
        <v>23.6</v>
      </c>
      <c r="D766">
        <f t="shared" si="22"/>
        <v>72681.90706999971</v>
      </c>
      <c r="E766">
        <f t="shared" si="23"/>
        <v>12212.965097999941</v>
      </c>
    </row>
    <row r="767" spans="1:5" x14ac:dyDescent="0.3">
      <c r="A767">
        <v>765</v>
      </c>
      <c r="B767">
        <v>3.9980000000000002</v>
      </c>
      <c r="C767">
        <v>23.6</v>
      </c>
      <c r="D767">
        <f t="shared" si="22"/>
        <v>72776.259869999703</v>
      </c>
      <c r="E767">
        <f t="shared" si="23"/>
        <v>12228.94910199994</v>
      </c>
    </row>
    <row r="768" spans="1:5" x14ac:dyDescent="0.3">
      <c r="A768">
        <v>766</v>
      </c>
      <c r="B768">
        <v>3.9980000000000002</v>
      </c>
      <c r="C768">
        <v>23.6</v>
      </c>
      <c r="D768">
        <f t="shared" si="22"/>
        <v>72870.612669999697</v>
      </c>
      <c r="E768">
        <f t="shared" si="23"/>
        <v>12244.93310599994</v>
      </c>
    </row>
    <row r="769" spans="1:5" x14ac:dyDescent="0.3">
      <c r="A769">
        <v>767</v>
      </c>
      <c r="B769">
        <v>3.9980000000000002</v>
      </c>
      <c r="C769">
        <v>23.6</v>
      </c>
      <c r="D769">
        <f t="shared" si="22"/>
        <v>72964.96546999969</v>
      </c>
      <c r="E769">
        <f t="shared" si="23"/>
        <v>12260.91710999994</v>
      </c>
    </row>
    <row r="770" spans="1:5" x14ac:dyDescent="0.3">
      <c r="A770">
        <v>768</v>
      </c>
      <c r="B770">
        <v>3.9980000000000002</v>
      </c>
      <c r="C770">
        <v>23.6</v>
      </c>
      <c r="D770">
        <f t="shared" si="22"/>
        <v>73059.318269999683</v>
      </c>
      <c r="E770">
        <f t="shared" si="23"/>
        <v>12276.90111399994</v>
      </c>
    </row>
    <row r="771" spans="1:5" x14ac:dyDescent="0.3">
      <c r="A771">
        <v>769</v>
      </c>
      <c r="B771">
        <v>3.9980000000000002</v>
      </c>
      <c r="C771">
        <v>23.6</v>
      </c>
      <c r="D771">
        <f t="shared" si="22"/>
        <v>73153.671069999677</v>
      </c>
      <c r="E771">
        <f t="shared" si="23"/>
        <v>12292.88511799994</v>
      </c>
    </row>
    <row r="772" spans="1:5" x14ac:dyDescent="0.3">
      <c r="A772">
        <v>770</v>
      </c>
      <c r="B772">
        <v>3.9980000000000002</v>
      </c>
      <c r="C772">
        <v>23.6</v>
      </c>
      <c r="D772">
        <f t="shared" ref="D772:D835" si="24">D771+(B772*0.5*(A772-A771)*(C772+C771))</f>
        <v>73248.02386999967</v>
      </c>
      <c r="E772">
        <f t="shared" ref="E772:E835" si="25">E771+B772*B772*(A772-A771)</f>
        <v>12308.86912199994</v>
      </c>
    </row>
    <row r="773" spans="1:5" x14ac:dyDescent="0.3">
      <c r="A773">
        <v>771</v>
      </c>
      <c r="B773">
        <v>3.9980000000000002</v>
      </c>
      <c r="C773">
        <v>23.6</v>
      </c>
      <c r="D773">
        <f t="shared" si="24"/>
        <v>73342.376669999663</v>
      </c>
      <c r="E773">
        <f t="shared" si="25"/>
        <v>12324.85312599994</v>
      </c>
    </row>
    <row r="774" spans="1:5" x14ac:dyDescent="0.3">
      <c r="A774">
        <v>772</v>
      </c>
      <c r="B774">
        <v>3.9980000000000002</v>
      </c>
      <c r="C774">
        <v>23.6</v>
      </c>
      <c r="D774">
        <f t="shared" si="24"/>
        <v>73436.729469999656</v>
      </c>
      <c r="E774">
        <f t="shared" si="25"/>
        <v>12340.83712999994</v>
      </c>
    </row>
    <row r="775" spans="1:5" x14ac:dyDescent="0.3">
      <c r="A775">
        <v>773</v>
      </c>
      <c r="B775">
        <v>3.9980000000000002</v>
      </c>
      <c r="C775">
        <v>23.6</v>
      </c>
      <c r="D775">
        <f t="shared" si="24"/>
        <v>73531.08226999965</v>
      </c>
      <c r="E775">
        <f t="shared" si="25"/>
        <v>12356.82113399994</v>
      </c>
    </row>
    <row r="776" spans="1:5" x14ac:dyDescent="0.3">
      <c r="A776">
        <v>774</v>
      </c>
      <c r="B776">
        <v>3.9980000000000002</v>
      </c>
      <c r="C776">
        <v>23.6</v>
      </c>
      <c r="D776">
        <f t="shared" si="24"/>
        <v>73625.435069999643</v>
      </c>
      <c r="E776">
        <f t="shared" si="25"/>
        <v>12372.80513799994</v>
      </c>
    </row>
    <row r="777" spans="1:5" x14ac:dyDescent="0.3">
      <c r="A777">
        <v>775</v>
      </c>
      <c r="B777">
        <v>3.9980000000000002</v>
      </c>
      <c r="C777">
        <v>23.6</v>
      </c>
      <c r="D777">
        <f t="shared" si="24"/>
        <v>73719.787869999636</v>
      </c>
      <c r="E777">
        <f t="shared" si="25"/>
        <v>12388.78914199994</v>
      </c>
    </row>
    <row r="778" spans="1:5" x14ac:dyDescent="0.3">
      <c r="A778">
        <v>776</v>
      </c>
      <c r="B778">
        <v>3.9980000000000002</v>
      </c>
      <c r="C778">
        <v>23.59</v>
      </c>
      <c r="D778">
        <f t="shared" si="24"/>
        <v>73814.120679999643</v>
      </c>
      <c r="E778">
        <f t="shared" si="25"/>
        <v>12404.77314599994</v>
      </c>
    </row>
    <row r="779" spans="1:5" x14ac:dyDescent="0.3">
      <c r="A779">
        <v>777</v>
      </c>
      <c r="B779">
        <v>3.9980000000000002</v>
      </c>
      <c r="C779">
        <v>23.59</v>
      </c>
      <c r="D779">
        <f t="shared" si="24"/>
        <v>73908.43349999965</v>
      </c>
      <c r="E779">
        <f t="shared" si="25"/>
        <v>12420.757149999939</v>
      </c>
    </row>
    <row r="780" spans="1:5" x14ac:dyDescent="0.3">
      <c r="A780">
        <v>778</v>
      </c>
      <c r="B780">
        <v>3.9980000000000002</v>
      </c>
      <c r="C780">
        <v>23.59</v>
      </c>
      <c r="D780">
        <f t="shared" si="24"/>
        <v>74002.746319999656</v>
      </c>
      <c r="E780">
        <f t="shared" si="25"/>
        <v>12436.741153999939</v>
      </c>
    </row>
    <row r="781" spans="1:5" x14ac:dyDescent="0.3">
      <c r="A781">
        <v>779</v>
      </c>
      <c r="B781">
        <v>3.9980000000000002</v>
      </c>
      <c r="C781">
        <v>23.59</v>
      </c>
      <c r="D781">
        <f t="shared" si="24"/>
        <v>74097.059139999663</v>
      </c>
      <c r="E781">
        <f t="shared" si="25"/>
        <v>12452.725157999939</v>
      </c>
    </row>
    <row r="782" spans="1:5" x14ac:dyDescent="0.3">
      <c r="A782">
        <v>780</v>
      </c>
      <c r="B782">
        <v>3.9980000000000002</v>
      </c>
      <c r="C782">
        <v>23.59</v>
      </c>
      <c r="D782">
        <f t="shared" si="24"/>
        <v>74191.371959999669</v>
      </c>
      <c r="E782">
        <f t="shared" si="25"/>
        <v>12468.709161999939</v>
      </c>
    </row>
    <row r="783" spans="1:5" x14ac:dyDescent="0.3">
      <c r="A783">
        <v>781</v>
      </c>
      <c r="B783">
        <v>3.9980000000000002</v>
      </c>
      <c r="C783">
        <v>23.59</v>
      </c>
      <c r="D783">
        <f t="shared" si="24"/>
        <v>74285.684779999676</v>
      </c>
      <c r="E783">
        <f t="shared" si="25"/>
        <v>12484.693165999939</v>
      </c>
    </row>
    <row r="784" spans="1:5" x14ac:dyDescent="0.3">
      <c r="A784">
        <v>782</v>
      </c>
      <c r="B784">
        <v>3.9980000000000002</v>
      </c>
      <c r="C784">
        <v>23.59</v>
      </c>
      <c r="D784">
        <f t="shared" si="24"/>
        <v>74379.997599999682</v>
      </c>
      <c r="E784">
        <f t="shared" si="25"/>
        <v>12500.677169999939</v>
      </c>
    </row>
    <row r="785" spans="1:5" x14ac:dyDescent="0.3">
      <c r="A785">
        <v>783</v>
      </c>
      <c r="B785">
        <v>3.9980000000000002</v>
      </c>
      <c r="C785">
        <v>23.59</v>
      </c>
      <c r="D785">
        <f t="shared" si="24"/>
        <v>74474.310419999689</v>
      </c>
      <c r="E785">
        <f t="shared" si="25"/>
        <v>12516.661173999939</v>
      </c>
    </row>
    <row r="786" spans="1:5" x14ac:dyDescent="0.3">
      <c r="A786">
        <v>784</v>
      </c>
      <c r="B786">
        <v>3.9980000000000002</v>
      </c>
      <c r="C786">
        <v>23.59</v>
      </c>
      <c r="D786">
        <f t="shared" si="24"/>
        <v>74568.623239999695</v>
      </c>
      <c r="E786">
        <f t="shared" si="25"/>
        <v>12532.645177999939</v>
      </c>
    </row>
    <row r="787" spans="1:5" x14ac:dyDescent="0.3">
      <c r="A787">
        <v>785</v>
      </c>
      <c r="B787">
        <v>3.9980000000000002</v>
      </c>
      <c r="C787">
        <v>23.59</v>
      </c>
      <c r="D787">
        <f t="shared" si="24"/>
        <v>74662.936059999702</v>
      </c>
      <c r="E787">
        <f t="shared" si="25"/>
        <v>12548.629181999939</v>
      </c>
    </row>
    <row r="788" spans="1:5" x14ac:dyDescent="0.3">
      <c r="A788">
        <v>786</v>
      </c>
      <c r="B788">
        <v>3.9980000000000002</v>
      </c>
      <c r="C788">
        <v>23.59</v>
      </c>
      <c r="D788">
        <f t="shared" si="24"/>
        <v>74757.248879999708</v>
      </c>
      <c r="E788">
        <f t="shared" si="25"/>
        <v>12564.613185999939</v>
      </c>
    </row>
    <row r="789" spans="1:5" x14ac:dyDescent="0.3">
      <c r="A789">
        <v>787</v>
      </c>
      <c r="B789">
        <v>3.9980000000000002</v>
      </c>
      <c r="C789">
        <v>23.59</v>
      </c>
      <c r="D789">
        <f t="shared" si="24"/>
        <v>74851.561699999715</v>
      </c>
      <c r="E789">
        <f t="shared" si="25"/>
        <v>12580.597189999939</v>
      </c>
    </row>
    <row r="790" spans="1:5" x14ac:dyDescent="0.3">
      <c r="A790">
        <v>788</v>
      </c>
      <c r="B790">
        <v>3.9980000000000002</v>
      </c>
      <c r="C790">
        <v>23.59</v>
      </c>
      <c r="D790">
        <f t="shared" si="24"/>
        <v>74945.874519999721</v>
      </c>
      <c r="E790">
        <f t="shared" si="25"/>
        <v>12596.581193999938</v>
      </c>
    </row>
    <row r="791" spans="1:5" x14ac:dyDescent="0.3">
      <c r="A791">
        <v>789</v>
      </c>
      <c r="B791">
        <v>3.9980000000000002</v>
      </c>
      <c r="C791">
        <v>23.59</v>
      </c>
      <c r="D791">
        <f t="shared" si="24"/>
        <v>75040.187339999728</v>
      </c>
      <c r="E791">
        <f t="shared" si="25"/>
        <v>12612.565197999938</v>
      </c>
    </row>
    <row r="792" spans="1:5" x14ac:dyDescent="0.3">
      <c r="A792">
        <v>790</v>
      </c>
      <c r="B792">
        <v>3.9980000000000002</v>
      </c>
      <c r="C792">
        <v>23.59</v>
      </c>
      <c r="D792">
        <f t="shared" si="24"/>
        <v>75134.500159999734</v>
      </c>
      <c r="E792">
        <f t="shared" si="25"/>
        <v>12628.549201999938</v>
      </c>
    </row>
    <row r="793" spans="1:5" x14ac:dyDescent="0.3">
      <c r="A793">
        <v>791</v>
      </c>
      <c r="B793">
        <v>3.9980000000000002</v>
      </c>
      <c r="C793">
        <v>23.59</v>
      </c>
      <c r="D793">
        <f t="shared" si="24"/>
        <v>75228.81297999974</v>
      </c>
      <c r="E793">
        <f t="shared" si="25"/>
        <v>12644.533205999938</v>
      </c>
    </row>
    <row r="794" spans="1:5" x14ac:dyDescent="0.3">
      <c r="A794">
        <v>792</v>
      </c>
      <c r="B794">
        <v>3.9980000000000002</v>
      </c>
      <c r="C794">
        <v>23.59</v>
      </c>
      <c r="D794">
        <f t="shared" si="24"/>
        <v>75323.125799999747</v>
      </c>
      <c r="E794">
        <f t="shared" si="25"/>
        <v>12660.517209999938</v>
      </c>
    </row>
    <row r="795" spans="1:5" x14ac:dyDescent="0.3">
      <c r="A795">
        <v>793</v>
      </c>
      <c r="B795">
        <v>3.9980000000000002</v>
      </c>
      <c r="C795">
        <v>23.59</v>
      </c>
      <c r="D795">
        <f t="shared" si="24"/>
        <v>75417.438619999753</v>
      </c>
      <c r="E795">
        <f t="shared" si="25"/>
        <v>12676.501213999938</v>
      </c>
    </row>
    <row r="796" spans="1:5" x14ac:dyDescent="0.3">
      <c r="A796">
        <v>794</v>
      </c>
      <c r="B796">
        <v>3.9980000000000002</v>
      </c>
      <c r="C796">
        <v>23.59</v>
      </c>
      <c r="D796">
        <f t="shared" si="24"/>
        <v>75511.75143999976</v>
      </c>
      <c r="E796">
        <f t="shared" si="25"/>
        <v>12692.485217999938</v>
      </c>
    </row>
    <row r="797" spans="1:5" x14ac:dyDescent="0.3">
      <c r="A797">
        <v>795</v>
      </c>
      <c r="B797">
        <v>3.9980000000000002</v>
      </c>
      <c r="C797">
        <v>23.59</v>
      </c>
      <c r="D797">
        <f t="shared" si="24"/>
        <v>75606.064259999766</v>
      </c>
      <c r="E797">
        <f t="shared" si="25"/>
        <v>12708.469221999938</v>
      </c>
    </row>
    <row r="798" spans="1:5" x14ac:dyDescent="0.3">
      <c r="A798">
        <v>796</v>
      </c>
      <c r="B798">
        <v>3.9980000000000002</v>
      </c>
      <c r="C798">
        <v>23.59</v>
      </c>
      <c r="D798">
        <f t="shared" si="24"/>
        <v>75700.377079999773</v>
      </c>
      <c r="E798">
        <f t="shared" si="25"/>
        <v>12724.453225999938</v>
      </c>
    </row>
    <row r="799" spans="1:5" x14ac:dyDescent="0.3">
      <c r="A799">
        <v>797</v>
      </c>
      <c r="B799">
        <v>3.9980000000000002</v>
      </c>
      <c r="C799">
        <v>23.58</v>
      </c>
      <c r="D799">
        <f t="shared" si="24"/>
        <v>75794.669909999779</v>
      </c>
      <c r="E799">
        <f t="shared" si="25"/>
        <v>12740.437229999938</v>
      </c>
    </row>
    <row r="800" spans="1:5" x14ac:dyDescent="0.3">
      <c r="A800">
        <v>798</v>
      </c>
      <c r="B800">
        <v>3.9980000000000002</v>
      </c>
      <c r="C800">
        <v>23.58</v>
      </c>
      <c r="D800">
        <f t="shared" si="24"/>
        <v>75888.942749999784</v>
      </c>
      <c r="E800">
        <f t="shared" si="25"/>
        <v>12756.421233999938</v>
      </c>
    </row>
    <row r="801" spans="1:5" x14ac:dyDescent="0.3">
      <c r="A801">
        <v>799</v>
      </c>
      <c r="B801">
        <v>3.9980000000000002</v>
      </c>
      <c r="C801">
        <v>23.58</v>
      </c>
      <c r="D801">
        <f t="shared" si="24"/>
        <v>75983.215589999789</v>
      </c>
      <c r="E801">
        <f t="shared" si="25"/>
        <v>12772.405237999938</v>
      </c>
    </row>
    <row r="802" spans="1:5" x14ac:dyDescent="0.3">
      <c r="A802">
        <v>800</v>
      </c>
      <c r="B802">
        <v>3.9980000000000002</v>
      </c>
      <c r="C802">
        <v>23.58</v>
      </c>
      <c r="D802">
        <f t="shared" si="24"/>
        <v>76077.488429999794</v>
      </c>
      <c r="E802">
        <f t="shared" si="25"/>
        <v>12788.389241999937</v>
      </c>
    </row>
    <row r="803" spans="1:5" x14ac:dyDescent="0.3">
      <c r="A803">
        <v>801</v>
      </c>
      <c r="B803">
        <v>3.9980000000000002</v>
      </c>
      <c r="C803">
        <v>23.58</v>
      </c>
      <c r="D803">
        <f t="shared" si="24"/>
        <v>76171.761269999799</v>
      </c>
      <c r="E803">
        <f t="shared" si="25"/>
        <v>12804.373245999937</v>
      </c>
    </row>
    <row r="804" spans="1:5" x14ac:dyDescent="0.3">
      <c r="A804">
        <v>802</v>
      </c>
      <c r="B804">
        <v>3.9980000000000002</v>
      </c>
      <c r="C804">
        <v>23.58</v>
      </c>
      <c r="D804">
        <f t="shared" si="24"/>
        <v>76266.034109999804</v>
      </c>
      <c r="E804">
        <f t="shared" si="25"/>
        <v>12820.357249999937</v>
      </c>
    </row>
    <row r="805" spans="1:5" x14ac:dyDescent="0.3">
      <c r="A805">
        <v>803</v>
      </c>
      <c r="B805">
        <v>3.9980000000000002</v>
      </c>
      <c r="C805">
        <v>23.58</v>
      </c>
      <c r="D805">
        <f t="shared" si="24"/>
        <v>76360.306949999809</v>
      </c>
      <c r="E805">
        <f t="shared" si="25"/>
        <v>12836.341253999937</v>
      </c>
    </row>
    <row r="806" spans="1:5" x14ac:dyDescent="0.3">
      <c r="A806">
        <v>804</v>
      </c>
      <c r="B806">
        <v>3.9980000000000002</v>
      </c>
      <c r="C806">
        <v>23.58</v>
      </c>
      <c r="D806">
        <f t="shared" si="24"/>
        <v>76454.579789999814</v>
      </c>
      <c r="E806">
        <f t="shared" si="25"/>
        <v>12852.325257999937</v>
      </c>
    </row>
    <row r="807" spans="1:5" x14ac:dyDescent="0.3">
      <c r="A807">
        <v>805</v>
      </c>
      <c r="B807">
        <v>3.9980000000000002</v>
      </c>
      <c r="C807">
        <v>23.58</v>
      </c>
      <c r="D807">
        <f t="shared" si="24"/>
        <v>76548.852629999819</v>
      </c>
      <c r="E807">
        <f t="shared" si="25"/>
        <v>12868.309261999937</v>
      </c>
    </row>
    <row r="808" spans="1:5" x14ac:dyDescent="0.3">
      <c r="A808">
        <v>806</v>
      </c>
      <c r="B808">
        <v>3.9980000000000002</v>
      </c>
      <c r="C808">
        <v>23.58</v>
      </c>
      <c r="D808">
        <f t="shared" si="24"/>
        <v>76643.125469999824</v>
      </c>
      <c r="E808">
        <f t="shared" si="25"/>
        <v>12884.293265999937</v>
      </c>
    </row>
    <row r="809" spans="1:5" x14ac:dyDescent="0.3">
      <c r="A809">
        <v>807</v>
      </c>
      <c r="B809">
        <v>3.9980000000000002</v>
      </c>
      <c r="C809">
        <v>23.58</v>
      </c>
      <c r="D809">
        <f t="shared" si="24"/>
        <v>76737.39830999983</v>
      </c>
      <c r="E809">
        <f t="shared" si="25"/>
        <v>12900.277269999937</v>
      </c>
    </row>
    <row r="810" spans="1:5" x14ac:dyDescent="0.3">
      <c r="A810">
        <v>808</v>
      </c>
      <c r="B810">
        <v>3.9980000000000002</v>
      </c>
      <c r="C810">
        <v>23.58</v>
      </c>
      <c r="D810">
        <f t="shared" si="24"/>
        <v>76831.671149999835</v>
      </c>
      <c r="E810">
        <f t="shared" si="25"/>
        <v>12916.261273999937</v>
      </c>
    </row>
    <row r="811" spans="1:5" x14ac:dyDescent="0.3">
      <c r="A811">
        <v>809</v>
      </c>
      <c r="B811">
        <v>3.9980000000000002</v>
      </c>
      <c r="C811">
        <v>23.58</v>
      </c>
      <c r="D811">
        <f t="shared" si="24"/>
        <v>76925.94398999984</v>
      </c>
      <c r="E811">
        <f t="shared" si="25"/>
        <v>12932.245277999937</v>
      </c>
    </row>
    <row r="812" spans="1:5" x14ac:dyDescent="0.3">
      <c r="A812">
        <v>810</v>
      </c>
      <c r="B812">
        <v>3.9980000000000002</v>
      </c>
      <c r="C812">
        <v>23.58</v>
      </c>
      <c r="D812">
        <f t="shared" si="24"/>
        <v>77020.216829999845</v>
      </c>
      <c r="E812">
        <f t="shared" si="25"/>
        <v>12948.229281999937</v>
      </c>
    </row>
    <row r="813" spans="1:5" x14ac:dyDescent="0.3">
      <c r="A813">
        <v>811</v>
      </c>
      <c r="B813">
        <v>3.9980000000000002</v>
      </c>
      <c r="C813">
        <v>23.58</v>
      </c>
      <c r="D813">
        <f t="shared" si="24"/>
        <v>77114.48966999985</v>
      </c>
      <c r="E813">
        <f t="shared" si="25"/>
        <v>12964.213285999936</v>
      </c>
    </row>
    <row r="814" spans="1:5" x14ac:dyDescent="0.3">
      <c r="A814">
        <v>812</v>
      </c>
      <c r="B814">
        <v>3.9980000000000002</v>
      </c>
      <c r="C814">
        <v>23.58</v>
      </c>
      <c r="D814">
        <f t="shared" si="24"/>
        <v>77208.762509999855</v>
      </c>
      <c r="E814">
        <f t="shared" si="25"/>
        <v>12980.197289999936</v>
      </c>
    </row>
    <row r="815" spans="1:5" x14ac:dyDescent="0.3">
      <c r="A815">
        <v>813</v>
      </c>
      <c r="B815">
        <v>3.9980000000000002</v>
      </c>
      <c r="C815">
        <v>23.58</v>
      </c>
      <c r="D815">
        <f t="shared" si="24"/>
        <v>77303.03534999986</v>
      </c>
      <c r="E815">
        <f t="shared" si="25"/>
        <v>12996.181293999936</v>
      </c>
    </row>
    <row r="816" spans="1:5" x14ac:dyDescent="0.3">
      <c r="A816">
        <v>814</v>
      </c>
      <c r="B816">
        <v>3.9980000000000002</v>
      </c>
      <c r="C816">
        <v>23.58</v>
      </c>
      <c r="D816">
        <f t="shared" si="24"/>
        <v>77397.308189999865</v>
      </c>
      <c r="E816">
        <f t="shared" si="25"/>
        <v>13012.165297999936</v>
      </c>
    </row>
    <row r="817" spans="1:5" x14ac:dyDescent="0.3">
      <c r="A817">
        <v>815</v>
      </c>
      <c r="B817">
        <v>3.9980000000000002</v>
      </c>
      <c r="C817">
        <v>23.58</v>
      </c>
      <c r="D817">
        <f t="shared" si="24"/>
        <v>77491.58102999987</v>
      </c>
      <c r="E817">
        <f t="shared" si="25"/>
        <v>13028.149301999936</v>
      </c>
    </row>
    <row r="818" spans="1:5" x14ac:dyDescent="0.3">
      <c r="A818">
        <v>816</v>
      </c>
      <c r="B818">
        <v>3.9980000000000002</v>
      </c>
      <c r="C818">
        <v>23.58</v>
      </c>
      <c r="D818">
        <f t="shared" si="24"/>
        <v>77585.853869999875</v>
      </c>
      <c r="E818">
        <f t="shared" si="25"/>
        <v>13044.133305999936</v>
      </c>
    </row>
    <row r="819" spans="1:5" x14ac:dyDescent="0.3">
      <c r="A819">
        <v>817</v>
      </c>
      <c r="B819">
        <v>3.9980000000000002</v>
      </c>
      <c r="C819">
        <v>23.57</v>
      </c>
      <c r="D819">
        <f t="shared" si="24"/>
        <v>77680.10671999988</v>
      </c>
      <c r="E819">
        <f t="shared" si="25"/>
        <v>13060.117309999936</v>
      </c>
    </row>
    <row r="820" spans="1:5" x14ac:dyDescent="0.3">
      <c r="A820">
        <v>818</v>
      </c>
      <c r="B820">
        <v>3.9980000000000002</v>
      </c>
      <c r="C820">
        <v>23.57</v>
      </c>
      <c r="D820">
        <f t="shared" si="24"/>
        <v>77774.339579999883</v>
      </c>
      <c r="E820">
        <f t="shared" si="25"/>
        <v>13076.101313999936</v>
      </c>
    </row>
    <row r="821" spans="1:5" x14ac:dyDescent="0.3">
      <c r="A821">
        <v>819</v>
      </c>
      <c r="B821">
        <v>3.9980000000000002</v>
      </c>
      <c r="C821">
        <v>23.57</v>
      </c>
      <c r="D821">
        <f t="shared" si="24"/>
        <v>77868.572439999887</v>
      </c>
      <c r="E821">
        <f t="shared" si="25"/>
        <v>13092.085317999936</v>
      </c>
    </row>
    <row r="822" spans="1:5" x14ac:dyDescent="0.3">
      <c r="A822">
        <v>820</v>
      </c>
      <c r="B822">
        <v>3.9980000000000002</v>
      </c>
      <c r="C822">
        <v>23.57</v>
      </c>
      <c r="D822">
        <f t="shared" si="24"/>
        <v>77962.805299999891</v>
      </c>
      <c r="E822">
        <f t="shared" si="25"/>
        <v>13108.069321999936</v>
      </c>
    </row>
    <row r="823" spans="1:5" x14ac:dyDescent="0.3">
      <c r="A823">
        <v>821</v>
      </c>
      <c r="B823">
        <v>3.9980000000000002</v>
      </c>
      <c r="C823">
        <v>23.57</v>
      </c>
      <c r="D823">
        <f t="shared" si="24"/>
        <v>78057.038159999895</v>
      </c>
      <c r="E823">
        <f t="shared" si="25"/>
        <v>13124.053325999936</v>
      </c>
    </row>
    <row r="824" spans="1:5" x14ac:dyDescent="0.3">
      <c r="A824">
        <v>822</v>
      </c>
      <c r="B824">
        <v>3.9980000000000002</v>
      </c>
      <c r="C824">
        <v>23.57</v>
      </c>
      <c r="D824">
        <f t="shared" si="24"/>
        <v>78151.271019999898</v>
      </c>
      <c r="E824">
        <f t="shared" si="25"/>
        <v>13140.037329999936</v>
      </c>
    </row>
    <row r="825" spans="1:5" x14ac:dyDescent="0.3">
      <c r="A825">
        <v>823</v>
      </c>
      <c r="B825">
        <v>3.9980000000000002</v>
      </c>
      <c r="C825">
        <v>23.57</v>
      </c>
      <c r="D825">
        <f t="shared" si="24"/>
        <v>78245.503879999902</v>
      </c>
      <c r="E825">
        <f t="shared" si="25"/>
        <v>13156.021333999935</v>
      </c>
    </row>
    <row r="826" spans="1:5" x14ac:dyDescent="0.3">
      <c r="A826">
        <v>824</v>
      </c>
      <c r="B826">
        <v>3.9980000000000002</v>
      </c>
      <c r="C826">
        <v>23.57</v>
      </c>
      <c r="D826">
        <f t="shared" si="24"/>
        <v>78339.736739999906</v>
      </c>
      <c r="E826">
        <f t="shared" si="25"/>
        <v>13172.005337999935</v>
      </c>
    </row>
    <row r="827" spans="1:5" x14ac:dyDescent="0.3">
      <c r="A827">
        <v>825</v>
      </c>
      <c r="B827">
        <v>3.9980000000000002</v>
      </c>
      <c r="C827">
        <v>23.57</v>
      </c>
      <c r="D827">
        <f t="shared" si="24"/>
        <v>78433.969599999909</v>
      </c>
      <c r="E827">
        <f t="shared" si="25"/>
        <v>13187.989341999935</v>
      </c>
    </row>
    <row r="828" spans="1:5" x14ac:dyDescent="0.3">
      <c r="A828">
        <v>826</v>
      </c>
      <c r="B828">
        <v>3.9980000000000002</v>
      </c>
      <c r="C828">
        <v>23.57</v>
      </c>
      <c r="D828">
        <f t="shared" si="24"/>
        <v>78528.202459999913</v>
      </c>
      <c r="E828">
        <f t="shared" si="25"/>
        <v>13203.973345999935</v>
      </c>
    </row>
    <row r="829" spans="1:5" x14ac:dyDescent="0.3">
      <c r="A829">
        <v>827</v>
      </c>
      <c r="B829">
        <v>3.9980000000000002</v>
      </c>
      <c r="C829">
        <v>23.57</v>
      </c>
      <c r="D829">
        <f t="shared" si="24"/>
        <v>78622.435319999917</v>
      </c>
      <c r="E829">
        <f t="shared" si="25"/>
        <v>13219.957349999935</v>
      </c>
    </row>
    <row r="830" spans="1:5" x14ac:dyDescent="0.3">
      <c r="A830">
        <v>828</v>
      </c>
      <c r="B830">
        <v>3.9980000000000002</v>
      </c>
      <c r="C830">
        <v>23.57</v>
      </c>
      <c r="D830">
        <f t="shared" si="24"/>
        <v>78716.668179999921</v>
      </c>
      <c r="E830">
        <f t="shared" si="25"/>
        <v>13235.941353999935</v>
      </c>
    </row>
    <row r="831" spans="1:5" x14ac:dyDescent="0.3">
      <c r="A831">
        <v>829</v>
      </c>
      <c r="B831">
        <v>3.9980000000000002</v>
      </c>
      <c r="C831">
        <v>23.57</v>
      </c>
      <c r="D831">
        <f t="shared" si="24"/>
        <v>78810.901039999924</v>
      </c>
      <c r="E831">
        <f t="shared" si="25"/>
        <v>13251.925357999935</v>
      </c>
    </row>
    <row r="832" spans="1:5" x14ac:dyDescent="0.3">
      <c r="A832">
        <v>830</v>
      </c>
      <c r="B832">
        <v>3.9980000000000002</v>
      </c>
      <c r="C832">
        <v>23.57</v>
      </c>
      <c r="D832">
        <f t="shared" si="24"/>
        <v>78905.133899999928</v>
      </c>
      <c r="E832">
        <f t="shared" si="25"/>
        <v>13267.909361999935</v>
      </c>
    </row>
    <row r="833" spans="1:5" x14ac:dyDescent="0.3">
      <c r="A833">
        <v>831</v>
      </c>
      <c r="B833">
        <v>3.9980000000000002</v>
      </c>
      <c r="C833">
        <v>23.57</v>
      </c>
      <c r="D833">
        <f t="shared" si="24"/>
        <v>78999.366759999932</v>
      </c>
      <c r="E833">
        <f t="shared" si="25"/>
        <v>13283.893365999935</v>
      </c>
    </row>
    <row r="834" spans="1:5" x14ac:dyDescent="0.3">
      <c r="A834">
        <v>832</v>
      </c>
      <c r="B834">
        <v>3.9980000000000002</v>
      </c>
      <c r="C834">
        <v>23.57</v>
      </c>
      <c r="D834">
        <f t="shared" si="24"/>
        <v>79093.599619999935</v>
      </c>
      <c r="E834">
        <f t="shared" si="25"/>
        <v>13299.877369999935</v>
      </c>
    </row>
    <row r="835" spans="1:5" x14ac:dyDescent="0.3">
      <c r="A835">
        <v>833</v>
      </c>
      <c r="B835">
        <v>3.9980000000000002</v>
      </c>
      <c r="C835">
        <v>23.57</v>
      </c>
      <c r="D835">
        <f t="shared" si="24"/>
        <v>79187.832479999939</v>
      </c>
      <c r="E835">
        <f t="shared" si="25"/>
        <v>13315.861373999935</v>
      </c>
    </row>
    <row r="836" spans="1:5" x14ac:dyDescent="0.3">
      <c r="A836">
        <v>834</v>
      </c>
      <c r="B836">
        <v>3.9980000000000002</v>
      </c>
      <c r="C836">
        <v>23.57</v>
      </c>
      <c r="D836">
        <f t="shared" ref="D836:D899" si="26">D835+(B836*0.5*(A836-A835)*(C836+C835))</f>
        <v>79282.065339999943</v>
      </c>
      <c r="E836">
        <f t="shared" ref="E836:E899" si="27">E835+B836*B836*(A836-A835)</f>
        <v>13331.845377999934</v>
      </c>
    </row>
    <row r="837" spans="1:5" x14ac:dyDescent="0.3">
      <c r="A837">
        <v>835</v>
      </c>
      <c r="B837">
        <v>3.9980000000000002</v>
      </c>
      <c r="C837">
        <v>23.57</v>
      </c>
      <c r="D837">
        <f t="shared" si="26"/>
        <v>79376.298199999947</v>
      </c>
      <c r="E837">
        <f t="shared" si="27"/>
        <v>13347.829381999934</v>
      </c>
    </row>
    <row r="838" spans="1:5" x14ac:dyDescent="0.3">
      <c r="A838">
        <v>836</v>
      </c>
      <c r="B838">
        <v>3.9980000000000002</v>
      </c>
      <c r="C838">
        <v>23.57</v>
      </c>
      <c r="D838">
        <f t="shared" si="26"/>
        <v>79470.53105999995</v>
      </c>
      <c r="E838">
        <f t="shared" si="27"/>
        <v>13363.813385999934</v>
      </c>
    </row>
    <row r="839" spans="1:5" x14ac:dyDescent="0.3">
      <c r="A839">
        <v>837</v>
      </c>
      <c r="B839">
        <v>3.9980000000000002</v>
      </c>
      <c r="C839">
        <v>23.56</v>
      </c>
      <c r="D839">
        <f t="shared" si="26"/>
        <v>79564.743929999953</v>
      </c>
      <c r="E839">
        <f t="shared" si="27"/>
        <v>13379.797389999934</v>
      </c>
    </row>
    <row r="840" spans="1:5" x14ac:dyDescent="0.3">
      <c r="A840">
        <v>838</v>
      </c>
      <c r="B840">
        <v>3.9980000000000002</v>
      </c>
      <c r="C840">
        <v>23.57</v>
      </c>
      <c r="D840">
        <f t="shared" si="26"/>
        <v>79658.956799999956</v>
      </c>
      <c r="E840">
        <f t="shared" si="27"/>
        <v>13395.781393999934</v>
      </c>
    </row>
    <row r="841" spans="1:5" x14ac:dyDescent="0.3">
      <c r="A841">
        <v>839</v>
      </c>
      <c r="B841">
        <v>3.9980000000000002</v>
      </c>
      <c r="C841">
        <v>23.56</v>
      </c>
      <c r="D841">
        <f t="shared" si="26"/>
        <v>79753.169669999959</v>
      </c>
      <c r="E841">
        <f t="shared" si="27"/>
        <v>13411.765397999934</v>
      </c>
    </row>
    <row r="842" spans="1:5" x14ac:dyDescent="0.3">
      <c r="A842">
        <v>840</v>
      </c>
      <c r="B842">
        <v>3.9980000000000002</v>
      </c>
      <c r="C842">
        <v>23.56</v>
      </c>
      <c r="D842">
        <f t="shared" si="26"/>
        <v>79847.362549999962</v>
      </c>
      <c r="E842">
        <f t="shared" si="27"/>
        <v>13427.749401999934</v>
      </c>
    </row>
    <row r="843" spans="1:5" x14ac:dyDescent="0.3">
      <c r="A843">
        <v>841</v>
      </c>
      <c r="B843">
        <v>3.9980000000000002</v>
      </c>
      <c r="C843">
        <v>23.56</v>
      </c>
      <c r="D843">
        <f t="shared" si="26"/>
        <v>79941.555429999964</v>
      </c>
      <c r="E843">
        <f t="shared" si="27"/>
        <v>13443.733405999934</v>
      </c>
    </row>
    <row r="844" spans="1:5" x14ac:dyDescent="0.3">
      <c r="A844">
        <v>842</v>
      </c>
      <c r="B844">
        <v>3.9980000000000002</v>
      </c>
      <c r="C844">
        <v>23.56</v>
      </c>
      <c r="D844">
        <f t="shared" si="26"/>
        <v>80035.748309999966</v>
      </c>
      <c r="E844">
        <f t="shared" si="27"/>
        <v>13459.717409999934</v>
      </c>
    </row>
    <row r="845" spans="1:5" x14ac:dyDescent="0.3">
      <c r="A845">
        <v>843</v>
      </c>
      <c r="B845">
        <v>3.9980000000000002</v>
      </c>
      <c r="C845">
        <v>23.56</v>
      </c>
      <c r="D845">
        <f t="shared" si="26"/>
        <v>80129.941189999969</v>
      </c>
      <c r="E845">
        <f t="shared" si="27"/>
        <v>13475.701413999934</v>
      </c>
    </row>
    <row r="846" spans="1:5" x14ac:dyDescent="0.3">
      <c r="A846">
        <v>844</v>
      </c>
      <c r="B846">
        <v>3.9980000000000002</v>
      </c>
      <c r="C846">
        <v>23.56</v>
      </c>
      <c r="D846">
        <f t="shared" si="26"/>
        <v>80224.134069999971</v>
      </c>
      <c r="E846">
        <f t="shared" si="27"/>
        <v>13491.685417999934</v>
      </c>
    </row>
    <row r="847" spans="1:5" x14ac:dyDescent="0.3">
      <c r="A847">
        <v>845</v>
      </c>
      <c r="B847">
        <v>3.9980000000000002</v>
      </c>
      <c r="C847">
        <v>23.56</v>
      </c>
      <c r="D847">
        <f t="shared" si="26"/>
        <v>80318.326949999973</v>
      </c>
      <c r="E847">
        <f t="shared" si="27"/>
        <v>13507.669421999934</v>
      </c>
    </row>
    <row r="848" spans="1:5" x14ac:dyDescent="0.3">
      <c r="A848">
        <v>846</v>
      </c>
      <c r="B848">
        <v>3.9980000000000002</v>
      </c>
      <c r="C848">
        <v>23.56</v>
      </c>
      <c r="D848">
        <f t="shared" si="26"/>
        <v>80412.519829999976</v>
      </c>
      <c r="E848">
        <f t="shared" si="27"/>
        <v>13523.653425999933</v>
      </c>
    </row>
    <row r="849" spans="1:5" x14ac:dyDescent="0.3">
      <c r="A849">
        <v>847</v>
      </c>
      <c r="B849">
        <v>3.9980000000000002</v>
      </c>
      <c r="C849">
        <v>23.56</v>
      </c>
      <c r="D849">
        <f t="shared" si="26"/>
        <v>80506.712709999978</v>
      </c>
      <c r="E849">
        <f t="shared" si="27"/>
        <v>13539.637429999933</v>
      </c>
    </row>
    <row r="850" spans="1:5" x14ac:dyDescent="0.3">
      <c r="A850">
        <v>848</v>
      </c>
      <c r="B850">
        <v>3.9980000000000002</v>
      </c>
      <c r="C850">
        <v>23.56</v>
      </c>
      <c r="D850">
        <f t="shared" si="26"/>
        <v>80600.90558999998</v>
      </c>
      <c r="E850">
        <f t="shared" si="27"/>
        <v>13555.621433999933</v>
      </c>
    </row>
    <row r="851" spans="1:5" x14ac:dyDescent="0.3">
      <c r="A851">
        <v>849</v>
      </c>
      <c r="B851">
        <v>3.9980000000000002</v>
      </c>
      <c r="C851">
        <v>23.56</v>
      </c>
      <c r="D851">
        <f t="shared" si="26"/>
        <v>80695.098469999983</v>
      </c>
      <c r="E851">
        <f t="shared" si="27"/>
        <v>13571.605437999933</v>
      </c>
    </row>
    <row r="852" spans="1:5" x14ac:dyDescent="0.3">
      <c r="A852">
        <v>850</v>
      </c>
      <c r="B852">
        <v>3.9980000000000002</v>
      </c>
      <c r="C852">
        <v>23.56</v>
      </c>
      <c r="D852">
        <f t="shared" si="26"/>
        <v>80789.291349999985</v>
      </c>
      <c r="E852">
        <f t="shared" si="27"/>
        <v>13587.589441999933</v>
      </c>
    </row>
    <row r="853" spans="1:5" x14ac:dyDescent="0.3">
      <c r="A853">
        <v>851</v>
      </c>
      <c r="B853">
        <v>3.9980000000000002</v>
      </c>
      <c r="C853">
        <v>23.56</v>
      </c>
      <c r="D853">
        <f t="shared" si="26"/>
        <v>80883.484229999987</v>
      </c>
      <c r="E853">
        <f t="shared" si="27"/>
        <v>13603.573445999933</v>
      </c>
    </row>
    <row r="854" spans="1:5" x14ac:dyDescent="0.3">
      <c r="A854">
        <v>852</v>
      </c>
      <c r="B854">
        <v>3.9980000000000002</v>
      </c>
      <c r="C854">
        <v>23.56</v>
      </c>
      <c r="D854">
        <f t="shared" si="26"/>
        <v>80977.67710999999</v>
      </c>
      <c r="E854">
        <f t="shared" si="27"/>
        <v>13619.557449999933</v>
      </c>
    </row>
    <row r="855" spans="1:5" x14ac:dyDescent="0.3">
      <c r="A855">
        <v>853</v>
      </c>
      <c r="B855">
        <v>3.9980000000000002</v>
      </c>
      <c r="C855">
        <v>23.56</v>
      </c>
      <c r="D855">
        <f t="shared" si="26"/>
        <v>81071.869989999992</v>
      </c>
      <c r="E855">
        <f t="shared" si="27"/>
        <v>13635.541453999933</v>
      </c>
    </row>
    <row r="856" spans="1:5" x14ac:dyDescent="0.3">
      <c r="A856">
        <v>854</v>
      </c>
      <c r="B856">
        <v>3.9980000000000002</v>
      </c>
      <c r="C856">
        <v>23.56</v>
      </c>
      <c r="D856">
        <f t="shared" si="26"/>
        <v>81166.062869999994</v>
      </c>
      <c r="E856">
        <f t="shared" si="27"/>
        <v>13651.525457999933</v>
      </c>
    </row>
    <row r="857" spans="1:5" x14ac:dyDescent="0.3">
      <c r="A857">
        <v>855</v>
      </c>
      <c r="B857">
        <v>3.9980000000000002</v>
      </c>
      <c r="C857">
        <v>23.56</v>
      </c>
      <c r="D857">
        <f t="shared" si="26"/>
        <v>81260.255749999997</v>
      </c>
      <c r="E857">
        <f t="shared" si="27"/>
        <v>13667.509461999933</v>
      </c>
    </row>
    <row r="858" spans="1:5" x14ac:dyDescent="0.3">
      <c r="A858">
        <v>856</v>
      </c>
      <c r="B858">
        <v>3.9980000000000002</v>
      </c>
      <c r="C858">
        <v>23.56</v>
      </c>
      <c r="D858">
        <f t="shared" si="26"/>
        <v>81354.448629999999</v>
      </c>
      <c r="E858">
        <f t="shared" si="27"/>
        <v>13683.493465999933</v>
      </c>
    </row>
    <row r="859" spans="1:5" x14ac:dyDescent="0.3">
      <c r="A859">
        <v>857</v>
      </c>
      <c r="B859">
        <v>3.9980000000000002</v>
      </c>
      <c r="C859">
        <v>23.56</v>
      </c>
      <c r="D859">
        <f t="shared" si="26"/>
        <v>81448.641510000001</v>
      </c>
      <c r="E859">
        <f t="shared" si="27"/>
        <v>13699.477469999933</v>
      </c>
    </row>
    <row r="860" spans="1:5" x14ac:dyDescent="0.3">
      <c r="A860">
        <v>858</v>
      </c>
      <c r="B860">
        <v>3.9980000000000002</v>
      </c>
      <c r="C860">
        <v>23.56</v>
      </c>
      <c r="D860">
        <f t="shared" si="26"/>
        <v>81542.834390000004</v>
      </c>
      <c r="E860">
        <f t="shared" si="27"/>
        <v>13715.461473999932</v>
      </c>
    </row>
    <row r="861" spans="1:5" x14ac:dyDescent="0.3">
      <c r="A861">
        <v>859</v>
      </c>
      <c r="B861">
        <v>3.9980000000000002</v>
      </c>
      <c r="C861">
        <v>23.56</v>
      </c>
      <c r="D861">
        <f t="shared" si="26"/>
        <v>81637.027270000006</v>
      </c>
      <c r="E861">
        <f t="shared" si="27"/>
        <v>13731.445477999932</v>
      </c>
    </row>
    <row r="862" spans="1:5" x14ac:dyDescent="0.3">
      <c r="A862">
        <v>860</v>
      </c>
      <c r="B862">
        <v>3.9980000000000002</v>
      </c>
      <c r="C862">
        <v>23.55</v>
      </c>
      <c r="D862">
        <f t="shared" si="26"/>
        <v>81731.200160000008</v>
      </c>
      <c r="E862">
        <f t="shared" si="27"/>
        <v>13747.429481999932</v>
      </c>
    </row>
    <row r="863" spans="1:5" x14ac:dyDescent="0.3">
      <c r="A863">
        <v>861</v>
      </c>
      <c r="B863">
        <v>3.9980000000000002</v>
      </c>
      <c r="C863">
        <v>23.55</v>
      </c>
      <c r="D863">
        <f t="shared" si="26"/>
        <v>81825.353060000009</v>
      </c>
      <c r="E863">
        <f t="shared" si="27"/>
        <v>13763.413485999932</v>
      </c>
    </row>
    <row r="864" spans="1:5" x14ac:dyDescent="0.3">
      <c r="A864">
        <v>862</v>
      </c>
      <c r="B864">
        <v>3.9980000000000002</v>
      </c>
      <c r="C864">
        <v>23.55</v>
      </c>
      <c r="D864">
        <f t="shared" si="26"/>
        <v>81919.50596000001</v>
      </c>
      <c r="E864">
        <f t="shared" si="27"/>
        <v>13779.397489999932</v>
      </c>
    </row>
    <row r="865" spans="1:5" x14ac:dyDescent="0.3">
      <c r="A865">
        <v>863</v>
      </c>
      <c r="B865">
        <v>3.9980000000000002</v>
      </c>
      <c r="C865">
        <v>23.55</v>
      </c>
      <c r="D865">
        <f t="shared" si="26"/>
        <v>82013.65886000001</v>
      </c>
      <c r="E865">
        <f t="shared" si="27"/>
        <v>13795.381493999932</v>
      </c>
    </row>
    <row r="866" spans="1:5" x14ac:dyDescent="0.3">
      <c r="A866">
        <v>864</v>
      </c>
      <c r="B866">
        <v>3.9980000000000002</v>
      </c>
      <c r="C866">
        <v>23.55</v>
      </c>
      <c r="D866">
        <f t="shared" si="26"/>
        <v>82107.811760000011</v>
      </c>
      <c r="E866">
        <f t="shared" si="27"/>
        <v>13811.365497999932</v>
      </c>
    </row>
    <row r="867" spans="1:5" x14ac:dyDescent="0.3">
      <c r="A867">
        <v>865</v>
      </c>
      <c r="B867">
        <v>3.9980000000000002</v>
      </c>
      <c r="C867">
        <v>23.55</v>
      </c>
      <c r="D867">
        <f t="shared" si="26"/>
        <v>82201.964660000012</v>
      </c>
      <c r="E867">
        <f t="shared" si="27"/>
        <v>13827.349501999932</v>
      </c>
    </row>
    <row r="868" spans="1:5" x14ac:dyDescent="0.3">
      <c r="A868">
        <v>866</v>
      </c>
      <c r="B868">
        <v>3.9980000000000002</v>
      </c>
      <c r="C868">
        <v>23.55</v>
      </c>
      <c r="D868">
        <f t="shared" si="26"/>
        <v>82296.117560000013</v>
      </c>
      <c r="E868">
        <f t="shared" si="27"/>
        <v>13843.333505999932</v>
      </c>
    </row>
    <row r="869" spans="1:5" x14ac:dyDescent="0.3">
      <c r="A869">
        <v>867</v>
      </c>
      <c r="B869">
        <v>3.9980000000000002</v>
      </c>
      <c r="C869">
        <v>23.55</v>
      </c>
      <c r="D869">
        <f t="shared" si="26"/>
        <v>82390.270460000014</v>
      </c>
      <c r="E869">
        <f t="shared" si="27"/>
        <v>13859.317509999932</v>
      </c>
    </row>
    <row r="870" spans="1:5" x14ac:dyDescent="0.3">
      <c r="A870">
        <v>868</v>
      </c>
      <c r="B870">
        <v>3.9980000000000002</v>
      </c>
      <c r="C870">
        <v>23.55</v>
      </c>
      <c r="D870">
        <f t="shared" si="26"/>
        <v>82484.423360000015</v>
      </c>
      <c r="E870">
        <f t="shared" si="27"/>
        <v>13875.301513999932</v>
      </c>
    </row>
    <row r="871" spans="1:5" x14ac:dyDescent="0.3">
      <c r="A871">
        <v>869</v>
      </c>
      <c r="B871">
        <v>3.9980000000000002</v>
      </c>
      <c r="C871">
        <v>23.55</v>
      </c>
      <c r="D871">
        <f t="shared" si="26"/>
        <v>82578.576260000016</v>
      </c>
      <c r="E871">
        <f t="shared" si="27"/>
        <v>13891.285517999931</v>
      </c>
    </row>
    <row r="872" spans="1:5" x14ac:dyDescent="0.3">
      <c r="A872">
        <v>870</v>
      </c>
      <c r="B872">
        <v>3.9980000000000002</v>
      </c>
      <c r="C872">
        <v>23.55</v>
      </c>
      <c r="D872">
        <f t="shared" si="26"/>
        <v>82672.729160000017</v>
      </c>
      <c r="E872">
        <f t="shared" si="27"/>
        <v>13907.269521999931</v>
      </c>
    </row>
    <row r="873" spans="1:5" x14ac:dyDescent="0.3">
      <c r="A873">
        <v>871</v>
      </c>
      <c r="B873">
        <v>3.9980000000000002</v>
      </c>
      <c r="C873">
        <v>23.55</v>
      </c>
      <c r="D873">
        <f t="shared" si="26"/>
        <v>82766.882060000018</v>
      </c>
      <c r="E873">
        <f t="shared" si="27"/>
        <v>13923.253525999931</v>
      </c>
    </row>
    <row r="874" spans="1:5" x14ac:dyDescent="0.3">
      <c r="A874">
        <v>872</v>
      </c>
      <c r="B874">
        <v>3.9980000000000002</v>
      </c>
      <c r="C874">
        <v>23.55</v>
      </c>
      <c r="D874">
        <f t="shared" si="26"/>
        <v>82861.034960000019</v>
      </c>
      <c r="E874">
        <f t="shared" si="27"/>
        <v>13939.237529999931</v>
      </c>
    </row>
    <row r="875" spans="1:5" x14ac:dyDescent="0.3">
      <c r="A875">
        <v>873</v>
      </c>
      <c r="B875">
        <v>3.9980000000000002</v>
      </c>
      <c r="C875">
        <v>23.55</v>
      </c>
      <c r="D875">
        <f t="shared" si="26"/>
        <v>82955.18786000002</v>
      </c>
      <c r="E875">
        <f t="shared" si="27"/>
        <v>13955.221533999931</v>
      </c>
    </row>
    <row r="876" spans="1:5" x14ac:dyDescent="0.3">
      <c r="A876">
        <v>874</v>
      </c>
      <c r="B876">
        <v>3.9980000000000002</v>
      </c>
      <c r="C876">
        <v>23.55</v>
      </c>
      <c r="D876">
        <f t="shared" si="26"/>
        <v>83049.340760000021</v>
      </c>
      <c r="E876">
        <f t="shared" si="27"/>
        <v>13971.205537999931</v>
      </c>
    </row>
    <row r="877" spans="1:5" x14ac:dyDescent="0.3">
      <c r="A877">
        <v>875</v>
      </c>
      <c r="B877">
        <v>3.9980000000000002</v>
      </c>
      <c r="C877">
        <v>23.55</v>
      </c>
      <c r="D877">
        <f t="shared" si="26"/>
        <v>83143.493660000022</v>
      </c>
      <c r="E877">
        <f t="shared" si="27"/>
        <v>13987.189541999931</v>
      </c>
    </row>
    <row r="878" spans="1:5" x14ac:dyDescent="0.3">
      <c r="A878">
        <v>876</v>
      </c>
      <c r="B878">
        <v>3.9980000000000002</v>
      </c>
      <c r="C878">
        <v>23.55</v>
      </c>
      <c r="D878">
        <f t="shared" si="26"/>
        <v>83237.646560000023</v>
      </c>
      <c r="E878">
        <f t="shared" si="27"/>
        <v>14003.173545999931</v>
      </c>
    </row>
    <row r="879" spans="1:5" x14ac:dyDescent="0.3">
      <c r="A879">
        <v>877</v>
      </c>
      <c r="B879">
        <v>3.9980000000000002</v>
      </c>
      <c r="C879">
        <v>23.55</v>
      </c>
      <c r="D879">
        <f t="shared" si="26"/>
        <v>83331.799460000024</v>
      </c>
      <c r="E879">
        <f t="shared" si="27"/>
        <v>14019.157549999931</v>
      </c>
    </row>
    <row r="880" spans="1:5" x14ac:dyDescent="0.3">
      <c r="A880">
        <v>878</v>
      </c>
      <c r="B880">
        <v>3.9980000000000002</v>
      </c>
      <c r="C880">
        <v>23.55</v>
      </c>
      <c r="D880">
        <f t="shared" si="26"/>
        <v>83425.952360000025</v>
      </c>
      <c r="E880">
        <f t="shared" si="27"/>
        <v>14035.141553999931</v>
      </c>
    </row>
    <row r="881" spans="1:5" x14ac:dyDescent="0.3">
      <c r="A881">
        <v>879</v>
      </c>
      <c r="B881">
        <v>3.9980000000000002</v>
      </c>
      <c r="C881">
        <v>23.55</v>
      </c>
      <c r="D881">
        <f t="shared" si="26"/>
        <v>83520.105260000026</v>
      </c>
      <c r="E881">
        <f t="shared" si="27"/>
        <v>14051.125557999931</v>
      </c>
    </row>
    <row r="882" spans="1:5" x14ac:dyDescent="0.3">
      <c r="A882">
        <v>880</v>
      </c>
      <c r="B882">
        <v>3.9980000000000002</v>
      </c>
      <c r="C882">
        <v>23.54</v>
      </c>
      <c r="D882">
        <f t="shared" si="26"/>
        <v>83614.238170000026</v>
      </c>
      <c r="E882">
        <f t="shared" si="27"/>
        <v>14067.109561999931</v>
      </c>
    </row>
    <row r="883" spans="1:5" x14ac:dyDescent="0.3">
      <c r="A883">
        <v>881</v>
      </c>
      <c r="B883">
        <v>3.9980000000000002</v>
      </c>
      <c r="C883">
        <v>23.54</v>
      </c>
      <c r="D883">
        <f t="shared" si="26"/>
        <v>83708.351090000026</v>
      </c>
      <c r="E883">
        <f t="shared" si="27"/>
        <v>14083.09356599993</v>
      </c>
    </row>
    <row r="884" spans="1:5" x14ac:dyDescent="0.3">
      <c r="A884">
        <v>882</v>
      </c>
      <c r="B884">
        <v>3.9980000000000002</v>
      </c>
      <c r="C884">
        <v>23.54</v>
      </c>
      <c r="D884">
        <f t="shared" si="26"/>
        <v>83802.464010000025</v>
      </c>
      <c r="E884">
        <f t="shared" si="27"/>
        <v>14099.07756999993</v>
      </c>
    </row>
    <row r="885" spans="1:5" x14ac:dyDescent="0.3">
      <c r="A885">
        <v>883</v>
      </c>
      <c r="B885">
        <v>3.9980000000000002</v>
      </c>
      <c r="C885">
        <v>23.54</v>
      </c>
      <c r="D885">
        <f t="shared" si="26"/>
        <v>83896.576930000025</v>
      </c>
      <c r="E885">
        <f t="shared" si="27"/>
        <v>14115.06157399993</v>
      </c>
    </row>
    <row r="886" spans="1:5" x14ac:dyDescent="0.3">
      <c r="A886">
        <v>884</v>
      </c>
      <c r="B886">
        <v>3.9980000000000002</v>
      </c>
      <c r="C886">
        <v>23.54</v>
      </c>
      <c r="D886">
        <f t="shared" si="26"/>
        <v>83990.689850000024</v>
      </c>
      <c r="E886">
        <f t="shared" si="27"/>
        <v>14131.04557799993</v>
      </c>
    </row>
    <row r="887" spans="1:5" x14ac:dyDescent="0.3">
      <c r="A887">
        <v>885</v>
      </c>
      <c r="B887">
        <v>3.9980000000000002</v>
      </c>
      <c r="C887">
        <v>23.54</v>
      </c>
      <c r="D887">
        <f t="shared" si="26"/>
        <v>84084.802770000024</v>
      </c>
      <c r="E887">
        <f t="shared" si="27"/>
        <v>14147.02958199993</v>
      </c>
    </row>
    <row r="888" spans="1:5" x14ac:dyDescent="0.3">
      <c r="A888">
        <v>886</v>
      </c>
      <c r="B888">
        <v>3.9980000000000002</v>
      </c>
      <c r="C888">
        <v>23.54</v>
      </c>
      <c r="D888">
        <f t="shared" si="26"/>
        <v>84178.915690000023</v>
      </c>
      <c r="E888">
        <f t="shared" si="27"/>
        <v>14163.01358599993</v>
      </c>
    </row>
    <row r="889" spans="1:5" x14ac:dyDescent="0.3">
      <c r="A889">
        <v>887</v>
      </c>
      <c r="B889">
        <v>3.9980000000000002</v>
      </c>
      <c r="C889">
        <v>23.54</v>
      </c>
      <c r="D889">
        <f t="shared" si="26"/>
        <v>84273.028610000023</v>
      </c>
      <c r="E889">
        <f t="shared" si="27"/>
        <v>14178.99758999993</v>
      </c>
    </row>
    <row r="890" spans="1:5" x14ac:dyDescent="0.3">
      <c r="A890">
        <v>888</v>
      </c>
      <c r="B890">
        <v>3.9980000000000002</v>
      </c>
      <c r="C890">
        <v>23.54</v>
      </c>
      <c r="D890">
        <f t="shared" si="26"/>
        <v>84367.141530000023</v>
      </c>
      <c r="E890">
        <f t="shared" si="27"/>
        <v>14194.98159399993</v>
      </c>
    </row>
    <row r="891" spans="1:5" x14ac:dyDescent="0.3">
      <c r="A891">
        <v>889</v>
      </c>
      <c r="B891">
        <v>3.9980000000000002</v>
      </c>
      <c r="C891">
        <v>23.54</v>
      </c>
      <c r="D891">
        <f t="shared" si="26"/>
        <v>84461.254450000022</v>
      </c>
      <c r="E891">
        <f t="shared" si="27"/>
        <v>14210.96559799993</v>
      </c>
    </row>
    <row r="892" spans="1:5" x14ac:dyDescent="0.3">
      <c r="A892">
        <v>890</v>
      </c>
      <c r="B892">
        <v>3.9980000000000002</v>
      </c>
      <c r="C892">
        <v>23.54</v>
      </c>
      <c r="D892">
        <f t="shared" si="26"/>
        <v>84555.367370000022</v>
      </c>
      <c r="E892">
        <f t="shared" si="27"/>
        <v>14226.94960199993</v>
      </c>
    </row>
    <row r="893" spans="1:5" x14ac:dyDescent="0.3">
      <c r="A893">
        <v>891</v>
      </c>
      <c r="B893">
        <v>3.9980000000000002</v>
      </c>
      <c r="C893">
        <v>23.54</v>
      </c>
      <c r="D893">
        <f t="shared" si="26"/>
        <v>84649.480290000021</v>
      </c>
      <c r="E893">
        <f t="shared" si="27"/>
        <v>14242.93360599993</v>
      </c>
    </row>
    <row r="894" spans="1:5" x14ac:dyDescent="0.3">
      <c r="A894">
        <v>892</v>
      </c>
      <c r="B894">
        <v>3.9980000000000002</v>
      </c>
      <c r="C894">
        <v>23.54</v>
      </c>
      <c r="D894">
        <f t="shared" si="26"/>
        <v>84743.593210000021</v>
      </c>
      <c r="E894">
        <f t="shared" si="27"/>
        <v>14258.917609999929</v>
      </c>
    </row>
    <row r="895" spans="1:5" x14ac:dyDescent="0.3">
      <c r="A895">
        <v>893</v>
      </c>
      <c r="B895">
        <v>3.9980000000000002</v>
      </c>
      <c r="C895">
        <v>23.54</v>
      </c>
      <c r="D895">
        <f t="shared" si="26"/>
        <v>84837.70613000002</v>
      </c>
      <c r="E895">
        <f t="shared" si="27"/>
        <v>14274.901613999929</v>
      </c>
    </row>
    <row r="896" spans="1:5" x14ac:dyDescent="0.3">
      <c r="A896">
        <v>894</v>
      </c>
      <c r="B896">
        <v>3.9980000000000002</v>
      </c>
      <c r="C896">
        <v>23.54</v>
      </c>
      <c r="D896">
        <f t="shared" si="26"/>
        <v>84931.81905000002</v>
      </c>
      <c r="E896">
        <f t="shared" si="27"/>
        <v>14290.885617999929</v>
      </c>
    </row>
    <row r="897" spans="1:5" x14ac:dyDescent="0.3">
      <c r="A897">
        <v>895</v>
      </c>
      <c r="B897">
        <v>3.9980000000000002</v>
      </c>
      <c r="C897">
        <v>23.54</v>
      </c>
      <c r="D897">
        <f t="shared" si="26"/>
        <v>85025.93197000002</v>
      </c>
      <c r="E897">
        <f t="shared" si="27"/>
        <v>14306.869621999929</v>
      </c>
    </row>
    <row r="898" spans="1:5" x14ac:dyDescent="0.3">
      <c r="A898">
        <v>896</v>
      </c>
      <c r="B898">
        <v>3.9980000000000002</v>
      </c>
      <c r="C898">
        <v>23.54</v>
      </c>
      <c r="D898">
        <f t="shared" si="26"/>
        <v>85120.044890000019</v>
      </c>
      <c r="E898">
        <f t="shared" si="27"/>
        <v>14322.853625999929</v>
      </c>
    </row>
    <row r="899" spans="1:5" x14ac:dyDescent="0.3">
      <c r="A899">
        <v>897</v>
      </c>
      <c r="B899">
        <v>3.9980000000000002</v>
      </c>
      <c r="C899">
        <v>23.54</v>
      </c>
      <c r="D899">
        <f t="shared" si="26"/>
        <v>85214.157810000019</v>
      </c>
      <c r="E899">
        <f t="shared" si="27"/>
        <v>14338.837629999929</v>
      </c>
    </row>
    <row r="900" spans="1:5" x14ac:dyDescent="0.3">
      <c r="A900">
        <v>898</v>
      </c>
      <c r="B900">
        <v>3.9980000000000002</v>
      </c>
      <c r="C900">
        <v>23.54</v>
      </c>
      <c r="D900">
        <f t="shared" ref="D900:D963" si="28">D899+(B900*0.5*(A900-A899)*(C900+C899))</f>
        <v>85308.270730000018</v>
      </c>
      <c r="E900">
        <f t="shared" ref="E900:E963" si="29">E899+B900*B900*(A900-A899)</f>
        <v>14354.821633999929</v>
      </c>
    </row>
    <row r="901" spans="1:5" x14ac:dyDescent="0.3">
      <c r="A901">
        <v>899</v>
      </c>
      <c r="B901">
        <v>3.9980000000000002</v>
      </c>
      <c r="C901">
        <v>23.54</v>
      </c>
      <c r="D901">
        <f t="shared" si="28"/>
        <v>85402.383650000018</v>
      </c>
      <c r="E901">
        <f t="shared" si="29"/>
        <v>14370.805637999929</v>
      </c>
    </row>
    <row r="902" spans="1:5" x14ac:dyDescent="0.3">
      <c r="A902">
        <v>900</v>
      </c>
      <c r="B902">
        <v>3.9980000000000002</v>
      </c>
      <c r="C902">
        <v>23.54</v>
      </c>
      <c r="D902">
        <f t="shared" si="28"/>
        <v>85496.496570000018</v>
      </c>
      <c r="E902">
        <f t="shared" si="29"/>
        <v>14386.789641999929</v>
      </c>
    </row>
    <row r="903" spans="1:5" x14ac:dyDescent="0.3">
      <c r="A903">
        <v>901</v>
      </c>
      <c r="B903">
        <v>3.9980000000000002</v>
      </c>
      <c r="C903">
        <v>23.54</v>
      </c>
      <c r="D903">
        <f t="shared" si="28"/>
        <v>85590.609490000017</v>
      </c>
      <c r="E903">
        <f t="shared" si="29"/>
        <v>14402.773645999929</v>
      </c>
    </row>
    <row r="904" spans="1:5" x14ac:dyDescent="0.3">
      <c r="A904">
        <v>902</v>
      </c>
      <c r="B904">
        <v>3.9980000000000002</v>
      </c>
      <c r="C904">
        <v>23.53</v>
      </c>
      <c r="D904">
        <f t="shared" si="28"/>
        <v>85684.702420000016</v>
      </c>
      <c r="E904">
        <f t="shared" si="29"/>
        <v>14418.757649999929</v>
      </c>
    </row>
    <row r="905" spans="1:5" x14ac:dyDescent="0.3">
      <c r="A905">
        <v>903</v>
      </c>
      <c r="B905">
        <v>3.9980000000000002</v>
      </c>
      <c r="C905">
        <v>23.53</v>
      </c>
      <c r="D905">
        <f t="shared" si="28"/>
        <v>85778.775360000014</v>
      </c>
      <c r="E905">
        <f t="shared" si="29"/>
        <v>14434.741653999929</v>
      </c>
    </row>
    <row r="906" spans="1:5" x14ac:dyDescent="0.3">
      <c r="A906">
        <v>904</v>
      </c>
      <c r="B906">
        <v>3.9980000000000002</v>
      </c>
      <c r="C906">
        <v>23.53</v>
      </c>
      <c r="D906">
        <f t="shared" si="28"/>
        <v>85872.848300000012</v>
      </c>
      <c r="E906">
        <f t="shared" si="29"/>
        <v>14450.725657999928</v>
      </c>
    </row>
    <row r="907" spans="1:5" x14ac:dyDescent="0.3">
      <c r="A907">
        <v>905</v>
      </c>
      <c r="B907">
        <v>3.9980000000000002</v>
      </c>
      <c r="C907">
        <v>23.53</v>
      </c>
      <c r="D907">
        <f t="shared" si="28"/>
        <v>85966.921240000011</v>
      </c>
      <c r="E907">
        <f t="shared" si="29"/>
        <v>14466.709661999928</v>
      </c>
    </row>
    <row r="908" spans="1:5" x14ac:dyDescent="0.3">
      <c r="A908">
        <v>906</v>
      </c>
      <c r="B908">
        <v>3.9980000000000002</v>
      </c>
      <c r="C908">
        <v>23.53</v>
      </c>
      <c r="D908">
        <f t="shared" si="28"/>
        <v>86060.994180000009</v>
      </c>
      <c r="E908">
        <f t="shared" si="29"/>
        <v>14482.693665999928</v>
      </c>
    </row>
    <row r="909" spans="1:5" x14ac:dyDescent="0.3">
      <c r="A909">
        <v>907</v>
      </c>
      <c r="B909">
        <v>3.9980000000000002</v>
      </c>
      <c r="C909">
        <v>23.53</v>
      </c>
      <c r="D909">
        <f t="shared" si="28"/>
        <v>86155.067120000007</v>
      </c>
      <c r="E909">
        <f t="shared" si="29"/>
        <v>14498.677669999928</v>
      </c>
    </row>
    <row r="910" spans="1:5" x14ac:dyDescent="0.3">
      <c r="A910">
        <v>908</v>
      </c>
      <c r="B910">
        <v>3.9980000000000002</v>
      </c>
      <c r="C910">
        <v>23.53</v>
      </c>
      <c r="D910">
        <f t="shared" si="28"/>
        <v>86249.140060000005</v>
      </c>
      <c r="E910">
        <f t="shared" si="29"/>
        <v>14514.661673999928</v>
      </c>
    </row>
    <row r="911" spans="1:5" x14ac:dyDescent="0.3">
      <c r="A911">
        <v>909</v>
      </c>
      <c r="B911">
        <v>3.9980000000000002</v>
      </c>
      <c r="C911">
        <v>23.53</v>
      </c>
      <c r="D911">
        <f t="shared" si="28"/>
        <v>86343.213000000003</v>
      </c>
      <c r="E911">
        <f t="shared" si="29"/>
        <v>14530.645677999928</v>
      </c>
    </row>
    <row r="912" spans="1:5" x14ac:dyDescent="0.3">
      <c r="A912">
        <v>910</v>
      </c>
      <c r="B912">
        <v>3.9980000000000002</v>
      </c>
      <c r="C912">
        <v>23.53</v>
      </c>
      <c r="D912">
        <f t="shared" si="28"/>
        <v>86437.285940000002</v>
      </c>
      <c r="E912">
        <f t="shared" si="29"/>
        <v>14546.629681999928</v>
      </c>
    </row>
    <row r="913" spans="1:5" x14ac:dyDescent="0.3">
      <c r="A913">
        <v>911</v>
      </c>
      <c r="B913">
        <v>3.9980000000000002</v>
      </c>
      <c r="C913">
        <v>23.53</v>
      </c>
      <c r="D913">
        <f t="shared" si="28"/>
        <v>86531.35888</v>
      </c>
      <c r="E913">
        <f t="shared" si="29"/>
        <v>14562.613685999928</v>
      </c>
    </row>
    <row r="914" spans="1:5" x14ac:dyDescent="0.3">
      <c r="A914">
        <v>912</v>
      </c>
      <c r="B914">
        <v>3.9980000000000002</v>
      </c>
      <c r="C914">
        <v>23.53</v>
      </c>
      <c r="D914">
        <f t="shared" si="28"/>
        <v>86625.431819999998</v>
      </c>
      <c r="E914">
        <f t="shared" si="29"/>
        <v>14578.597689999928</v>
      </c>
    </row>
    <row r="915" spans="1:5" x14ac:dyDescent="0.3">
      <c r="A915">
        <v>913</v>
      </c>
      <c r="B915">
        <v>3.9980000000000002</v>
      </c>
      <c r="C915">
        <v>23.53</v>
      </c>
      <c r="D915">
        <f t="shared" si="28"/>
        <v>86719.504759999996</v>
      </c>
      <c r="E915">
        <f t="shared" si="29"/>
        <v>14594.581693999928</v>
      </c>
    </row>
    <row r="916" spans="1:5" x14ac:dyDescent="0.3">
      <c r="A916">
        <v>914</v>
      </c>
      <c r="B916">
        <v>3.9980000000000002</v>
      </c>
      <c r="C916">
        <v>23.53</v>
      </c>
      <c r="D916">
        <f t="shared" si="28"/>
        <v>86813.577699999994</v>
      </c>
      <c r="E916">
        <f t="shared" si="29"/>
        <v>14610.565697999928</v>
      </c>
    </row>
    <row r="917" spans="1:5" x14ac:dyDescent="0.3">
      <c r="A917">
        <v>915</v>
      </c>
      <c r="B917">
        <v>3.9980000000000002</v>
      </c>
      <c r="C917">
        <v>23.53</v>
      </c>
      <c r="D917">
        <f t="shared" si="28"/>
        <v>86907.650639999993</v>
      </c>
      <c r="E917">
        <f t="shared" si="29"/>
        <v>14626.549701999927</v>
      </c>
    </row>
    <row r="918" spans="1:5" x14ac:dyDescent="0.3">
      <c r="A918">
        <v>916</v>
      </c>
      <c r="B918">
        <v>3.9980000000000002</v>
      </c>
      <c r="C918">
        <v>23.53</v>
      </c>
      <c r="D918">
        <f t="shared" si="28"/>
        <v>87001.723579999991</v>
      </c>
      <c r="E918">
        <f t="shared" si="29"/>
        <v>14642.533705999927</v>
      </c>
    </row>
    <row r="919" spans="1:5" x14ac:dyDescent="0.3">
      <c r="A919">
        <v>917</v>
      </c>
      <c r="B919">
        <v>3.9980000000000002</v>
      </c>
      <c r="C919">
        <v>23.53</v>
      </c>
      <c r="D919">
        <f t="shared" si="28"/>
        <v>87095.796519999989</v>
      </c>
      <c r="E919">
        <f t="shared" si="29"/>
        <v>14658.517709999927</v>
      </c>
    </row>
    <row r="920" spans="1:5" x14ac:dyDescent="0.3">
      <c r="A920">
        <v>918</v>
      </c>
      <c r="B920">
        <v>3.9980000000000002</v>
      </c>
      <c r="C920">
        <v>23.53</v>
      </c>
      <c r="D920">
        <f t="shared" si="28"/>
        <v>87189.869459999987</v>
      </c>
      <c r="E920">
        <f t="shared" si="29"/>
        <v>14674.501713999927</v>
      </c>
    </row>
    <row r="921" spans="1:5" x14ac:dyDescent="0.3">
      <c r="A921">
        <v>919</v>
      </c>
      <c r="B921">
        <v>3.9980000000000002</v>
      </c>
      <c r="C921">
        <v>23.53</v>
      </c>
      <c r="D921">
        <f t="shared" si="28"/>
        <v>87283.942399999985</v>
      </c>
      <c r="E921">
        <f t="shared" si="29"/>
        <v>14690.485717999927</v>
      </c>
    </row>
    <row r="922" spans="1:5" x14ac:dyDescent="0.3">
      <c r="A922">
        <v>920</v>
      </c>
      <c r="B922">
        <v>3.9980000000000002</v>
      </c>
      <c r="C922">
        <v>23.53</v>
      </c>
      <c r="D922">
        <f t="shared" si="28"/>
        <v>87378.015339999984</v>
      </c>
      <c r="E922">
        <f t="shared" si="29"/>
        <v>14706.469721999927</v>
      </c>
    </row>
    <row r="923" spans="1:5" x14ac:dyDescent="0.3">
      <c r="A923">
        <v>921</v>
      </c>
      <c r="B923">
        <v>3.9980000000000002</v>
      </c>
      <c r="C923">
        <v>23.53</v>
      </c>
      <c r="D923">
        <f t="shared" si="28"/>
        <v>87472.088279999982</v>
      </c>
      <c r="E923">
        <f t="shared" si="29"/>
        <v>14722.453725999927</v>
      </c>
    </row>
    <row r="924" spans="1:5" x14ac:dyDescent="0.3">
      <c r="A924">
        <v>922</v>
      </c>
      <c r="B924">
        <v>3.9980000000000002</v>
      </c>
      <c r="C924">
        <v>23.52</v>
      </c>
      <c r="D924">
        <f t="shared" si="28"/>
        <v>87566.141229999979</v>
      </c>
      <c r="E924">
        <f t="shared" si="29"/>
        <v>14738.437729999927</v>
      </c>
    </row>
    <row r="925" spans="1:5" x14ac:dyDescent="0.3">
      <c r="A925">
        <v>923</v>
      </c>
      <c r="B925">
        <v>3.9980000000000002</v>
      </c>
      <c r="C925">
        <v>23.52</v>
      </c>
      <c r="D925">
        <f t="shared" si="28"/>
        <v>87660.174189999976</v>
      </c>
      <c r="E925">
        <f t="shared" si="29"/>
        <v>14754.421733999927</v>
      </c>
    </row>
    <row r="926" spans="1:5" x14ac:dyDescent="0.3">
      <c r="A926">
        <v>924</v>
      </c>
      <c r="B926">
        <v>3.9980000000000002</v>
      </c>
      <c r="C926">
        <v>23.52</v>
      </c>
      <c r="D926">
        <f t="shared" si="28"/>
        <v>87754.207149999973</v>
      </c>
      <c r="E926">
        <f t="shared" si="29"/>
        <v>14770.405737999927</v>
      </c>
    </row>
    <row r="927" spans="1:5" x14ac:dyDescent="0.3">
      <c r="A927">
        <v>925</v>
      </c>
      <c r="B927">
        <v>3.9980000000000002</v>
      </c>
      <c r="C927">
        <v>23.52</v>
      </c>
      <c r="D927">
        <f t="shared" si="28"/>
        <v>87848.24010999997</v>
      </c>
      <c r="E927">
        <f t="shared" si="29"/>
        <v>14786.389741999927</v>
      </c>
    </row>
    <row r="928" spans="1:5" x14ac:dyDescent="0.3">
      <c r="A928">
        <v>926</v>
      </c>
      <c r="B928">
        <v>3.9980000000000002</v>
      </c>
      <c r="C928">
        <v>23.52</v>
      </c>
      <c r="D928">
        <f t="shared" si="28"/>
        <v>87942.273069999967</v>
      </c>
      <c r="E928">
        <f t="shared" si="29"/>
        <v>14802.373745999927</v>
      </c>
    </row>
    <row r="929" spans="1:5" x14ac:dyDescent="0.3">
      <c r="A929">
        <v>927</v>
      </c>
      <c r="B929">
        <v>3.9980000000000002</v>
      </c>
      <c r="C929">
        <v>23.52</v>
      </c>
      <c r="D929">
        <f t="shared" si="28"/>
        <v>88036.306029999963</v>
      </c>
      <c r="E929">
        <f t="shared" si="29"/>
        <v>14818.357749999926</v>
      </c>
    </row>
    <row r="930" spans="1:5" x14ac:dyDescent="0.3">
      <c r="A930">
        <v>928</v>
      </c>
      <c r="B930">
        <v>3.9980000000000002</v>
      </c>
      <c r="C930">
        <v>23.52</v>
      </c>
      <c r="D930">
        <f t="shared" si="28"/>
        <v>88130.33898999996</v>
      </c>
      <c r="E930">
        <f t="shared" si="29"/>
        <v>14834.341753999926</v>
      </c>
    </row>
    <row r="931" spans="1:5" x14ac:dyDescent="0.3">
      <c r="A931">
        <v>929</v>
      </c>
      <c r="B931">
        <v>3.9980000000000002</v>
      </c>
      <c r="C931">
        <v>23.52</v>
      </c>
      <c r="D931">
        <f t="shared" si="28"/>
        <v>88224.371949999957</v>
      </c>
      <c r="E931">
        <f t="shared" si="29"/>
        <v>14850.325757999926</v>
      </c>
    </row>
    <row r="932" spans="1:5" x14ac:dyDescent="0.3">
      <c r="A932">
        <v>930</v>
      </c>
      <c r="B932">
        <v>3.9980000000000002</v>
      </c>
      <c r="C932">
        <v>23.52</v>
      </c>
      <c r="D932">
        <f t="shared" si="28"/>
        <v>88318.404909999954</v>
      </c>
      <c r="E932">
        <f t="shared" si="29"/>
        <v>14866.309761999926</v>
      </c>
    </row>
    <row r="933" spans="1:5" x14ac:dyDescent="0.3">
      <c r="A933">
        <v>931</v>
      </c>
      <c r="B933">
        <v>3.9980000000000002</v>
      </c>
      <c r="C933">
        <v>23.52</v>
      </c>
      <c r="D933">
        <f t="shared" si="28"/>
        <v>88412.437869999951</v>
      </c>
      <c r="E933">
        <f t="shared" si="29"/>
        <v>14882.293765999926</v>
      </c>
    </row>
    <row r="934" spans="1:5" x14ac:dyDescent="0.3">
      <c r="A934">
        <v>932</v>
      </c>
      <c r="B934">
        <v>3.9980000000000002</v>
      </c>
      <c r="C934">
        <v>23.52</v>
      </c>
      <c r="D934">
        <f t="shared" si="28"/>
        <v>88506.470829999947</v>
      </c>
      <c r="E934">
        <f t="shared" si="29"/>
        <v>14898.277769999926</v>
      </c>
    </row>
    <row r="935" spans="1:5" x14ac:dyDescent="0.3">
      <c r="A935">
        <v>933</v>
      </c>
      <c r="B935">
        <v>3.9980000000000002</v>
      </c>
      <c r="C935">
        <v>23.52</v>
      </c>
      <c r="D935">
        <f t="shared" si="28"/>
        <v>88600.503789999944</v>
      </c>
      <c r="E935">
        <f t="shared" si="29"/>
        <v>14914.261773999926</v>
      </c>
    </row>
    <row r="936" spans="1:5" x14ac:dyDescent="0.3">
      <c r="A936">
        <v>934</v>
      </c>
      <c r="B936">
        <v>3.9980000000000002</v>
      </c>
      <c r="C936">
        <v>23.52</v>
      </c>
      <c r="D936">
        <f t="shared" si="28"/>
        <v>88694.536749999941</v>
      </c>
      <c r="E936">
        <f t="shared" si="29"/>
        <v>14930.245777999926</v>
      </c>
    </row>
    <row r="937" spans="1:5" x14ac:dyDescent="0.3">
      <c r="A937">
        <v>935</v>
      </c>
      <c r="B937">
        <v>3.9980000000000002</v>
      </c>
      <c r="C937">
        <v>23.52</v>
      </c>
      <c r="D937">
        <f t="shared" si="28"/>
        <v>88788.569709999938</v>
      </c>
      <c r="E937">
        <f t="shared" si="29"/>
        <v>14946.229781999926</v>
      </c>
    </row>
    <row r="938" spans="1:5" x14ac:dyDescent="0.3">
      <c r="A938">
        <v>936</v>
      </c>
      <c r="B938">
        <v>3.9980000000000002</v>
      </c>
      <c r="C938">
        <v>23.52</v>
      </c>
      <c r="D938">
        <f t="shared" si="28"/>
        <v>88882.602669999935</v>
      </c>
      <c r="E938">
        <f t="shared" si="29"/>
        <v>14962.213785999926</v>
      </c>
    </row>
    <row r="939" spans="1:5" x14ac:dyDescent="0.3">
      <c r="A939">
        <v>937</v>
      </c>
      <c r="B939">
        <v>3.9980000000000002</v>
      </c>
      <c r="C939">
        <v>23.52</v>
      </c>
      <c r="D939">
        <f t="shared" si="28"/>
        <v>88976.635629999932</v>
      </c>
      <c r="E939">
        <f t="shared" si="29"/>
        <v>14978.197789999926</v>
      </c>
    </row>
    <row r="940" spans="1:5" x14ac:dyDescent="0.3">
      <c r="A940">
        <v>938</v>
      </c>
      <c r="B940">
        <v>3.9980000000000002</v>
      </c>
      <c r="C940">
        <v>23.52</v>
      </c>
      <c r="D940">
        <f t="shared" si="28"/>
        <v>89070.668589999928</v>
      </c>
      <c r="E940">
        <f t="shared" si="29"/>
        <v>14994.181793999926</v>
      </c>
    </row>
    <row r="941" spans="1:5" x14ac:dyDescent="0.3">
      <c r="A941">
        <v>939</v>
      </c>
      <c r="B941">
        <v>3.9980000000000002</v>
      </c>
      <c r="C941">
        <v>23.52</v>
      </c>
      <c r="D941">
        <f t="shared" si="28"/>
        <v>89164.701549999925</v>
      </c>
      <c r="E941">
        <f t="shared" si="29"/>
        <v>15010.165797999925</v>
      </c>
    </row>
    <row r="942" spans="1:5" x14ac:dyDescent="0.3">
      <c r="A942">
        <v>940</v>
      </c>
      <c r="B942">
        <v>3.9980000000000002</v>
      </c>
      <c r="C942">
        <v>23.52</v>
      </c>
      <c r="D942">
        <f t="shared" si="28"/>
        <v>89258.734509999922</v>
      </c>
      <c r="E942">
        <f t="shared" si="29"/>
        <v>15026.149801999925</v>
      </c>
    </row>
    <row r="943" spans="1:5" x14ac:dyDescent="0.3">
      <c r="A943">
        <v>941</v>
      </c>
      <c r="B943">
        <v>3.9980000000000002</v>
      </c>
      <c r="C943">
        <v>23.52</v>
      </c>
      <c r="D943">
        <f t="shared" si="28"/>
        <v>89352.767469999919</v>
      </c>
      <c r="E943">
        <f t="shared" si="29"/>
        <v>15042.133805999925</v>
      </c>
    </row>
    <row r="944" spans="1:5" x14ac:dyDescent="0.3">
      <c r="A944">
        <v>942</v>
      </c>
      <c r="B944">
        <v>3.9980000000000002</v>
      </c>
      <c r="C944">
        <v>23.52</v>
      </c>
      <c r="D944">
        <f t="shared" si="28"/>
        <v>89446.800429999916</v>
      </c>
      <c r="E944">
        <f t="shared" si="29"/>
        <v>15058.117809999925</v>
      </c>
    </row>
    <row r="945" spans="1:5" x14ac:dyDescent="0.3">
      <c r="A945">
        <v>943</v>
      </c>
      <c r="B945">
        <v>3.9980000000000002</v>
      </c>
      <c r="C945">
        <v>23.52</v>
      </c>
      <c r="D945">
        <f t="shared" si="28"/>
        <v>89540.833389999912</v>
      </c>
      <c r="E945">
        <f t="shared" si="29"/>
        <v>15074.101813999925</v>
      </c>
    </row>
    <row r="946" spans="1:5" x14ac:dyDescent="0.3">
      <c r="A946">
        <v>944</v>
      </c>
      <c r="B946">
        <v>3.9980000000000002</v>
      </c>
      <c r="C946">
        <v>23.51</v>
      </c>
      <c r="D946">
        <f t="shared" si="28"/>
        <v>89634.846359999909</v>
      </c>
      <c r="E946">
        <f t="shared" si="29"/>
        <v>15090.085817999925</v>
      </c>
    </row>
    <row r="947" spans="1:5" x14ac:dyDescent="0.3">
      <c r="A947">
        <v>945</v>
      </c>
      <c r="B947">
        <v>3.9980000000000002</v>
      </c>
      <c r="C947">
        <v>23.51</v>
      </c>
      <c r="D947">
        <f t="shared" si="28"/>
        <v>89728.839339999904</v>
      </c>
      <c r="E947">
        <f t="shared" si="29"/>
        <v>15106.069821999925</v>
      </c>
    </row>
    <row r="948" spans="1:5" x14ac:dyDescent="0.3">
      <c r="A948">
        <v>946</v>
      </c>
      <c r="B948">
        <v>3.9980000000000002</v>
      </c>
      <c r="C948">
        <v>23.51</v>
      </c>
      <c r="D948">
        <f t="shared" si="28"/>
        <v>89822.832319999899</v>
      </c>
      <c r="E948">
        <f t="shared" si="29"/>
        <v>15122.053825999925</v>
      </c>
    </row>
    <row r="949" spans="1:5" x14ac:dyDescent="0.3">
      <c r="A949">
        <v>947</v>
      </c>
      <c r="B949">
        <v>3.9980000000000002</v>
      </c>
      <c r="C949">
        <v>23.51</v>
      </c>
      <c r="D949">
        <f t="shared" si="28"/>
        <v>89916.825299999895</v>
      </c>
      <c r="E949">
        <f t="shared" si="29"/>
        <v>15138.037829999925</v>
      </c>
    </row>
    <row r="950" spans="1:5" x14ac:dyDescent="0.3">
      <c r="A950">
        <v>948</v>
      </c>
      <c r="B950">
        <v>3.9980000000000002</v>
      </c>
      <c r="C950">
        <v>23.51</v>
      </c>
      <c r="D950">
        <f t="shared" si="28"/>
        <v>90010.81827999989</v>
      </c>
      <c r="E950">
        <f t="shared" si="29"/>
        <v>15154.021833999925</v>
      </c>
    </row>
    <row r="951" spans="1:5" x14ac:dyDescent="0.3">
      <c r="A951">
        <v>949</v>
      </c>
      <c r="B951">
        <v>3.9980000000000002</v>
      </c>
      <c r="C951">
        <v>23.51</v>
      </c>
      <c r="D951">
        <f t="shared" si="28"/>
        <v>90104.811259999886</v>
      </c>
      <c r="E951">
        <f t="shared" si="29"/>
        <v>15170.005837999925</v>
      </c>
    </row>
    <row r="952" spans="1:5" x14ac:dyDescent="0.3">
      <c r="A952">
        <v>950</v>
      </c>
      <c r="B952">
        <v>3.9980000000000002</v>
      </c>
      <c r="C952">
        <v>23.51</v>
      </c>
      <c r="D952">
        <f t="shared" si="28"/>
        <v>90198.804239999881</v>
      </c>
      <c r="E952">
        <f t="shared" si="29"/>
        <v>15185.989841999924</v>
      </c>
    </row>
    <row r="953" spans="1:5" x14ac:dyDescent="0.3">
      <c r="A953">
        <v>951</v>
      </c>
      <c r="B953">
        <v>3.9980000000000002</v>
      </c>
      <c r="C953">
        <v>23.51</v>
      </c>
      <c r="D953">
        <f t="shared" si="28"/>
        <v>90292.797219999877</v>
      </c>
      <c r="E953">
        <f t="shared" si="29"/>
        <v>15201.973845999924</v>
      </c>
    </row>
    <row r="954" spans="1:5" x14ac:dyDescent="0.3">
      <c r="A954">
        <v>952</v>
      </c>
      <c r="B954">
        <v>3.9980000000000002</v>
      </c>
      <c r="C954">
        <v>23.51</v>
      </c>
      <c r="D954">
        <f t="shared" si="28"/>
        <v>90386.790199999872</v>
      </c>
      <c r="E954">
        <f t="shared" si="29"/>
        <v>15217.957849999924</v>
      </c>
    </row>
    <row r="955" spans="1:5" x14ac:dyDescent="0.3">
      <c r="A955">
        <v>953</v>
      </c>
      <c r="B955">
        <v>3.9980000000000002</v>
      </c>
      <c r="C955">
        <v>23.51</v>
      </c>
      <c r="D955">
        <f t="shared" si="28"/>
        <v>90480.783179999868</v>
      </c>
      <c r="E955">
        <f t="shared" si="29"/>
        <v>15233.941853999924</v>
      </c>
    </row>
    <row r="956" spans="1:5" x14ac:dyDescent="0.3">
      <c r="A956">
        <v>954</v>
      </c>
      <c r="B956">
        <v>3.9980000000000002</v>
      </c>
      <c r="C956">
        <v>23.51</v>
      </c>
      <c r="D956">
        <f t="shared" si="28"/>
        <v>90574.776159999863</v>
      </c>
      <c r="E956">
        <f t="shared" si="29"/>
        <v>15249.925857999924</v>
      </c>
    </row>
    <row r="957" spans="1:5" x14ac:dyDescent="0.3">
      <c r="A957">
        <v>955</v>
      </c>
      <c r="B957">
        <v>3.9980000000000002</v>
      </c>
      <c r="C957">
        <v>23.51</v>
      </c>
      <c r="D957">
        <f t="shared" si="28"/>
        <v>90668.769139999858</v>
      </c>
      <c r="E957">
        <f t="shared" si="29"/>
        <v>15265.909861999924</v>
      </c>
    </row>
    <row r="958" spans="1:5" x14ac:dyDescent="0.3">
      <c r="A958">
        <v>956</v>
      </c>
      <c r="B958">
        <v>3.9980000000000002</v>
      </c>
      <c r="C958">
        <v>23.51</v>
      </c>
      <c r="D958">
        <f t="shared" si="28"/>
        <v>90762.762119999854</v>
      </c>
      <c r="E958">
        <f t="shared" si="29"/>
        <v>15281.893865999924</v>
      </c>
    </row>
    <row r="959" spans="1:5" x14ac:dyDescent="0.3">
      <c r="A959">
        <v>957</v>
      </c>
      <c r="B959">
        <v>3.9980000000000002</v>
      </c>
      <c r="C959">
        <v>23.51</v>
      </c>
      <c r="D959">
        <f t="shared" si="28"/>
        <v>90856.755099999849</v>
      </c>
      <c r="E959">
        <f t="shared" si="29"/>
        <v>15297.877869999924</v>
      </c>
    </row>
    <row r="960" spans="1:5" x14ac:dyDescent="0.3">
      <c r="A960">
        <v>958</v>
      </c>
      <c r="B960">
        <v>3.9980000000000002</v>
      </c>
      <c r="C960">
        <v>23.51</v>
      </c>
      <c r="D960">
        <f t="shared" si="28"/>
        <v>90950.748079999845</v>
      </c>
      <c r="E960">
        <f t="shared" si="29"/>
        <v>15313.861873999924</v>
      </c>
    </row>
    <row r="961" spans="1:5" x14ac:dyDescent="0.3">
      <c r="A961">
        <v>959</v>
      </c>
      <c r="B961">
        <v>3.9980000000000002</v>
      </c>
      <c r="C961">
        <v>23.51</v>
      </c>
      <c r="D961">
        <f t="shared" si="28"/>
        <v>91044.74105999984</v>
      </c>
      <c r="E961">
        <f t="shared" si="29"/>
        <v>15329.845877999924</v>
      </c>
    </row>
    <row r="962" spans="1:5" x14ac:dyDescent="0.3">
      <c r="A962">
        <v>960</v>
      </c>
      <c r="B962">
        <v>3.9980000000000002</v>
      </c>
      <c r="C962">
        <v>23.51</v>
      </c>
      <c r="D962">
        <f t="shared" si="28"/>
        <v>91138.734039999836</v>
      </c>
      <c r="E962">
        <f t="shared" si="29"/>
        <v>15345.829881999924</v>
      </c>
    </row>
    <row r="963" spans="1:5" x14ac:dyDescent="0.3">
      <c r="A963">
        <v>961</v>
      </c>
      <c r="B963">
        <v>3.9980000000000002</v>
      </c>
      <c r="C963">
        <v>23.51</v>
      </c>
      <c r="D963">
        <f t="shared" si="28"/>
        <v>91232.727019999831</v>
      </c>
      <c r="E963">
        <f t="shared" si="29"/>
        <v>15361.813885999924</v>
      </c>
    </row>
    <row r="964" spans="1:5" x14ac:dyDescent="0.3">
      <c r="A964">
        <v>962</v>
      </c>
      <c r="B964">
        <v>3.9980000000000002</v>
      </c>
      <c r="C964">
        <v>23.51</v>
      </c>
      <c r="D964">
        <f t="shared" ref="D964:D1027" si="30">D963+(B964*0.5*(A964-A963)*(C964+C963))</f>
        <v>91326.719999999827</v>
      </c>
      <c r="E964">
        <f t="shared" ref="E964:E1027" si="31">E963+B964*B964*(A964-A963)</f>
        <v>15377.797889999923</v>
      </c>
    </row>
    <row r="965" spans="1:5" x14ac:dyDescent="0.3">
      <c r="A965">
        <v>963</v>
      </c>
      <c r="B965">
        <v>3.9980000000000002</v>
      </c>
      <c r="C965">
        <v>23.51</v>
      </c>
      <c r="D965">
        <f t="shared" si="30"/>
        <v>91420.712979999822</v>
      </c>
      <c r="E965">
        <f t="shared" si="31"/>
        <v>15393.781893999923</v>
      </c>
    </row>
    <row r="966" spans="1:5" x14ac:dyDescent="0.3">
      <c r="A966">
        <v>964</v>
      </c>
      <c r="B966">
        <v>3.9980000000000002</v>
      </c>
      <c r="C966">
        <v>23.5</v>
      </c>
      <c r="D966">
        <f t="shared" si="30"/>
        <v>91514.685969999817</v>
      </c>
      <c r="E966">
        <f t="shared" si="31"/>
        <v>15409.765897999923</v>
      </c>
    </row>
    <row r="967" spans="1:5" x14ac:dyDescent="0.3">
      <c r="A967">
        <v>965</v>
      </c>
      <c r="B967">
        <v>3.9980000000000002</v>
      </c>
      <c r="C967">
        <v>23.5</v>
      </c>
      <c r="D967">
        <f t="shared" si="30"/>
        <v>91608.638969999811</v>
      </c>
      <c r="E967">
        <f t="shared" si="31"/>
        <v>15425.749901999923</v>
      </c>
    </row>
    <row r="968" spans="1:5" x14ac:dyDescent="0.3">
      <c r="A968">
        <v>966</v>
      </c>
      <c r="B968">
        <v>3.9980000000000002</v>
      </c>
      <c r="C968">
        <v>23.5</v>
      </c>
      <c r="D968">
        <f t="shared" si="30"/>
        <v>91702.591969999805</v>
      </c>
      <c r="E968">
        <f t="shared" si="31"/>
        <v>15441.733905999923</v>
      </c>
    </row>
    <row r="969" spans="1:5" x14ac:dyDescent="0.3">
      <c r="A969">
        <v>967</v>
      </c>
      <c r="B969">
        <v>3.9980000000000002</v>
      </c>
      <c r="C969">
        <v>23.5</v>
      </c>
      <c r="D969">
        <f t="shared" si="30"/>
        <v>91796.544969999799</v>
      </c>
      <c r="E969">
        <f t="shared" si="31"/>
        <v>15457.717909999923</v>
      </c>
    </row>
    <row r="970" spans="1:5" x14ac:dyDescent="0.3">
      <c r="A970">
        <v>968</v>
      </c>
      <c r="B970">
        <v>3.9980000000000002</v>
      </c>
      <c r="C970">
        <v>23.5</v>
      </c>
      <c r="D970">
        <f t="shared" si="30"/>
        <v>91890.497969999793</v>
      </c>
      <c r="E970">
        <f t="shared" si="31"/>
        <v>15473.701913999923</v>
      </c>
    </row>
    <row r="971" spans="1:5" x14ac:dyDescent="0.3">
      <c r="A971">
        <v>969</v>
      </c>
      <c r="B971">
        <v>3.9980000000000002</v>
      </c>
      <c r="C971">
        <v>23.5</v>
      </c>
      <c r="D971">
        <f t="shared" si="30"/>
        <v>91984.450969999787</v>
      </c>
      <c r="E971">
        <f t="shared" si="31"/>
        <v>15489.685917999923</v>
      </c>
    </row>
    <row r="972" spans="1:5" x14ac:dyDescent="0.3">
      <c r="A972">
        <v>970</v>
      </c>
      <c r="B972">
        <v>3.9980000000000002</v>
      </c>
      <c r="C972">
        <v>23.5</v>
      </c>
      <c r="D972">
        <f t="shared" si="30"/>
        <v>92078.403969999781</v>
      </c>
      <c r="E972">
        <f t="shared" si="31"/>
        <v>15505.669921999923</v>
      </c>
    </row>
    <row r="973" spans="1:5" x14ac:dyDescent="0.3">
      <c r="A973">
        <v>971</v>
      </c>
      <c r="B973">
        <v>3.9980000000000002</v>
      </c>
      <c r="C973">
        <v>23.5</v>
      </c>
      <c r="D973">
        <f t="shared" si="30"/>
        <v>92172.356969999775</v>
      </c>
      <c r="E973">
        <f t="shared" si="31"/>
        <v>15521.653925999923</v>
      </c>
    </row>
    <row r="974" spans="1:5" x14ac:dyDescent="0.3">
      <c r="A974">
        <v>972</v>
      </c>
      <c r="B974">
        <v>3.9980000000000002</v>
      </c>
      <c r="C974">
        <v>23.5</v>
      </c>
      <c r="D974">
        <f t="shared" si="30"/>
        <v>92266.309969999769</v>
      </c>
      <c r="E974">
        <f t="shared" si="31"/>
        <v>15537.637929999923</v>
      </c>
    </row>
    <row r="975" spans="1:5" x14ac:dyDescent="0.3">
      <c r="A975">
        <v>973</v>
      </c>
      <c r="B975">
        <v>3.9980000000000002</v>
      </c>
      <c r="C975">
        <v>23.5</v>
      </c>
      <c r="D975">
        <f t="shared" si="30"/>
        <v>92360.262969999763</v>
      </c>
      <c r="E975">
        <f t="shared" si="31"/>
        <v>15553.621933999922</v>
      </c>
    </row>
    <row r="976" spans="1:5" x14ac:dyDescent="0.3">
      <c r="A976">
        <v>974</v>
      </c>
      <c r="B976">
        <v>3.9980000000000002</v>
      </c>
      <c r="C976">
        <v>23.5</v>
      </c>
      <c r="D976">
        <f t="shared" si="30"/>
        <v>92454.215969999757</v>
      </c>
      <c r="E976">
        <f t="shared" si="31"/>
        <v>15569.605937999922</v>
      </c>
    </row>
    <row r="977" spans="1:5" x14ac:dyDescent="0.3">
      <c r="A977">
        <v>975</v>
      </c>
      <c r="B977">
        <v>3.9980000000000002</v>
      </c>
      <c r="C977">
        <v>23.5</v>
      </c>
      <c r="D977">
        <f t="shared" si="30"/>
        <v>92548.168969999751</v>
      </c>
      <c r="E977">
        <f t="shared" si="31"/>
        <v>15585.589941999922</v>
      </c>
    </row>
    <row r="978" spans="1:5" x14ac:dyDescent="0.3">
      <c r="A978">
        <v>976</v>
      </c>
      <c r="B978">
        <v>3.9980000000000002</v>
      </c>
      <c r="C978">
        <v>23.5</v>
      </c>
      <c r="D978">
        <f t="shared" si="30"/>
        <v>92642.121969999745</v>
      </c>
      <c r="E978">
        <f t="shared" si="31"/>
        <v>15601.573945999922</v>
      </c>
    </row>
    <row r="979" spans="1:5" x14ac:dyDescent="0.3">
      <c r="A979">
        <v>977</v>
      </c>
      <c r="B979">
        <v>3.9980000000000002</v>
      </c>
      <c r="C979">
        <v>23.5</v>
      </c>
      <c r="D979">
        <f t="shared" si="30"/>
        <v>92736.07496999974</v>
      </c>
      <c r="E979">
        <f t="shared" si="31"/>
        <v>15617.557949999922</v>
      </c>
    </row>
    <row r="980" spans="1:5" x14ac:dyDescent="0.3">
      <c r="A980">
        <v>978</v>
      </c>
      <c r="B980">
        <v>3.9980000000000002</v>
      </c>
      <c r="C980">
        <v>23.5</v>
      </c>
      <c r="D980">
        <f t="shared" si="30"/>
        <v>92830.027969999734</v>
      </c>
      <c r="E980">
        <f t="shared" si="31"/>
        <v>15633.541953999922</v>
      </c>
    </row>
    <row r="981" spans="1:5" x14ac:dyDescent="0.3">
      <c r="A981">
        <v>979</v>
      </c>
      <c r="B981">
        <v>3.9980000000000002</v>
      </c>
      <c r="C981">
        <v>23.5</v>
      </c>
      <c r="D981">
        <f t="shared" si="30"/>
        <v>92923.980969999728</v>
      </c>
      <c r="E981">
        <f t="shared" si="31"/>
        <v>15649.525957999922</v>
      </c>
    </row>
    <row r="982" spans="1:5" x14ac:dyDescent="0.3">
      <c r="A982">
        <v>980</v>
      </c>
      <c r="B982">
        <v>3.9980000000000002</v>
      </c>
      <c r="C982">
        <v>23.5</v>
      </c>
      <c r="D982">
        <f t="shared" si="30"/>
        <v>93017.933969999722</v>
      </c>
      <c r="E982">
        <f t="shared" si="31"/>
        <v>15665.509961999922</v>
      </c>
    </row>
    <row r="983" spans="1:5" x14ac:dyDescent="0.3">
      <c r="A983">
        <v>981</v>
      </c>
      <c r="B983">
        <v>3.9980000000000002</v>
      </c>
      <c r="C983">
        <v>23.5</v>
      </c>
      <c r="D983">
        <f t="shared" si="30"/>
        <v>93111.886969999716</v>
      </c>
      <c r="E983">
        <f t="shared" si="31"/>
        <v>15681.493965999922</v>
      </c>
    </row>
    <row r="984" spans="1:5" x14ac:dyDescent="0.3">
      <c r="A984">
        <v>982</v>
      </c>
      <c r="B984">
        <v>3.9980000000000002</v>
      </c>
      <c r="C984">
        <v>23.5</v>
      </c>
      <c r="D984">
        <f t="shared" si="30"/>
        <v>93205.83996999971</v>
      </c>
      <c r="E984">
        <f t="shared" si="31"/>
        <v>15697.477969999922</v>
      </c>
    </row>
    <row r="985" spans="1:5" x14ac:dyDescent="0.3">
      <c r="A985">
        <v>983</v>
      </c>
      <c r="B985">
        <v>3.9980000000000002</v>
      </c>
      <c r="C985">
        <v>23.5</v>
      </c>
      <c r="D985">
        <f t="shared" si="30"/>
        <v>93299.792969999704</v>
      </c>
      <c r="E985">
        <f t="shared" si="31"/>
        <v>15713.461973999922</v>
      </c>
    </row>
    <row r="986" spans="1:5" x14ac:dyDescent="0.3">
      <c r="A986">
        <v>984</v>
      </c>
      <c r="B986">
        <v>3.9980000000000002</v>
      </c>
      <c r="C986">
        <v>23.5</v>
      </c>
      <c r="D986">
        <f t="shared" si="30"/>
        <v>93393.745969999698</v>
      </c>
      <c r="E986">
        <f t="shared" si="31"/>
        <v>15729.445977999922</v>
      </c>
    </row>
    <row r="987" spans="1:5" x14ac:dyDescent="0.3">
      <c r="A987">
        <v>985</v>
      </c>
      <c r="B987">
        <v>3.9980000000000002</v>
      </c>
      <c r="C987">
        <v>23.5</v>
      </c>
      <c r="D987">
        <f t="shared" si="30"/>
        <v>93487.698969999692</v>
      </c>
      <c r="E987">
        <f t="shared" si="31"/>
        <v>15745.429981999921</v>
      </c>
    </row>
    <row r="988" spans="1:5" x14ac:dyDescent="0.3">
      <c r="A988">
        <v>986</v>
      </c>
      <c r="B988">
        <v>3.9980000000000002</v>
      </c>
      <c r="C988">
        <v>23.49</v>
      </c>
      <c r="D988">
        <f t="shared" si="30"/>
        <v>93581.631979999685</v>
      </c>
      <c r="E988">
        <f t="shared" si="31"/>
        <v>15761.413985999921</v>
      </c>
    </row>
    <row r="989" spans="1:5" x14ac:dyDescent="0.3">
      <c r="A989">
        <v>987</v>
      </c>
      <c r="B989">
        <v>3.9980000000000002</v>
      </c>
      <c r="C989">
        <v>23.49</v>
      </c>
      <c r="D989">
        <f t="shared" si="30"/>
        <v>93675.544999999693</v>
      </c>
      <c r="E989">
        <f t="shared" si="31"/>
        <v>15777.397989999921</v>
      </c>
    </row>
    <row r="990" spans="1:5" x14ac:dyDescent="0.3">
      <c r="A990">
        <v>988</v>
      </c>
      <c r="B990">
        <v>3.9980000000000002</v>
      </c>
      <c r="C990">
        <v>23.49</v>
      </c>
      <c r="D990">
        <f t="shared" si="30"/>
        <v>93769.4580199997</v>
      </c>
      <c r="E990">
        <f t="shared" si="31"/>
        <v>15793.381993999921</v>
      </c>
    </row>
    <row r="991" spans="1:5" x14ac:dyDescent="0.3">
      <c r="A991">
        <v>989</v>
      </c>
      <c r="B991">
        <v>3.9980000000000002</v>
      </c>
      <c r="C991">
        <v>23.49</v>
      </c>
      <c r="D991">
        <f t="shared" si="30"/>
        <v>93863.371039999707</v>
      </c>
      <c r="E991">
        <f t="shared" si="31"/>
        <v>15809.365997999921</v>
      </c>
    </row>
    <row r="992" spans="1:5" x14ac:dyDescent="0.3">
      <c r="A992">
        <v>990</v>
      </c>
      <c r="B992">
        <v>3.9980000000000002</v>
      </c>
      <c r="C992">
        <v>23.49</v>
      </c>
      <c r="D992">
        <f t="shared" si="30"/>
        <v>93957.284059999714</v>
      </c>
      <c r="E992">
        <f t="shared" si="31"/>
        <v>15825.350001999921</v>
      </c>
    </row>
    <row r="993" spans="1:5" x14ac:dyDescent="0.3">
      <c r="A993">
        <v>991</v>
      </c>
      <c r="B993">
        <v>3.9980000000000002</v>
      </c>
      <c r="C993">
        <v>23.49</v>
      </c>
      <c r="D993">
        <f t="shared" si="30"/>
        <v>94051.197079999722</v>
      </c>
      <c r="E993">
        <f t="shared" si="31"/>
        <v>15841.334005999921</v>
      </c>
    </row>
    <row r="994" spans="1:5" x14ac:dyDescent="0.3">
      <c r="A994">
        <v>992</v>
      </c>
      <c r="B994">
        <v>3.9980000000000002</v>
      </c>
      <c r="C994">
        <v>23.49</v>
      </c>
      <c r="D994">
        <f t="shared" si="30"/>
        <v>94145.110099999729</v>
      </c>
      <c r="E994">
        <f t="shared" si="31"/>
        <v>15857.318009999921</v>
      </c>
    </row>
    <row r="995" spans="1:5" x14ac:dyDescent="0.3">
      <c r="A995">
        <v>993</v>
      </c>
      <c r="B995">
        <v>3.9980000000000002</v>
      </c>
      <c r="C995">
        <v>23.49</v>
      </c>
      <c r="D995">
        <f t="shared" si="30"/>
        <v>94239.023119999736</v>
      </c>
      <c r="E995">
        <f t="shared" si="31"/>
        <v>15873.302013999921</v>
      </c>
    </row>
    <row r="996" spans="1:5" x14ac:dyDescent="0.3">
      <c r="A996">
        <v>994</v>
      </c>
      <c r="B996">
        <v>3.9980000000000002</v>
      </c>
      <c r="C996">
        <v>23.49</v>
      </c>
      <c r="D996">
        <f t="shared" si="30"/>
        <v>94332.936139999743</v>
      </c>
      <c r="E996">
        <f t="shared" si="31"/>
        <v>15889.286017999921</v>
      </c>
    </row>
    <row r="997" spans="1:5" x14ac:dyDescent="0.3">
      <c r="A997">
        <v>995</v>
      </c>
      <c r="B997">
        <v>3.9980000000000002</v>
      </c>
      <c r="C997">
        <v>23.49</v>
      </c>
      <c r="D997">
        <f t="shared" si="30"/>
        <v>94426.849159999751</v>
      </c>
      <c r="E997">
        <f t="shared" si="31"/>
        <v>15905.270021999921</v>
      </c>
    </row>
    <row r="998" spans="1:5" x14ac:dyDescent="0.3">
      <c r="A998">
        <v>996</v>
      </c>
      <c r="B998">
        <v>3.9980000000000002</v>
      </c>
      <c r="C998">
        <v>23.49</v>
      </c>
      <c r="D998">
        <f t="shared" si="30"/>
        <v>94520.762179999758</v>
      </c>
      <c r="E998">
        <f t="shared" si="31"/>
        <v>15921.25402599992</v>
      </c>
    </row>
    <row r="999" spans="1:5" x14ac:dyDescent="0.3">
      <c r="A999">
        <v>997</v>
      </c>
      <c r="B999">
        <v>3.9980000000000002</v>
      </c>
      <c r="C999">
        <v>23.49</v>
      </c>
      <c r="D999">
        <f t="shared" si="30"/>
        <v>94614.675199999765</v>
      </c>
      <c r="E999">
        <f t="shared" si="31"/>
        <v>15937.23802999992</v>
      </c>
    </row>
    <row r="1000" spans="1:5" x14ac:dyDescent="0.3">
      <c r="A1000">
        <v>998</v>
      </c>
      <c r="B1000">
        <v>3.9980000000000002</v>
      </c>
      <c r="C1000">
        <v>23.49</v>
      </c>
      <c r="D1000">
        <f t="shared" si="30"/>
        <v>94708.588219999772</v>
      </c>
      <c r="E1000">
        <f t="shared" si="31"/>
        <v>15953.22203399992</v>
      </c>
    </row>
    <row r="1001" spans="1:5" x14ac:dyDescent="0.3">
      <c r="A1001">
        <v>999</v>
      </c>
      <c r="B1001">
        <v>3.9980000000000002</v>
      </c>
      <c r="C1001">
        <v>23.49</v>
      </c>
      <c r="D1001">
        <f t="shared" si="30"/>
        <v>94802.50123999978</v>
      </c>
      <c r="E1001">
        <f t="shared" si="31"/>
        <v>15969.20603799992</v>
      </c>
    </row>
    <row r="1002" spans="1:5" x14ac:dyDescent="0.3">
      <c r="A1002">
        <v>1000</v>
      </c>
      <c r="B1002">
        <v>3.9980000000000002</v>
      </c>
      <c r="C1002">
        <v>23.49</v>
      </c>
      <c r="D1002">
        <f t="shared" si="30"/>
        <v>94896.414259999787</v>
      </c>
      <c r="E1002">
        <f t="shared" si="31"/>
        <v>15985.19004199992</v>
      </c>
    </row>
    <row r="1003" spans="1:5" x14ac:dyDescent="0.3">
      <c r="A1003">
        <v>1001</v>
      </c>
      <c r="B1003">
        <v>3.9980000000000002</v>
      </c>
      <c r="C1003">
        <v>23.49</v>
      </c>
      <c r="D1003">
        <f t="shared" si="30"/>
        <v>94990.327279999794</v>
      </c>
      <c r="E1003">
        <f t="shared" si="31"/>
        <v>16001.17404599992</v>
      </c>
    </row>
    <row r="1004" spans="1:5" x14ac:dyDescent="0.3">
      <c r="A1004">
        <v>1002</v>
      </c>
      <c r="B1004">
        <v>3.9980000000000002</v>
      </c>
      <c r="C1004">
        <v>23.49</v>
      </c>
      <c r="D1004">
        <f t="shared" si="30"/>
        <v>95084.240299999801</v>
      </c>
      <c r="E1004">
        <f t="shared" si="31"/>
        <v>16017.15804999992</v>
      </c>
    </row>
    <row r="1005" spans="1:5" x14ac:dyDescent="0.3">
      <c r="A1005">
        <v>1003</v>
      </c>
      <c r="B1005">
        <v>3.9980000000000002</v>
      </c>
      <c r="C1005">
        <v>23.49</v>
      </c>
      <c r="D1005">
        <f t="shared" si="30"/>
        <v>95178.153319999808</v>
      </c>
      <c r="E1005">
        <f t="shared" si="31"/>
        <v>16033.14205399992</v>
      </c>
    </row>
    <row r="1006" spans="1:5" x14ac:dyDescent="0.3">
      <c r="A1006">
        <v>1004</v>
      </c>
      <c r="B1006">
        <v>3.9980000000000002</v>
      </c>
      <c r="C1006">
        <v>23.49</v>
      </c>
      <c r="D1006">
        <f t="shared" si="30"/>
        <v>95272.066339999816</v>
      </c>
      <c r="E1006">
        <f t="shared" si="31"/>
        <v>16049.12605799992</v>
      </c>
    </row>
    <row r="1007" spans="1:5" x14ac:dyDescent="0.3">
      <c r="A1007">
        <v>1005</v>
      </c>
      <c r="B1007">
        <v>3.9980000000000002</v>
      </c>
      <c r="C1007">
        <v>23.49</v>
      </c>
      <c r="D1007">
        <f t="shared" si="30"/>
        <v>95365.979359999823</v>
      </c>
      <c r="E1007">
        <f t="shared" si="31"/>
        <v>16065.11006199992</v>
      </c>
    </row>
    <row r="1008" spans="1:5" x14ac:dyDescent="0.3">
      <c r="A1008">
        <v>1006</v>
      </c>
      <c r="B1008">
        <v>3.9980000000000002</v>
      </c>
      <c r="C1008">
        <v>23.48</v>
      </c>
      <c r="D1008">
        <f t="shared" si="30"/>
        <v>95459.872389999829</v>
      </c>
      <c r="E1008">
        <f t="shared" si="31"/>
        <v>16081.09406599992</v>
      </c>
    </row>
    <row r="1009" spans="1:5" x14ac:dyDescent="0.3">
      <c r="A1009">
        <v>1007</v>
      </c>
      <c r="B1009">
        <v>3.9980000000000002</v>
      </c>
      <c r="C1009">
        <v>23.48</v>
      </c>
      <c r="D1009">
        <f t="shared" si="30"/>
        <v>95553.745429999835</v>
      </c>
      <c r="E1009">
        <f t="shared" si="31"/>
        <v>16097.07806999992</v>
      </c>
    </row>
    <row r="1010" spans="1:5" x14ac:dyDescent="0.3">
      <c r="A1010">
        <v>1008</v>
      </c>
      <c r="B1010">
        <v>3.9980000000000002</v>
      </c>
      <c r="C1010">
        <v>23.48</v>
      </c>
      <c r="D1010">
        <f t="shared" si="30"/>
        <v>95647.618469999841</v>
      </c>
      <c r="E1010">
        <f t="shared" si="31"/>
        <v>16113.062073999919</v>
      </c>
    </row>
    <row r="1011" spans="1:5" x14ac:dyDescent="0.3">
      <c r="A1011">
        <v>1009</v>
      </c>
      <c r="B1011">
        <v>3.9980000000000002</v>
      </c>
      <c r="C1011">
        <v>23.48</v>
      </c>
      <c r="D1011">
        <f t="shared" si="30"/>
        <v>95741.491509999847</v>
      </c>
      <c r="E1011">
        <f t="shared" si="31"/>
        <v>16129.046077999919</v>
      </c>
    </row>
    <row r="1012" spans="1:5" x14ac:dyDescent="0.3">
      <c r="A1012">
        <v>1010</v>
      </c>
      <c r="B1012">
        <v>3.9980000000000002</v>
      </c>
      <c r="C1012">
        <v>23.48</v>
      </c>
      <c r="D1012">
        <f t="shared" si="30"/>
        <v>95835.364549999853</v>
      </c>
      <c r="E1012">
        <f t="shared" si="31"/>
        <v>16145.030081999919</v>
      </c>
    </row>
    <row r="1013" spans="1:5" x14ac:dyDescent="0.3">
      <c r="A1013">
        <v>1011</v>
      </c>
      <c r="B1013">
        <v>3.9980000000000002</v>
      </c>
      <c r="C1013">
        <v>23.48</v>
      </c>
      <c r="D1013">
        <f t="shared" si="30"/>
        <v>95929.237589999859</v>
      </c>
      <c r="E1013">
        <f t="shared" si="31"/>
        <v>16161.014085999919</v>
      </c>
    </row>
    <row r="1014" spans="1:5" x14ac:dyDescent="0.3">
      <c r="A1014">
        <v>1012</v>
      </c>
      <c r="B1014">
        <v>3.9980000000000002</v>
      </c>
      <c r="C1014">
        <v>23.48</v>
      </c>
      <c r="D1014">
        <f t="shared" si="30"/>
        <v>96023.110629999865</v>
      </c>
      <c r="E1014">
        <f t="shared" si="31"/>
        <v>16176.998089999919</v>
      </c>
    </row>
    <row r="1015" spans="1:5" x14ac:dyDescent="0.3">
      <c r="A1015">
        <v>1013</v>
      </c>
      <c r="B1015">
        <v>3.9980000000000002</v>
      </c>
      <c r="C1015">
        <v>23.48</v>
      </c>
      <c r="D1015">
        <f t="shared" si="30"/>
        <v>96116.98366999987</v>
      </c>
      <c r="E1015">
        <f t="shared" si="31"/>
        <v>16192.982093999919</v>
      </c>
    </row>
    <row r="1016" spans="1:5" x14ac:dyDescent="0.3">
      <c r="A1016">
        <v>1014</v>
      </c>
      <c r="B1016">
        <v>3.9980000000000002</v>
      </c>
      <c r="C1016">
        <v>23.48</v>
      </c>
      <c r="D1016">
        <f t="shared" si="30"/>
        <v>96210.856709999876</v>
      </c>
      <c r="E1016">
        <f t="shared" si="31"/>
        <v>16208.966097999919</v>
      </c>
    </row>
    <row r="1017" spans="1:5" x14ac:dyDescent="0.3">
      <c r="A1017">
        <v>1015</v>
      </c>
      <c r="B1017">
        <v>3.9980000000000002</v>
      </c>
      <c r="C1017">
        <v>23.48</v>
      </c>
      <c r="D1017">
        <f t="shared" si="30"/>
        <v>96304.729749999882</v>
      </c>
      <c r="E1017">
        <f t="shared" si="31"/>
        <v>16224.950101999919</v>
      </c>
    </row>
    <row r="1018" spans="1:5" x14ac:dyDescent="0.3">
      <c r="A1018">
        <v>1016</v>
      </c>
      <c r="B1018">
        <v>3.9980000000000002</v>
      </c>
      <c r="C1018">
        <v>23.48</v>
      </c>
      <c r="D1018">
        <f t="shared" si="30"/>
        <v>96398.602789999888</v>
      </c>
      <c r="E1018">
        <f t="shared" si="31"/>
        <v>16240.934105999919</v>
      </c>
    </row>
    <row r="1019" spans="1:5" x14ac:dyDescent="0.3">
      <c r="A1019">
        <v>1017</v>
      </c>
      <c r="B1019">
        <v>3.9980000000000002</v>
      </c>
      <c r="C1019">
        <v>23.48</v>
      </c>
      <c r="D1019">
        <f t="shared" si="30"/>
        <v>96492.475829999894</v>
      </c>
      <c r="E1019">
        <f t="shared" si="31"/>
        <v>16256.918109999919</v>
      </c>
    </row>
    <row r="1020" spans="1:5" x14ac:dyDescent="0.3">
      <c r="A1020">
        <v>1018</v>
      </c>
      <c r="B1020">
        <v>3.9980000000000002</v>
      </c>
      <c r="C1020">
        <v>23.48</v>
      </c>
      <c r="D1020">
        <f t="shared" si="30"/>
        <v>96586.3488699999</v>
      </c>
      <c r="E1020">
        <f t="shared" si="31"/>
        <v>16272.902113999919</v>
      </c>
    </row>
    <row r="1021" spans="1:5" x14ac:dyDescent="0.3">
      <c r="A1021">
        <v>1019</v>
      </c>
      <c r="B1021">
        <v>3.9980000000000002</v>
      </c>
      <c r="C1021">
        <v>23.48</v>
      </c>
      <c r="D1021">
        <f t="shared" si="30"/>
        <v>96680.221909999906</v>
      </c>
      <c r="E1021">
        <f t="shared" si="31"/>
        <v>16288.886117999918</v>
      </c>
    </row>
    <row r="1022" spans="1:5" x14ac:dyDescent="0.3">
      <c r="A1022">
        <v>1020</v>
      </c>
      <c r="B1022">
        <v>3.9980000000000002</v>
      </c>
      <c r="C1022">
        <v>23.48</v>
      </c>
      <c r="D1022">
        <f t="shared" si="30"/>
        <v>96774.094949999911</v>
      </c>
      <c r="E1022">
        <f t="shared" si="31"/>
        <v>16304.870121999918</v>
      </c>
    </row>
    <row r="1023" spans="1:5" x14ac:dyDescent="0.3">
      <c r="A1023">
        <v>1021</v>
      </c>
      <c r="B1023">
        <v>3.9980000000000002</v>
      </c>
      <c r="C1023">
        <v>23.48</v>
      </c>
      <c r="D1023">
        <f t="shared" si="30"/>
        <v>96867.967989999917</v>
      </c>
      <c r="E1023">
        <f t="shared" si="31"/>
        <v>16320.854125999918</v>
      </c>
    </row>
    <row r="1024" spans="1:5" x14ac:dyDescent="0.3">
      <c r="A1024">
        <v>1022</v>
      </c>
      <c r="B1024">
        <v>3.9980000000000002</v>
      </c>
      <c r="C1024">
        <v>23.48</v>
      </c>
      <c r="D1024">
        <f t="shared" si="30"/>
        <v>96961.841029999923</v>
      </c>
      <c r="E1024">
        <f t="shared" si="31"/>
        <v>16336.838129999918</v>
      </c>
    </row>
    <row r="1025" spans="1:5" x14ac:dyDescent="0.3">
      <c r="A1025">
        <v>1023</v>
      </c>
      <c r="B1025">
        <v>3.9980000000000002</v>
      </c>
      <c r="C1025">
        <v>23.48</v>
      </c>
      <c r="D1025">
        <f t="shared" si="30"/>
        <v>97055.714069999929</v>
      </c>
      <c r="E1025">
        <f t="shared" si="31"/>
        <v>16352.822133999918</v>
      </c>
    </row>
    <row r="1026" spans="1:5" x14ac:dyDescent="0.3">
      <c r="A1026">
        <v>1024</v>
      </c>
      <c r="B1026">
        <v>3.9980000000000002</v>
      </c>
      <c r="C1026">
        <v>23.48</v>
      </c>
      <c r="D1026">
        <f t="shared" si="30"/>
        <v>97149.587109999935</v>
      </c>
      <c r="E1026">
        <f t="shared" si="31"/>
        <v>16368.806137999918</v>
      </c>
    </row>
    <row r="1027" spans="1:5" x14ac:dyDescent="0.3">
      <c r="A1027">
        <v>1025</v>
      </c>
      <c r="B1027">
        <v>3.9980000000000002</v>
      </c>
      <c r="C1027">
        <v>23.48</v>
      </c>
      <c r="D1027">
        <f t="shared" si="30"/>
        <v>97243.460149999941</v>
      </c>
      <c r="E1027">
        <f t="shared" si="31"/>
        <v>16384.790141999918</v>
      </c>
    </row>
    <row r="1028" spans="1:5" x14ac:dyDescent="0.3">
      <c r="A1028">
        <v>1026</v>
      </c>
      <c r="B1028">
        <v>3.9980000000000002</v>
      </c>
      <c r="C1028">
        <v>23.48</v>
      </c>
      <c r="D1028">
        <f t="shared" ref="D1028:D1091" si="32">D1027+(B1028*0.5*(A1028-A1027)*(C1028+C1027))</f>
        <v>97337.333189999947</v>
      </c>
      <c r="E1028">
        <f t="shared" ref="E1028:E1091" si="33">E1027+B1028*B1028*(A1028-A1027)</f>
        <v>16400.77414599992</v>
      </c>
    </row>
    <row r="1029" spans="1:5" x14ac:dyDescent="0.3">
      <c r="A1029">
        <v>1027</v>
      </c>
      <c r="B1029">
        <v>3.9980000000000002</v>
      </c>
      <c r="C1029">
        <v>23.48</v>
      </c>
      <c r="D1029">
        <f t="shared" si="32"/>
        <v>97431.206229999952</v>
      </c>
      <c r="E1029">
        <f t="shared" si="33"/>
        <v>16416.758149999921</v>
      </c>
    </row>
    <row r="1030" spans="1:5" x14ac:dyDescent="0.3">
      <c r="A1030">
        <v>1028</v>
      </c>
      <c r="B1030">
        <v>3.9980000000000002</v>
      </c>
      <c r="C1030">
        <v>23.47</v>
      </c>
      <c r="D1030">
        <f t="shared" si="32"/>
        <v>97525.059279999958</v>
      </c>
      <c r="E1030">
        <f t="shared" si="33"/>
        <v>16432.742153999923</v>
      </c>
    </row>
    <row r="1031" spans="1:5" x14ac:dyDescent="0.3">
      <c r="A1031">
        <v>1029</v>
      </c>
      <c r="B1031">
        <v>3.9980000000000002</v>
      </c>
      <c r="C1031">
        <v>23.47</v>
      </c>
      <c r="D1031">
        <f t="shared" si="32"/>
        <v>97618.892339999962</v>
      </c>
      <c r="E1031">
        <f t="shared" si="33"/>
        <v>16448.726157999925</v>
      </c>
    </row>
    <row r="1032" spans="1:5" x14ac:dyDescent="0.3">
      <c r="A1032">
        <v>1030</v>
      </c>
      <c r="B1032">
        <v>3.9980000000000002</v>
      </c>
      <c r="C1032">
        <v>23.47</v>
      </c>
      <c r="D1032">
        <f t="shared" si="32"/>
        <v>97712.725399999967</v>
      </c>
      <c r="E1032">
        <f t="shared" si="33"/>
        <v>16464.710161999927</v>
      </c>
    </row>
    <row r="1033" spans="1:5" x14ac:dyDescent="0.3">
      <c r="A1033">
        <v>1031</v>
      </c>
      <c r="B1033">
        <v>3.9980000000000002</v>
      </c>
      <c r="C1033">
        <v>23.47</v>
      </c>
      <c r="D1033">
        <f t="shared" si="32"/>
        <v>97806.558459999971</v>
      </c>
      <c r="E1033">
        <f t="shared" si="33"/>
        <v>16480.694165999928</v>
      </c>
    </row>
    <row r="1034" spans="1:5" x14ac:dyDescent="0.3">
      <c r="A1034">
        <v>1032</v>
      </c>
      <c r="B1034">
        <v>3.9980000000000002</v>
      </c>
      <c r="C1034">
        <v>23.47</v>
      </c>
      <c r="D1034">
        <f t="shared" si="32"/>
        <v>97900.391519999976</v>
      </c>
      <c r="E1034">
        <f t="shared" si="33"/>
        <v>16496.67816999993</v>
      </c>
    </row>
    <row r="1035" spans="1:5" x14ac:dyDescent="0.3">
      <c r="A1035">
        <v>1033</v>
      </c>
      <c r="B1035">
        <v>3.9980000000000002</v>
      </c>
      <c r="C1035">
        <v>23.47</v>
      </c>
      <c r="D1035">
        <f t="shared" si="32"/>
        <v>97994.22457999998</v>
      </c>
      <c r="E1035">
        <f t="shared" si="33"/>
        <v>16512.662173999932</v>
      </c>
    </row>
    <row r="1036" spans="1:5" x14ac:dyDescent="0.3">
      <c r="A1036">
        <v>1034</v>
      </c>
      <c r="B1036">
        <v>3.9980000000000002</v>
      </c>
      <c r="C1036">
        <v>23.47</v>
      </c>
      <c r="D1036">
        <f t="shared" si="32"/>
        <v>98088.057639999985</v>
      </c>
      <c r="E1036">
        <f t="shared" si="33"/>
        <v>16528.646177999934</v>
      </c>
    </row>
    <row r="1037" spans="1:5" x14ac:dyDescent="0.3">
      <c r="A1037">
        <v>1035</v>
      </c>
      <c r="B1037">
        <v>3.9980000000000002</v>
      </c>
      <c r="C1037">
        <v>23.47</v>
      </c>
      <c r="D1037">
        <f t="shared" si="32"/>
        <v>98181.890699999989</v>
      </c>
      <c r="E1037">
        <f t="shared" si="33"/>
        <v>16544.630181999935</v>
      </c>
    </row>
    <row r="1038" spans="1:5" x14ac:dyDescent="0.3">
      <c r="A1038">
        <v>1036</v>
      </c>
      <c r="B1038">
        <v>3.9980000000000002</v>
      </c>
      <c r="C1038">
        <v>23.47</v>
      </c>
      <c r="D1038">
        <f t="shared" si="32"/>
        <v>98275.723759999993</v>
      </c>
      <c r="E1038">
        <f t="shared" si="33"/>
        <v>16560.614185999937</v>
      </c>
    </row>
    <row r="1039" spans="1:5" x14ac:dyDescent="0.3">
      <c r="A1039">
        <v>1037</v>
      </c>
      <c r="B1039">
        <v>3.9980000000000002</v>
      </c>
      <c r="C1039">
        <v>23.47</v>
      </c>
      <c r="D1039">
        <f t="shared" si="32"/>
        <v>98369.556819999998</v>
      </c>
      <c r="E1039">
        <f t="shared" si="33"/>
        <v>16576.598189999939</v>
      </c>
    </row>
    <row r="1040" spans="1:5" x14ac:dyDescent="0.3">
      <c r="A1040">
        <v>1038</v>
      </c>
      <c r="B1040">
        <v>3.9980000000000002</v>
      </c>
      <c r="C1040">
        <v>23.47</v>
      </c>
      <c r="D1040">
        <f t="shared" si="32"/>
        <v>98463.389880000002</v>
      </c>
      <c r="E1040">
        <f t="shared" si="33"/>
        <v>16592.582193999941</v>
      </c>
    </row>
    <row r="1041" spans="1:5" x14ac:dyDescent="0.3">
      <c r="A1041">
        <v>1039</v>
      </c>
      <c r="B1041">
        <v>3.9980000000000002</v>
      </c>
      <c r="C1041">
        <v>23.47</v>
      </c>
      <c r="D1041">
        <f t="shared" si="32"/>
        <v>98557.222940000007</v>
      </c>
      <c r="E1041">
        <f t="shared" si="33"/>
        <v>16608.566197999942</v>
      </c>
    </row>
    <row r="1042" spans="1:5" x14ac:dyDescent="0.3">
      <c r="A1042">
        <v>1040</v>
      </c>
      <c r="B1042">
        <v>3.9980000000000002</v>
      </c>
      <c r="C1042">
        <v>23.47</v>
      </c>
      <c r="D1042">
        <f t="shared" si="32"/>
        <v>98651.056000000011</v>
      </c>
      <c r="E1042">
        <f t="shared" si="33"/>
        <v>16624.550201999944</v>
      </c>
    </row>
    <row r="1043" spans="1:5" x14ac:dyDescent="0.3">
      <c r="A1043">
        <v>1041</v>
      </c>
      <c r="B1043">
        <v>3.9980000000000002</v>
      </c>
      <c r="C1043">
        <v>23.47</v>
      </c>
      <c r="D1043">
        <f t="shared" si="32"/>
        <v>98744.889060000016</v>
      </c>
      <c r="E1043">
        <f t="shared" si="33"/>
        <v>16640.534205999946</v>
      </c>
    </row>
    <row r="1044" spans="1:5" x14ac:dyDescent="0.3">
      <c r="A1044">
        <v>1042</v>
      </c>
      <c r="B1044">
        <v>3.9980000000000002</v>
      </c>
      <c r="C1044">
        <v>23.47</v>
      </c>
      <c r="D1044">
        <f t="shared" si="32"/>
        <v>98838.72212000002</v>
      </c>
      <c r="E1044">
        <f t="shared" si="33"/>
        <v>16656.518209999947</v>
      </c>
    </row>
    <row r="1045" spans="1:5" x14ac:dyDescent="0.3">
      <c r="A1045">
        <v>1043</v>
      </c>
      <c r="B1045">
        <v>3.9980000000000002</v>
      </c>
      <c r="C1045">
        <v>23.47</v>
      </c>
      <c r="D1045">
        <f t="shared" si="32"/>
        <v>98932.555180000025</v>
      </c>
      <c r="E1045">
        <f t="shared" si="33"/>
        <v>16672.502213999949</v>
      </c>
    </row>
    <row r="1046" spans="1:5" x14ac:dyDescent="0.3">
      <c r="A1046">
        <v>1044</v>
      </c>
      <c r="B1046">
        <v>3.9980000000000002</v>
      </c>
      <c r="C1046">
        <v>23.47</v>
      </c>
      <c r="D1046">
        <f t="shared" si="32"/>
        <v>99026.388240000029</v>
      </c>
      <c r="E1046">
        <f t="shared" si="33"/>
        <v>16688.486217999951</v>
      </c>
    </row>
    <row r="1047" spans="1:5" x14ac:dyDescent="0.3">
      <c r="A1047">
        <v>1045</v>
      </c>
      <c r="B1047">
        <v>3.9980000000000002</v>
      </c>
      <c r="C1047">
        <v>23.47</v>
      </c>
      <c r="D1047">
        <f t="shared" si="32"/>
        <v>99120.221300000034</v>
      </c>
      <c r="E1047">
        <f t="shared" si="33"/>
        <v>16704.470221999953</v>
      </c>
    </row>
    <row r="1048" spans="1:5" x14ac:dyDescent="0.3">
      <c r="A1048">
        <v>1046</v>
      </c>
      <c r="B1048">
        <v>3.9980000000000002</v>
      </c>
      <c r="C1048">
        <v>23.47</v>
      </c>
      <c r="D1048">
        <f t="shared" si="32"/>
        <v>99214.054360000038</v>
      </c>
      <c r="E1048">
        <f t="shared" si="33"/>
        <v>16720.454225999954</v>
      </c>
    </row>
    <row r="1049" spans="1:5" x14ac:dyDescent="0.3">
      <c r="A1049">
        <v>1047</v>
      </c>
      <c r="B1049">
        <v>3.9980000000000002</v>
      </c>
      <c r="C1049">
        <v>23.47</v>
      </c>
      <c r="D1049">
        <f t="shared" si="32"/>
        <v>99307.887420000043</v>
      </c>
      <c r="E1049">
        <f t="shared" si="33"/>
        <v>16736.438229999956</v>
      </c>
    </row>
    <row r="1050" spans="1:5" x14ac:dyDescent="0.3">
      <c r="A1050">
        <v>1048</v>
      </c>
      <c r="B1050">
        <v>3.9980000000000002</v>
      </c>
      <c r="C1050">
        <v>23.47</v>
      </c>
      <c r="D1050">
        <f t="shared" si="32"/>
        <v>99401.720480000047</v>
      </c>
      <c r="E1050">
        <f t="shared" si="33"/>
        <v>16752.422233999958</v>
      </c>
    </row>
    <row r="1051" spans="1:5" x14ac:dyDescent="0.3">
      <c r="A1051">
        <v>1049</v>
      </c>
      <c r="B1051">
        <v>3.9980000000000002</v>
      </c>
      <c r="C1051">
        <v>23.46</v>
      </c>
      <c r="D1051">
        <f t="shared" si="32"/>
        <v>99495.533550000051</v>
      </c>
      <c r="E1051">
        <f t="shared" si="33"/>
        <v>16768.40623799996</v>
      </c>
    </row>
    <row r="1052" spans="1:5" x14ac:dyDescent="0.3">
      <c r="A1052">
        <v>1050</v>
      </c>
      <c r="B1052">
        <v>3.9980000000000002</v>
      </c>
      <c r="C1052">
        <v>23.46</v>
      </c>
      <c r="D1052">
        <f t="shared" si="32"/>
        <v>99589.326630000054</v>
      </c>
      <c r="E1052">
        <f t="shared" si="33"/>
        <v>16784.390241999961</v>
      </c>
    </row>
    <row r="1053" spans="1:5" x14ac:dyDescent="0.3">
      <c r="A1053">
        <v>1051</v>
      </c>
      <c r="B1053">
        <v>3.9980000000000002</v>
      </c>
      <c r="C1053">
        <v>23.46</v>
      </c>
      <c r="D1053">
        <f t="shared" si="32"/>
        <v>99683.119710000057</v>
      </c>
      <c r="E1053">
        <f t="shared" si="33"/>
        <v>16800.374245999963</v>
      </c>
    </row>
    <row r="1054" spans="1:5" x14ac:dyDescent="0.3">
      <c r="A1054">
        <v>1052</v>
      </c>
      <c r="B1054">
        <v>3.9980000000000002</v>
      </c>
      <c r="C1054">
        <v>23.46</v>
      </c>
      <c r="D1054">
        <f t="shared" si="32"/>
        <v>99776.91279000006</v>
      </c>
      <c r="E1054">
        <f t="shared" si="33"/>
        <v>16816.358249999965</v>
      </c>
    </row>
    <row r="1055" spans="1:5" x14ac:dyDescent="0.3">
      <c r="A1055">
        <v>1053</v>
      </c>
      <c r="B1055">
        <v>3.9980000000000002</v>
      </c>
      <c r="C1055">
        <v>23.46</v>
      </c>
      <c r="D1055">
        <f t="shared" si="32"/>
        <v>99870.705870000063</v>
      </c>
      <c r="E1055">
        <f t="shared" si="33"/>
        <v>16832.342253999966</v>
      </c>
    </row>
    <row r="1056" spans="1:5" x14ac:dyDescent="0.3">
      <c r="A1056">
        <v>1054</v>
      </c>
      <c r="B1056">
        <v>3.9980000000000002</v>
      </c>
      <c r="C1056">
        <v>23.46</v>
      </c>
      <c r="D1056">
        <f t="shared" si="32"/>
        <v>99964.498950000067</v>
      </c>
      <c r="E1056">
        <f t="shared" si="33"/>
        <v>16848.326257999968</v>
      </c>
    </row>
    <row r="1057" spans="1:5" x14ac:dyDescent="0.3">
      <c r="A1057">
        <v>1055</v>
      </c>
      <c r="B1057">
        <v>3.9980000000000002</v>
      </c>
      <c r="C1057">
        <v>23.46</v>
      </c>
      <c r="D1057">
        <f t="shared" si="32"/>
        <v>100058.29203000007</v>
      </c>
      <c r="E1057">
        <f t="shared" si="33"/>
        <v>16864.31026199997</v>
      </c>
    </row>
    <row r="1058" spans="1:5" x14ac:dyDescent="0.3">
      <c r="A1058">
        <v>1056</v>
      </c>
      <c r="B1058">
        <v>3.9980000000000002</v>
      </c>
      <c r="C1058">
        <v>23.46</v>
      </c>
      <c r="D1058">
        <f t="shared" si="32"/>
        <v>100152.08511000007</v>
      </c>
      <c r="E1058">
        <f t="shared" si="33"/>
        <v>16880.294265999972</v>
      </c>
    </row>
    <row r="1059" spans="1:5" x14ac:dyDescent="0.3">
      <c r="A1059">
        <v>1057</v>
      </c>
      <c r="B1059">
        <v>3.9980000000000002</v>
      </c>
      <c r="C1059">
        <v>23.46</v>
      </c>
      <c r="D1059">
        <f t="shared" si="32"/>
        <v>100245.87819000008</v>
      </c>
      <c r="E1059">
        <f t="shared" si="33"/>
        <v>16896.278269999973</v>
      </c>
    </row>
    <row r="1060" spans="1:5" x14ac:dyDescent="0.3">
      <c r="A1060">
        <v>1058</v>
      </c>
      <c r="B1060">
        <v>3.9980000000000002</v>
      </c>
      <c r="C1060">
        <v>23.46</v>
      </c>
      <c r="D1060">
        <f t="shared" si="32"/>
        <v>100339.67127000008</v>
      </c>
      <c r="E1060">
        <f t="shared" si="33"/>
        <v>16912.262273999975</v>
      </c>
    </row>
    <row r="1061" spans="1:5" x14ac:dyDescent="0.3">
      <c r="A1061">
        <v>1059</v>
      </c>
      <c r="B1061">
        <v>3.9980000000000002</v>
      </c>
      <c r="C1061">
        <v>23.46</v>
      </c>
      <c r="D1061">
        <f t="shared" si="32"/>
        <v>100433.46435000008</v>
      </c>
      <c r="E1061">
        <f t="shared" si="33"/>
        <v>16928.246277999977</v>
      </c>
    </row>
    <row r="1062" spans="1:5" x14ac:dyDescent="0.3">
      <c r="A1062">
        <v>1060</v>
      </c>
      <c r="B1062">
        <v>3.9980000000000002</v>
      </c>
      <c r="C1062">
        <v>23.46</v>
      </c>
      <c r="D1062">
        <f t="shared" si="32"/>
        <v>100527.25743000009</v>
      </c>
      <c r="E1062">
        <f t="shared" si="33"/>
        <v>16944.230281999979</v>
      </c>
    </row>
    <row r="1063" spans="1:5" x14ac:dyDescent="0.3">
      <c r="A1063">
        <v>1061</v>
      </c>
      <c r="B1063">
        <v>3.9980000000000002</v>
      </c>
      <c r="C1063">
        <v>23.46</v>
      </c>
      <c r="D1063">
        <f t="shared" si="32"/>
        <v>100621.05051000009</v>
      </c>
      <c r="E1063">
        <f t="shared" si="33"/>
        <v>16960.21428599998</v>
      </c>
    </row>
    <row r="1064" spans="1:5" x14ac:dyDescent="0.3">
      <c r="A1064">
        <v>1062</v>
      </c>
      <c r="B1064">
        <v>3.9980000000000002</v>
      </c>
      <c r="C1064">
        <v>23.46</v>
      </c>
      <c r="D1064">
        <f t="shared" si="32"/>
        <v>100714.84359000009</v>
      </c>
      <c r="E1064">
        <f t="shared" si="33"/>
        <v>16976.198289999982</v>
      </c>
    </row>
    <row r="1065" spans="1:5" x14ac:dyDescent="0.3">
      <c r="A1065">
        <v>1063</v>
      </c>
      <c r="B1065">
        <v>3.9980000000000002</v>
      </c>
      <c r="C1065">
        <v>23.46</v>
      </c>
      <c r="D1065">
        <f t="shared" si="32"/>
        <v>100808.63667000009</v>
      </c>
      <c r="E1065">
        <f t="shared" si="33"/>
        <v>16992.182293999984</v>
      </c>
    </row>
    <row r="1066" spans="1:5" x14ac:dyDescent="0.3">
      <c r="A1066">
        <v>1064</v>
      </c>
      <c r="B1066">
        <v>3.9980000000000002</v>
      </c>
      <c r="C1066">
        <v>23.46</v>
      </c>
      <c r="D1066">
        <f t="shared" si="32"/>
        <v>100902.4297500001</v>
      </c>
      <c r="E1066">
        <f t="shared" si="33"/>
        <v>17008.166297999986</v>
      </c>
    </row>
    <row r="1067" spans="1:5" x14ac:dyDescent="0.3">
      <c r="A1067">
        <v>1065</v>
      </c>
      <c r="B1067">
        <v>3.9980000000000002</v>
      </c>
      <c r="C1067">
        <v>23.46</v>
      </c>
      <c r="D1067">
        <f t="shared" si="32"/>
        <v>100996.2228300001</v>
      </c>
      <c r="E1067">
        <f t="shared" si="33"/>
        <v>17024.150301999987</v>
      </c>
    </row>
    <row r="1068" spans="1:5" x14ac:dyDescent="0.3">
      <c r="A1068">
        <v>1066</v>
      </c>
      <c r="B1068">
        <v>3.9980000000000002</v>
      </c>
      <c r="C1068">
        <v>23.46</v>
      </c>
      <c r="D1068">
        <f t="shared" si="32"/>
        <v>101090.0159100001</v>
      </c>
      <c r="E1068">
        <f t="shared" si="33"/>
        <v>17040.134305999989</v>
      </c>
    </row>
    <row r="1069" spans="1:5" x14ac:dyDescent="0.3">
      <c r="A1069">
        <v>1067</v>
      </c>
      <c r="B1069">
        <v>3.9980000000000002</v>
      </c>
      <c r="C1069">
        <v>23.46</v>
      </c>
      <c r="D1069">
        <f t="shared" si="32"/>
        <v>101183.80899000011</v>
      </c>
      <c r="E1069">
        <f t="shared" si="33"/>
        <v>17056.118309999991</v>
      </c>
    </row>
    <row r="1070" spans="1:5" x14ac:dyDescent="0.3">
      <c r="A1070">
        <v>1068</v>
      </c>
      <c r="B1070">
        <v>3.9980000000000002</v>
      </c>
      <c r="C1070">
        <v>23.45</v>
      </c>
      <c r="D1070">
        <f t="shared" si="32"/>
        <v>101277.58208000011</v>
      </c>
      <c r="E1070">
        <f t="shared" si="33"/>
        <v>17072.102313999992</v>
      </c>
    </row>
    <row r="1071" spans="1:5" x14ac:dyDescent="0.3">
      <c r="A1071">
        <v>1069</v>
      </c>
      <c r="B1071">
        <v>3.9980000000000002</v>
      </c>
      <c r="C1071">
        <v>23.45</v>
      </c>
      <c r="D1071">
        <f t="shared" si="32"/>
        <v>101371.33518000011</v>
      </c>
      <c r="E1071">
        <f t="shared" si="33"/>
        <v>17088.086317999994</v>
      </c>
    </row>
    <row r="1072" spans="1:5" x14ac:dyDescent="0.3">
      <c r="A1072">
        <v>1070</v>
      </c>
      <c r="B1072">
        <v>3.9980000000000002</v>
      </c>
      <c r="C1072">
        <v>23.45</v>
      </c>
      <c r="D1072">
        <f t="shared" si="32"/>
        <v>101465.08828000011</v>
      </c>
      <c r="E1072">
        <f t="shared" si="33"/>
        <v>17104.070321999996</v>
      </c>
    </row>
    <row r="1073" spans="1:5" x14ac:dyDescent="0.3">
      <c r="A1073">
        <v>1071</v>
      </c>
      <c r="B1073">
        <v>3.9980000000000002</v>
      </c>
      <c r="C1073">
        <v>23.45</v>
      </c>
      <c r="D1073">
        <f t="shared" si="32"/>
        <v>101558.84138000011</v>
      </c>
      <c r="E1073">
        <f t="shared" si="33"/>
        <v>17120.054325999998</v>
      </c>
    </row>
    <row r="1074" spans="1:5" x14ac:dyDescent="0.3">
      <c r="A1074">
        <v>1072</v>
      </c>
      <c r="B1074">
        <v>3.9980000000000002</v>
      </c>
      <c r="C1074">
        <v>23.45</v>
      </c>
      <c r="D1074">
        <f t="shared" si="32"/>
        <v>101652.59448000012</v>
      </c>
      <c r="E1074">
        <f t="shared" si="33"/>
        <v>17136.038329999999</v>
      </c>
    </row>
    <row r="1075" spans="1:5" x14ac:dyDescent="0.3">
      <c r="A1075">
        <v>1073</v>
      </c>
      <c r="B1075">
        <v>3.9980000000000002</v>
      </c>
      <c r="C1075">
        <v>23.45</v>
      </c>
      <c r="D1075">
        <f t="shared" si="32"/>
        <v>101746.34758000012</v>
      </c>
      <c r="E1075">
        <f t="shared" si="33"/>
        <v>17152.022334000001</v>
      </c>
    </row>
    <row r="1076" spans="1:5" x14ac:dyDescent="0.3">
      <c r="A1076">
        <v>1074</v>
      </c>
      <c r="B1076">
        <v>3.9980000000000002</v>
      </c>
      <c r="C1076">
        <v>23.45</v>
      </c>
      <c r="D1076">
        <f t="shared" si="32"/>
        <v>101840.10068000012</v>
      </c>
      <c r="E1076">
        <f t="shared" si="33"/>
        <v>17168.006338000003</v>
      </c>
    </row>
    <row r="1077" spans="1:5" x14ac:dyDescent="0.3">
      <c r="A1077">
        <v>1075</v>
      </c>
      <c r="B1077">
        <v>3.9980000000000002</v>
      </c>
      <c r="C1077">
        <v>23.45</v>
      </c>
      <c r="D1077">
        <f t="shared" si="32"/>
        <v>101933.85378000012</v>
      </c>
      <c r="E1077">
        <f t="shared" si="33"/>
        <v>17183.990342000005</v>
      </c>
    </row>
    <row r="1078" spans="1:5" x14ac:dyDescent="0.3">
      <c r="A1078">
        <v>1076</v>
      </c>
      <c r="B1078">
        <v>3.9980000000000002</v>
      </c>
      <c r="C1078">
        <v>23.45</v>
      </c>
      <c r="D1078">
        <f t="shared" si="32"/>
        <v>102027.60688000012</v>
      </c>
      <c r="E1078">
        <f t="shared" si="33"/>
        <v>17199.974346000006</v>
      </c>
    </row>
    <row r="1079" spans="1:5" x14ac:dyDescent="0.3">
      <c r="A1079">
        <v>1077</v>
      </c>
      <c r="B1079">
        <v>3.9980000000000002</v>
      </c>
      <c r="C1079">
        <v>23.45</v>
      </c>
      <c r="D1079">
        <f t="shared" si="32"/>
        <v>102121.35998000012</v>
      </c>
      <c r="E1079">
        <f t="shared" si="33"/>
        <v>17215.958350000008</v>
      </c>
    </row>
    <row r="1080" spans="1:5" x14ac:dyDescent="0.3">
      <c r="A1080">
        <v>1078</v>
      </c>
      <c r="B1080">
        <v>3.9980000000000002</v>
      </c>
      <c r="C1080">
        <v>23.45</v>
      </c>
      <c r="D1080">
        <f t="shared" si="32"/>
        <v>102215.11308000013</v>
      </c>
      <c r="E1080">
        <f t="shared" si="33"/>
        <v>17231.94235400001</v>
      </c>
    </row>
    <row r="1081" spans="1:5" x14ac:dyDescent="0.3">
      <c r="A1081">
        <v>1079</v>
      </c>
      <c r="B1081">
        <v>3.9980000000000002</v>
      </c>
      <c r="C1081">
        <v>23.45</v>
      </c>
      <c r="D1081">
        <f t="shared" si="32"/>
        <v>102308.86618000013</v>
      </c>
      <c r="E1081">
        <f t="shared" si="33"/>
        <v>17247.926358000012</v>
      </c>
    </row>
    <row r="1082" spans="1:5" x14ac:dyDescent="0.3">
      <c r="A1082">
        <v>1080</v>
      </c>
      <c r="B1082">
        <v>3.9980000000000002</v>
      </c>
      <c r="C1082">
        <v>23.45</v>
      </c>
      <c r="D1082">
        <f t="shared" si="32"/>
        <v>102402.61928000013</v>
      </c>
      <c r="E1082">
        <f t="shared" si="33"/>
        <v>17263.910362000013</v>
      </c>
    </row>
    <row r="1083" spans="1:5" x14ac:dyDescent="0.3">
      <c r="A1083">
        <v>1081</v>
      </c>
      <c r="B1083">
        <v>3.9980000000000002</v>
      </c>
      <c r="C1083">
        <v>23.45</v>
      </c>
      <c r="D1083">
        <f t="shared" si="32"/>
        <v>102496.37238000013</v>
      </c>
      <c r="E1083">
        <f t="shared" si="33"/>
        <v>17279.894366000015</v>
      </c>
    </row>
    <row r="1084" spans="1:5" x14ac:dyDescent="0.3">
      <c r="A1084">
        <v>1082</v>
      </c>
      <c r="B1084">
        <v>3.9980000000000002</v>
      </c>
      <c r="C1084">
        <v>23.45</v>
      </c>
      <c r="D1084">
        <f t="shared" si="32"/>
        <v>102590.12548000013</v>
      </c>
      <c r="E1084">
        <f t="shared" si="33"/>
        <v>17295.878370000017</v>
      </c>
    </row>
    <row r="1085" spans="1:5" x14ac:dyDescent="0.3">
      <c r="A1085">
        <v>1083</v>
      </c>
      <c r="B1085">
        <v>3.9980000000000002</v>
      </c>
      <c r="C1085">
        <v>23.45</v>
      </c>
      <c r="D1085">
        <f t="shared" si="32"/>
        <v>102683.87858000014</v>
      </c>
      <c r="E1085">
        <f t="shared" si="33"/>
        <v>17311.862374000018</v>
      </c>
    </row>
    <row r="1086" spans="1:5" x14ac:dyDescent="0.3">
      <c r="A1086">
        <v>1084</v>
      </c>
      <c r="B1086">
        <v>3.9980000000000002</v>
      </c>
      <c r="C1086">
        <v>23.45</v>
      </c>
      <c r="D1086">
        <f t="shared" si="32"/>
        <v>102777.63168000014</v>
      </c>
      <c r="E1086">
        <f t="shared" si="33"/>
        <v>17327.84637800002</v>
      </c>
    </row>
    <row r="1087" spans="1:5" x14ac:dyDescent="0.3">
      <c r="A1087">
        <v>1085</v>
      </c>
      <c r="B1087">
        <v>3.9980000000000002</v>
      </c>
      <c r="C1087">
        <v>23.45</v>
      </c>
      <c r="D1087">
        <f t="shared" si="32"/>
        <v>102871.38478000014</v>
      </c>
      <c r="E1087">
        <f t="shared" si="33"/>
        <v>17343.830382000022</v>
      </c>
    </row>
    <row r="1088" spans="1:5" x14ac:dyDescent="0.3">
      <c r="A1088">
        <v>1086</v>
      </c>
      <c r="B1088">
        <v>3.9980000000000002</v>
      </c>
      <c r="C1088">
        <v>23.45</v>
      </c>
      <c r="D1088">
        <f t="shared" si="32"/>
        <v>102965.13788000014</v>
      </c>
      <c r="E1088">
        <f t="shared" si="33"/>
        <v>17359.814386000024</v>
      </c>
    </row>
    <row r="1089" spans="1:5" x14ac:dyDescent="0.3">
      <c r="A1089">
        <v>1087</v>
      </c>
      <c r="B1089">
        <v>3.9980000000000002</v>
      </c>
      <c r="C1089">
        <v>23.45</v>
      </c>
      <c r="D1089">
        <f t="shared" si="32"/>
        <v>103058.89098000014</v>
      </c>
      <c r="E1089">
        <f t="shared" si="33"/>
        <v>17375.798390000025</v>
      </c>
    </row>
    <row r="1090" spans="1:5" x14ac:dyDescent="0.3">
      <c r="A1090">
        <v>1088</v>
      </c>
      <c r="B1090">
        <v>3.9980000000000002</v>
      </c>
      <c r="C1090">
        <v>23.45</v>
      </c>
      <c r="D1090">
        <f t="shared" si="32"/>
        <v>103152.64408000014</v>
      </c>
      <c r="E1090">
        <f t="shared" si="33"/>
        <v>17391.782394000027</v>
      </c>
    </row>
    <row r="1091" spans="1:5" x14ac:dyDescent="0.3">
      <c r="A1091">
        <v>1089</v>
      </c>
      <c r="B1091">
        <v>3.9980000000000002</v>
      </c>
      <c r="C1091">
        <v>23.44</v>
      </c>
      <c r="D1091">
        <f t="shared" si="32"/>
        <v>103246.37719000014</v>
      </c>
      <c r="E1091">
        <f t="shared" si="33"/>
        <v>17407.766398000029</v>
      </c>
    </row>
    <row r="1092" spans="1:5" x14ac:dyDescent="0.3">
      <c r="A1092">
        <v>1090</v>
      </c>
      <c r="B1092">
        <v>3.9980000000000002</v>
      </c>
      <c r="C1092">
        <v>23.44</v>
      </c>
      <c r="D1092">
        <f t="shared" ref="D1092:D1155" si="34">D1091+(B1092*0.5*(A1092-A1091)*(C1092+C1091))</f>
        <v>103340.09031000015</v>
      </c>
      <c r="E1092">
        <f t="shared" ref="E1092:E1155" si="35">E1091+B1092*B1092*(A1092-A1091)</f>
        <v>17423.750402000031</v>
      </c>
    </row>
    <row r="1093" spans="1:5" x14ac:dyDescent="0.3">
      <c r="A1093">
        <v>1091</v>
      </c>
      <c r="B1093">
        <v>3.9980000000000002</v>
      </c>
      <c r="C1093">
        <v>23.44</v>
      </c>
      <c r="D1093">
        <f t="shared" si="34"/>
        <v>103433.80343000015</v>
      </c>
      <c r="E1093">
        <f t="shared" si="35"/>
        <v>17439.734406000032</v>
      </c>
    </row>
    <row r="1094" spans="1:5" x14ac:dyDescent="0.3">
      <c r="A1094">
        <v>1092</v>
      </c>
      <c r="B1094">
        <v>3.9980000000000002</v>
      </c>
      <c r="C1094">
        <v>23.44</v>
      </c>
      <c r="D1094">
        <f t="shared" si="34"/>
        <v>103527.51655000015</v>
      </c>
      <c r="E1094">
        <f t="shared" si="35"/>
        <v>17455.718410000034</v>
      </c>
    </row>
    <row r="1095" spans="1:5" x14ac:dyDescent="0.3">
      <c r="A1095">
        <v>1093</v>
      </c>
      <c r="B1095">
        <v>3.9980000000000002</v>
      </c>
      <c r="C1095">
        <v>23.44</v>
      </c>
      <c r="D1095">
        <f t="shared" si="34"/>
        <v>103621.22967000015</v>
      </c>
      <c r="E1095">
        <f t="shared" si="35"/>
        <v>17471.702414000036</v>
      </c>
    </row>
    <row r="1096" spans="1:5" x14ac:dyDescent="0.3">
      <c r="A1096">
        <v>1094</v>
      </c>
      <c r="B1096">
        <v>3.9980000000000002</v>
      </c>
      <c r="C1096">
        <v>23.44</v>
      </c>
      <c r="D1096">
        <f t="shared" si="34"/>
        <v>103714.94279000015</v>
      </c>
      <c r="E1096">
        <f t="shared" si="35"/>
        <v>17487.686418000038</v>
      </c>
    </row>
    <row r="1097" spans="1:5" x14ac:dyDescent="0.3">
      <c r="A1097">
        <v>1095</v>
      </c>
      <c r="B1097">
        <v>3.9980000000000002</v>
      </c>
      <c r="C1097">
        <v>23.44</v>
      </c>
      <c r="D1097">
        <f t="shared" si="34"/>
        <v>103808.65591000015</v>
      </c>
      <c r="E1097">
        <f t="shared" si="35"/>
        <v>17503.670422000039</v>
      </c>
    </row>
    <row r="1098" spans="1:5" x14ac:dyDescent="0.3">
      <c r="A1098">
        <v>1096</v>
      </c>
      <c r="B1098">
        <v>3.9980000000000002</v>
      </c>
      <c r="C1098">
        <v>23.44</v>
      </c>
      <c r="D1098">
        <f t="shared" si="34"/>
        <v>103902.36903000015</v>
      </c>
      <c r="E1098">
        <f t="shared" si="35"/>
        <v>17519.654426000041</v>
      </c>
    </row>
    <row r="1099" spans="1:5" x14ac:dyDescent="0.3">
      <c r="A1099">
        <v>1097</v>
      </c>
      <c r="B1099">
        <v>3.9980000000000002</v>
      </c>
      <c r="C1099">
        <v>23.44</v>
      </c>
      <c r="D1099">
        <f t="shared" si="34"/>
        <v>103996.08215000015</v>
      </c>
      <c r="E1099">
        <f t="shared" si="35"/>
        <v>17535.638430000043</v>
      </c>
    </row>
    <row r="1100" spans="1:5" x14ac:dyDescent="0.3">
      <c r="A1100">
        <v>1098</v>
      </c>
      <c r="B1100">
        <v>3.9980000000000002</v>
      </c>
      <c r="C1100">
        <v>23.44</v>
      </c>
      <c r="D1100">
        <f t="shared" si="34"/>
        <v>104089.79527000015</v>
      </c>
      <c r="E1100">
        <f t="shared" si="35"/>
        <v>17551.622434000044</v>
      </c>
    </row>
    <row r="1101" spans="1:5" x14ac:dyDescent="0.3">
      <c r="A1101">
        <v>1099</v>
      </c>
      <c r="B1101">
        <v>3.9980000000000002</v>
      </c>
      <c r="C1101">
        <v>23.44</v>
      </c>
      <c r="D1101">
        <f t="shared" si="34"/>
        <v>104183.50839000015</v>
      </c>
      <c r="E1101">
        <f t="shared" si="35"/>
        <v>17567.606438000046</v>
      </c>
    </row>
    <row r="1102" spans="1:5" x14ac:dyDescent="0.3">
      <c r="A1102">
        <v>1100</v>
      </c>
      <c r="B1102">
        <v>3.9980000000000002</v>
      </c>
      <c r="C1102">
        <v>23.44</v>
      </c>
      <c r="D1102">
        <f t="shared" si="34"/>
        <v>104277.22151000015</v>
      </c>
      <c r="E1102">
        <f t="shared" si="35"/>
        <v>17583.590442000048</v>
      </c>
    </row>
    <row r="1103" spans="1:5" x14ac:dyDescent="0.3">
      <c r="A1103">
        <v>1101</v>
      </c>
      <c r="B1103">
        <v>3.9980000000000002</v>
      </c>
      <c r="C1103">
        <v>23.44</v>
      </c>
      <c r="D1103">
        <f t="shared" si="34"/>
        <v>104370.93463000015</v>
      </c>
      <c r="E1103">
        <f t="shared" si="35"/>
        <v>17599.57444600005</v>
      </c>
    </row>
    <row r="1104" spans="1:5" x14ac:dyDescent="0.3">
      <c r="A1104">
        <v>1102</v>
      </c>
      <c r="B1104">
        <v>3.9980000000000002</v>
      </c>
      <c r="C1104">
        <v>23.44</v>
      </c>
      <c r="D1104">
        <f t="shared" si="34"/>
        <v>104464.64775000015</v>
      </c>
      <c r="E1104">
        <f t="shared" si="35"/>
        <v>17615.558450000051</v>
      </c>
    </row>
    <row r="1105" spans="1:5" x14ac:dyDescent="0.3">
      <c r="A1105">
        <v>1103</v>
      </c>
      <c r="B1105">
        <v>3.9980000000000002</v>
      </c>
      <c r="C1105">
        <v>23.44</v>
      </c>
      <c r="D1105">
        <f t="shared" si="34"/>
        <v>104558.36087000015</v>
      </c>
      <c r="E1105">
        <f t="shared" si="35"/>
        <v>17631.542454000053</v>
      </c>
    </row>
    <row r="1106" spans="1:5" x14ac:dyDescent="0.3">
      <c r="A1106">
        <v>1104</v>
      </c>
      <c r="B1106">
        <v>3.9980000000000002</v>
      </c>
      <c r="C1106">
        <v>23.44</v>
      </c>
      <c r="D1106">
        <f t="shared" si="34"/>
        <v>104652.07399000015</v>
      </c>
      <c r="E1106">
        <f t="shared" si="35"/>
        <v>17647.526458000055</v>
      </c>
    </row>
    <row r="1107" spans="1:5" x14ac:dyDescent="0.3">
      <c r="A1107">
        <v>1105</v>
      </c>
      <c r="B1107">
        <v>3.9980000000000002</v>
      </c>
      <c r="C1107">
        <v>23.44</v>
      </c>
      <c r="D1107">
        <f t="shared" si="34"/>
        <v>104745.78711000015</v>
      </c>
      <c r="E1107">
        <f t="shared" si="35"/>
        <v>17663.510462000057</v>
      </c>
    </row>
    <row r="1108" spans="1:5" x14ac:dyDescent="0.3">
      <c r="A1108">
        <v>1106</v>
      </c>
      <c r="B1108">
        <v>3.9980000000000002</v>
      </c>
      <c r="C1108">
        <v>23.44</v>
      </c>
      <c r="D1108">
        <f t="shared" si="34"/>
        <v>104839.50023000015</v>
      </c>
      <c r="E1108">
        <f t="shared" si="35"/>
        <v>17679.494466000058</v>
      </c>
    </row>
    <row r="1109" spans="1:5" x14ac:dyDescent="0.3">
      <c r="A1109">
        <v>1107</v>
      </c>
      <c r="B1109">
        <v>3.9980000000000002</v>
      </c>
      <c r="C1109">
        <v>23.44</v>
      </c>
      <c r="D1109">
        <f t="shared" si="34"/>
        <v>104933.21335000015</v>
      </c>
      <c r="E1109">
        <f t="shared" si="35"/>
        <v>17695.47847000006</v>
      </c>
    </row>
    <row r="1110" spans="1:5" x14ac:dyDescent="0.3">
      <c r="A1110">
        <v>1108</v>
      </c>
      <c r="B1110">
        <v>3.9980000000000002</v>
      </c>
      <c r="C1110">
        <v>23.44</v>
      </c>
      <c r="D1110">
        <f t="shared" si="34"/>
        <v>105026.92647000015</v>
      </c>
      <c r="E1110">
        <f t="shared" si="35"/>
        <v>17711.462474000062</v>
      </c>
    </row>
    <row r="1111" spans="1:5" x14ac:dyDescent="0.3">
      <c r="A1111">
        <v>1109</v>
      </c>
      <c r="B1111">
        <v>3.9980000000000002</v>
      </c>
      <c r="C1111">
        <v>23.44</v>
      </c>
      <c r="D1111">
        <f t="shared" si="34"/>
        <v>105120.63959000015</v>
      </c>
      <c r="E1111">
        <f t="shared" si="35"/>
        <v>17727.446478000064</v>
      </c>
    </row>
    <row r="1112" spans="1:5" x14ac:dyDescent="0.3">
      <c r="A1112">
        <v>1110</v>
      </c>
      <c r="B1112">
        <v>3.9980000000000002</v>
      </c>
      <c r="C1112">
        <v>23.43</v>
      </c>
      <c r="D1112">
        <f t="shared" si="34"/>
        <v>105214.33272000015</v>
      </c>
      <c r="E1112">
        <f t="shared" si="35"/>
        <v>17743.430482000065</v>
      </c>
    </row>
    <row r="1113" spans="1:5" x14ac:dyDescent="0.3">
      <c r="A1113">
        <v>1111</v>
      </c>
      <c r="B1113">
        <v>3.9980000000000002</v>
      </c>
      <c r="C1113">
        <v>23.43</v>
      </c>
      <c r="D1113">
        <f t="shared" si="34"/>
        <v>105308.00586000015</v>
      </c>
      <c r="E1113">
        <f t="shared" si="35"/>
        <v>17759.414486000067</v>
      </c>
    </row>
    <row r="1114" spans="1:5" x14ac:dyDescent="0.3">
      <c r="A1114">
        <v>1112</v>
      </c>
      <c r="B1114">
        <v>3.9980000000000002</v>
      </c>
      <c r="C1114">
        <v>23.43</v>
      </c>
      <c r="D1114">
        <f t="shared" si="34"/>
        <v>105401.67900000015</v>
      </c>
      <c r="E1114">
        <f t="shared" si="35"/>
        <v>17775.398490000069</v>
      </c>
    </row>
    <row r="1115" spans="1:5" x14ac:dyDescent="0.3">
      <c r="A1115">
        <v>1113</v>
      </c>
      <c r="B1115">
        <v>3.9980000000000002</v>
      </c>
      <c r="C1115">
        <v>23.43</v>
      </c>
      <c r="D1115">
        <f t="shared" si="34"/>
        <v>105495.35214000015</v>
      </c>
      <c r="E1115">
        <f t="shared" si="35"/>
        <v>17791.38249400007</v>
      </c>
    </row>
    <row r="1116" spans="1:5" x14ac:dyDescent="0.3">
      <c r="A1116">
        <v>1114</v>
      </c>
      <c r="B1116">
        <v>3.9980000000000002</v>
      </c>
      <c r="C1116">
        <v>23.43</v>
      </c>
      <c r="D1116">
        <f t="shared" si="34"/>
        <v>105589.02528000015</v>
      </c>
      <c r="E1116">
        <f t="shared" si="35"/>
        <v>17807.366498000072</v>
      </c>
    </row>
    <row r="1117" spans="1:5" x14ac:dyDescent="0.3">
      <c r="A1117">
        <v>1115</v>
      </c>
      <c r="B1117">
        <v>3.9980000000000002</v>
      </c>
      <c r="C1117">
        <v>23.43</v>
      </c>
      <c r="D1117">
        <f t="shared" si="34"/>
        <v>105682.69842000015</v>
      </c>
      <c r="E1117">
        <f t="shared" si="35"/>
        <v>17823.350502000074</v>
      </c>
    </row>
    <row r="1118" spans="1:5" x14ac:dyDescent="0.3">
      <c r="A1118">
        <v>1116</v>
      </c>
      <c r="B1118">
        <v>3.9980000000000002</v>
      </c>
      <c r="C1118">
        <v>23.43</v>
      </c>
      <c r="D1118">
        <f t="shared" si="34"/>
        <v>105776.37156000015</v>
      </c>
      <c r="E1118">
        <f t="shared" si="35"/>
        <v>17839.334506000076</v>
      </c>
    </row>
    <row r="1119" spans="1:5" x14ac:dyDescent="0.3">
      <c r="A1119">
        <v>1117</v>
      </c>
      <c r="B1119">
        <v>3.9980000000000002</v>
      </c>
      <c r="C1119">
        <v>23.43</v>
      </c>
      <c r="D1119">
        <f t="shared" si="34"/>
        <v>105870.04470000014</v>
      </c>
      <c r="E1119">
        <f t="shared" si="35"/>
        <v>17855.318510000077</v>
      </c>
    </row>
    <row r="1120" spans="1:5" x14ac:dyDescent="0.3">
      <c r="A1120">
        <v>1118</v>
      </c>
      <c r="B1120">
        <v>3.9980000000000002</v>
      </c>
      <c r="C1120">
        <v>23.43</v>
      </c>
      <c r="D1120">
        <f t="shared" si="34"/>
        <v>105963.71784000014</v>
      </c>
      <c r="E1120">
        <f t="shared" si="35"/>
        <v>17871.302514000079</v>
      </c>
    </row>
    <row r="1121" spans="1:5" x14ac:dyDescent="0.3">
      <c r="A1121">
        <v>1119</v>
      </c>
      <c r="B1121">
        <v>3.9980000000000002</v>
      </c>
      <c r="C1121">
        <v>23.43</v>
      </c>
      <c r="D1121">
        <f t="shared" si="34"/>
        <v>106057.39098000014</v>
      </c>
      <c r="E1121">
        <f t="shared" si="35"/>
        <v>17887.286518000081</v>
      </c>
    </row>
    <row r="1122" spans="1:5" x14ac:dyDescent="0.3">
      <c r="A1122">
        <v>1120</v>
      </c>
      <c r="B1122">
        <v>3.9980000000000002</v>
      </c>
      <c r="C1122">
        <v>23.43</v>
      </c>
      <c r="D1122">
        <f t="shared" si="34"/>
        <v>106151.06412000014</v>
      </c>
      <c r="E1122">
        <f t="shared" si="35"/>
        <v>17903.270522000083</v>
      </c>
    </row>
    <row r="1123" spans="1:5" x14ac:dyDescent="0.3">
      <c r="A1123">
        <v>1121</v>
      </c>
      <c r="B1123">
        <v>3.9980000000000002</v>
      </c>
      <c r="C1123">
        <v>23.43</v>
      </c>
      <c r="D1123">
        <f t="shared" si="34"/>
        <v>106244.73726000014</v>
      </c>
      <c r="E1123">
        <f t="shared" si="35"/>
        <v>17919.254526000084</v>
      </c>
    </row>
    <row r="1124" spans="1:5" x14ac:dyDescent="0.3">
      <c r="A1124">
        <v>1122</v>
      </c>
      <c r="B1124">
        <v>3.9980000000000002</v>
      </c>
      <c r="C1124">
        <v>23.43</v>
      </c>
      <c r="D1124">
        <f t="shared" si="34"/>
        <v>106338.41040000014</v>
      </c>
      <c r="E1124">
        <f t="shared" si="35"/>
        <v>17935.238530000086</v>
      </c>
    </row>
    <row r="1125" spans="1:5" x14ac:dyDescent="0.3">
      <c r="A1125">
        <v>1123</v>
      </c>
      <c r="B1125">
        <v>3.9980000000000002</v>
      </c>
      <c r="C1125">
        <v>23.43</v>
      </c>
      <c r="D1125">
        <f t="shared" si="34"/>
        <v>106432.08354000014</v>
      </c>
      <c r="E1125">
        <f t="shared" si="35"/>
        <v>17951.222534000088</v>
      </c>
    </row>
    <row r="1126" spans="1:5" x14ac:dyDescent="0.3">
      <c r="A1126">
        <v>1124</v>
      </c>
      <c r="B1126">
        <v>3.9980000000000002</v>
      </c>
      <c r="C1126">
        <v>23.43</v>
      </c>
      <c r="D1126">
        <f t="shared" si="34"/>
        <v>106525.75668000014</v>
      </c>
      <c r="E1126">
        <f t="shared" si="35"/>
        <v>17967.206538000089</v>
      </c>
    </row>
    <row r="1127" spans="1:5" x14ac:dyDescent="0.3">
      <c r="A1127">
        <v>1125</v>
      </c>
      <c r="B1127">
        <v>3.9980000000000002</v>
      </c>
      <c r="C1127">
        <v>23.43</v>
      </c>
      <c r="D1127">
        <f t="shared" si="34"/>
        <v>106619.42982000014</v>
      </c>
      <c r="E1127">
        <f t="shared" si="35"/>
        <v>17983.190542000091</v>
      </c>
    </row>
    <row r="1128" spans="1:5" x14ac:dyDescent="0.3">
      <c r="A1128">
        <v>1126</v>
      </c>
      <c r="B1128">
        <v>3.9980000000000002</v>
      </c>
      <c r="C1128">
        <v>23.43</v>
      </c>
      <c r="D1128">
        <f t="shared" si="34"/>
        <v>106713.10296000013</v>
      </c>
      <c r="E1128">
        <f t="shared" si="35"/>
        <v>17999.174546000093</v>
      </c>
    </row>
    <row r="1129" spans="1:5" x14ac:dyDescent="0.3">
      <c r="A1129">
        <v>1127</v>
      </c>
      <c r="B1129">
        <v>3.9980000000000002</v>
      </c>
      <c r="C1129">
        <v>23.43</v>
      </c>
      <c r="D1129">
        <f t="shared" si="34"/>
        <v>106806.77610000013</v>
      </c>
      <c r="E1129">
        <f t="shared" si="35"/>
        <v>18015.158550000095</v>
      </c>
    </row>
    <row r="1130" spans="1:5" x14ac:dyDescent="0.3">
      <c r="A1130">
        <v>1128</v>
      </c>
      <c r="B1130">
        <v>3.9980000000000002</v>
      </c>
      <c r="C1130">
        <v>23.43</v>
      </c>
      <c r="D1130">
        <f t="shared" si="34"/>
        <v>106900.44924000013</v>
      </c>
      <c r="E1130">
        <f t="shared" si="35"/>
        <v>18031.142554000096</v>
      </c>
    </row>
    <row r="1131" spans="1:5" x14ac:dyDescent="0.3">
      <c r="A1131">
        <v>1129</v>
      </c>
      <c r="B1131">
        <v>3.9980000000000002</v>
      </c>
      <c r="C1131">
        <v>23.43</v>
      </c>
      <c r="D1131">
        <f t="shared" si="34"/>
        <v>106994.12238000013</v>
      </c>
      <c r="E1131">
        <f t="shared" si="35"/>
        <v>18047.126558000098</v>
      </c>
    </row>
    <row r="1132" spans="1:5" x14ac:dyDescent="0.3">
      <c r="A1132">
        <v>1130</v>
      </c>
      <c r="B1132">
        <v>3.9980000000000002</v>
      </c>
      <c r="C1132">
        <v>23.43</v>
      </c>
      <c r="D1132">
        <f t="shared" si="34"/>
        <v>107087.79552000013</v>
      </c>
      <c r="E1132">
        <f t="shared" si="35"/>
        <v>18063.1105620001</v>
      </c>
    </row>
    <row r="1133" spans="1:5" x14ac:dyDescent="0.3">
      <c r="A1133">
        <v>1131</v>
      </c>
      <c r="B1133">
        <v>3.9980000000000002</v>
      </c>
      <c r="C1133">
        <v>23.43</v>
      </c>
      <c r="D1133">
        <f t="shared" si="34"/>
        <v>107181.46866000013</v>
      </c>
      <c r="E1133">
        <f t="shared" si="35"/>
        <v>18079.094566000102</v>
      </c>
    </row>
    <row r="1134" spans="1:5" x14ac:dyDescent="0.3">
      <c r="A1134">
        <v>1132</v>
      </c>
      <c r="B1134">
        <v>3.9980000000000002</v>
      </c>
      <c r="C1134">
        <v>23.43</v>
      </c>
      <c r="D1134">
        <f t="shared" si="34"/>
        <v>107275.14180000013</v>
      </c>
      <c r="E1134">
        <f t="shared" si="35"/>
        <v>18095.078570000103</v>
      </c>
    </row>
    <row r="1135" spans="1:5" x14ac:dyDescent="0.3">
      <c r="A1135">
        <v>1133</v>
      </c>
      <c r="B1135">
        <v>3.9980000000000002</v>
      </c>
      <c r="C1135">
        <v>23.42</v>
      </c>
      <c r="D1135">
        <f t="shared" si="34"/>
        <v>107368.79495000013</v>
      </c>
      <c r="E1135">
        <f t="shared" si="35"/>
        <v>18111.062574000105</v>
      </c>
    </row>
    <row r="1136" spans="1:5" x14ac:dyDescent="0.3">
      <c r="A1136">
        <v>1134</v>
      </c>
      <c r="B1136">
        <v>3.9980000000000002</v>
      </c>
      <c r="C1136">
        <v>23.42</v>
      </c>
      <c r="D1136">
        <f t="shared" si="34"/>
        <v>107462.42811000012</v>
      </c>
      <c r="E1136">
        <f t="shared" si="35"/>
        <v>18127.046578000107</v>
      </c>
    </row>
    <row r="1137" spans="1:5" x14ac:dyDescent="0.3">
      <c r="A1137">
        <v>1135</v>
      </c>
      <c r="B1137">
        <v>3.9980000000000002</v>
      </c>
      <c r="C1137">
        <v>23.42</v>
      </c>
      <c r="D1137">
        <f t="shared" si="34"/>
        <v>107556.06127000012</v>
      </c>
      <c r="E1137">
        <f t="shared" si="35"/>
        <v>18143.030582000109</v>
      </c>
    </row>
    <row r="1138" spans="1:5" x14ac:dyDescent="0.3">
      <c r="A1138">
        <v>1136</v>
      </c>
      <c r="B1138">
        <v>3.9980000000000002</v>
      </c>
      <c r="C1138">
        <v>23.42</v>
      </c>
      <c r="D1138">
        <f t="shared" si="34"/>
        <v>107649.69443000012</v>
      </c>
      <c r="E1138">
        <f t="shared" si="35"/>
        <v>18159.01458600011</v>
      </c>
    </row>
    <row r="1139" spans="1:5" x14ac:dyDescent="0.3">
      <c r="A1139">
        <v>1137</v>
      </c>
      <c r="B1139">
        <v>3.9980000000000002</v>
      </c>
      <c r="C1139">
        <v>23.42</v>
      </c>
      <c r="D1139">
        <f t="shared" si="34"/>
        <v>107743.32759000012</v>
      </c>
      <c r="E1139">
        <f t="shared" si="35"/>
        <v>18174.998590000112</v>
      </c>
    </row>
    <row r="1140" spans="1:5" x14ac:dyDescent="0.3">
      <c r="A1140">
        <v>1138</v>
      </c>
      <c r="B1140">
        <v>3.9980000000000002</v>
      </c>
      <c r="C1140">
        <v>23.42</v>
      </c>
      <c r="D1140">
        <f t="shared" si="34"/>
        <v>107836.96075000011</v>
      </c>
      <c r="E1140">
        <f t="shared" si="35"/>
        <v>18190.982594000114</v>
      </c>
    </row>
    <row r="1141" spans="1:5" x14ac:dyDescent="0.3">
      <c r="A1141">
        <v>1139</v>
      </c>
      <c r="B1141">
        <v>3.9980000000000002</v>
      </c>
      <c r="C1141">
        <v>23.42</v>
      </c>
      <c r="D1141">
        <f t="shared" si="34"/>
        <v>107930.59391000011</v>
      </c>
      <c r="E1141">
        <f t="shared" si="35"/>
        <v>18206.966598000115</v>
      </c>
    </row>
    <row r="1142" spans="1:5" x14ac:dyDescent="0.3">
      <c r="A1142">
        <v>1140</v>
      </c>
      <c r="B1142">
        <v>3.9980000000000002</v>
      </c>
      <c r="C1142">
        <v>23.42</v>
      </c>
      <c r="D1142">
        <f t="shared" si="34"/>
        <v>108024.22707000011</v>
      </c>
      <c r="E1142">
        <f t="shared" si="35"/>
        <v>18222.950602000117</v>
      </c>
    </row>
    <row r="1143" spans="1:5" x14ac:dyDescent="0.3">
      <c r="A1143">
        <v>1141</v>
      </c>
      <c r="B1143">
        <v>3.9980000000000002</v>
      </c>
      <c r="C1143">
        <v>23.42</v>
      </c>
      <c r="D1143">
        <f t="shared" si="34"/>
        <v>108117.86023000011</v>
      </c>
      <c r="E1143">
        <f t="shared" si="35"/>
        <v>18238.934606000119</v>
      </c>
    </row>
    <row r="1144" spans="1:5" x14ac:dyDescent="0.3">
      <c r="A1144">
        <v>1142</v>
      </c>
      <c r="B1144">
        <v>3.9980000000000002</v>
      </c>
      <c r="C1144">
        <v>23.42</v>
      </c>
      <c r="D1144">
        <f t="shared" si="34"/>
        <v>108211.49339000011</v>
      </c>
      <c r="E1144">
        <f t="shared" si="35"/>
        <v>18254.918610000121</v>
      </c>
    </row>
    <row r="1145" spans="1:5" x14ac:dyDescent="0.3">
      <c r="A1145">
        <v>1143</v>
      </c>
      <c r="B1145">
        <v>3.9980000000000002</v>
      </c>
      <c r="C1145">
        <v>23.42</v>
      </c>
      <c r="D1145">
        <f t="shared" si="34"/>
        <v>108305.1265500001</v>
      </c>
      <c r="E1145">
        <f t="shared" si="35"/>
        <v>18270.902614000122</v>
      </c>
    </row>
    <row r="1146" spans="1:5" x14ac:dyDescent="0.3">
      <c r="A1146">
        <v>1144</v>
      </c>
      <c r="B1146">
        <v>3.9980000000000002</v>
      </c>
      <c r="C1146">
        <v>23.42</v>
      </c>
      <c r="D1146">
        <f t="shared" si="34"/>
        <v>108398.7597100001</v>
      </c>
      <c r="E1146">
        <f t="shared" si="35"/>
        <v>18286.886618000124</v>
      </c>
    </row>
    <row r="1147" spans="1:5" x14ac:dyDescent="0.3">
      <c r="A1147">
        <v>1145</v>
      </c>
      <c r="B1147">
        <v>3.9980000000000002</v>
      </c>
      <c r="C1147">
        <v>23.42</v>
      </c>
      <c r="D1147">
        <f t="shared" si="34"/>
        <v>108492.3928700001</v>
      </c>
      <c r="E1147">
        <f t="shared" si="35"/>
        <v>18302.870622000126</v>
      </c>
    </row>
    <row r="1148" spans="1:5" x14ac:dyDescent="0.3">
      <c r="A1148">
        <v>1146</v>
      </c>
      <c r="B1148">
        <v>3.9980000000000002</v>
      </c>
      <c r="C1148">
        <v>23.42</v>
      </c>
      <c r="D1148">
        <f t="shared" si="34"/>
        <v>108586.0260300001</v>
      </c>
      <c r="E1148">
        <f t="shared" si="35"/>
        <v>18318.854626000128</v>
      </c>
    </row>
    <row r="1149" spans="1:5" x14ac:dyDescent="0.3">
      <c r="A1149">
        <v>1147</v>
      </c>
      <c r="B1149">
        <v>3.9980000000000002</v>
      </c>
      <c r="C1149">
        <v>23.42</v>
      </c>
      <c r="D1149">
        <f t="shared" si="34"/>
        <v>108679.65919000009</v>
      </c>
      <c r="E1149">
        <f t="shared" si="35"/>
        <v>18334.838630000129</v>
      </c>
    </row>
    <row r="1150" spans="1:5" x14ac:dyDescent="0.3">
      <c r="A1150">
        <v>1148</v>
      </c>
      <c r="B1150">
        <v>3.9980000000000002</v>
      </c>
      <c r="C1150">
        <v>23.42</v>
      </c>
      <c r="D1150">
        <f t="shared" si="34"/>
        <v>108773.29235000009</v>
      </c>
      <c r="E1150">
        <f t="shared" si="35"/>
        <v>18350.822634000131</v>
      </c>
    </row>
    <row r="1151" spans="1:5" x14ac:dyDescent="0.3">
      <c r="A1151">
        <v>1149</v>
      </c>
      <c r="B1151">
        <v>3.9980000000000002</v>
      </c>
      <c r="C1151">
        <v>23.42</v>
      </c>
      <c r="D1151">
        <f t="shared" si="34"/>
        <v>108866.92551000009</v>
      </c>
      <c r="E1151">
        <f t="shared" si="35"/>
        <v>18366.806638000133</v>
      </c>
    </row>
    <row r="1152" spans="1:5" x14ac:dyDescent="0.3">
      <c r="A1152">
        <v>1150</v>
      </c>
      <c r="B1152">
        <v>3.9980000000000002</v>
      </c>
      <c r="C1152">
        <v>23.42</v>
      </c>
      <c r="D1152">
        <f t="shared" si="34"/>
        <v>108960.55867000009</v>
      </c>
      <c r="E1152">
        <f t="shared" si="35"/>
        <v>18382.790642000135</v>
      </c>
    </row>
    <row r="1153" spans="1:5" x14ac:dyDescent="0.3">
      <c r="A1153">
        <v>1151</v>
      </c>
      <c r="B1153">
        <v>3.9980000000000002</v>
      </c>
      <c r="C1153">
        <v>23.42</v>
      </c>
      <c r="D1153">
        <f t="shared" si="34"/>
        <v>109054.19183000008</v>
      </c>
      <c r="E1153">
        <f t="shared" si="35"/>
        <v>18398.774646000136</v>
      </c>
    </row>
    <row r="1154" spans="1:5" x14ac:dyDescent="0.3">
      <c r="A1154">
        <v>1152</v>
      </c>
      <c r="B1154">
        <v>3.9980000000000002</v>
      </c>
      <c r="C1154">
        <v>23.42</v>
      </c>
      <c r="D1154">
        <f t="shared" si="34"/>
        <v>109147.82499000008</v>
      </c>
      <c r="E1154">
        <f t="shared" si="35"/>
        <v>18414.758650000138</v>
      </c>
    </row>
    <row r="1155" spans="1:5" x14ac:dyDescent="0.3">
      <c r="A1155">
        <v>1153</v>
      </c>
      <c r="B1155">
        <v>3.9980000000000002</v>
      </c>
      <c r="C1155">
        <v>23.41</v>
      </c>
      <c r="D1155">
        <f t="shared" si="34"/>
        <v>109241.43816000008</v>
      </c>
      <c r="E1155">
        <f t="shared" si="35"/>
        <v>18430.74265400014</v>
      </c>
    </row>
    <row r="1156" spans="1:5" x14ac:dyDescent="0.3">
      <c r="A1156">
        <v>1154</v>
      </c>
      <c r="B1156">
        <v>3.9980000000000002</v>
      </c>
      <c r="C1156">
        <v>23.41</v>
      </c>
      <c r="D1156">
        <f t="shared" ref="D1156:D1219" si="36">D1155+(B1156*0.5*(A1156-A1155)*(C1156+C1155))</f>
        <v>109335.03134000007</v>
      </c>
      <c r="E1156">
        <f t="shared" ref="E1156:E1219" si="37">E1155+B1156*B1156*(A1156-A1155)</f>
        <v>18446.726658000141</v>
      </c>
    </row>
    <row r="1157" spans="1:5" x14ac:dyDescent="0.3">
      <c r="A1157">
        <v>1155</v>
      </c>
      <c r="B1157">
        <v>3.9980000000000002</v>
      </c>
      <c r="C1157">
        <v>23.41</v>
      </c>
      <c r="D1157">
        <f t="shared" si="36"/>
        <v>109428.62452000007</v>
      </c>
      <c r="E1157">
        <f t="shared" si="37"/>
        <v>18462.710662000143</v>
      </c>
    </row>
    <row r="1158" spans="1:5" x14ac:dyDescent="0.3">
      <c r="A1158">
        <v>1156</v>
      </c>
      <c r="B1158">
        <v>3.9980000000000002</v>
      </c>
      <c r="C1158">
        <v>23.41</v>
      </c>
      <c r="D1158">
        <f t="shared" si="36"/>
        <v>109522.21770000007</v>
      </c>
      <c r="E1158">
        <f t="shared" si="37"/>
        <v>18478.694666000145</v>
      </c>
    </row>
    <row r="1159" spans="1:5" x14ac:dyDescent="0.3">
      <c r="A1159">
        <v>1157</v>
      </c>
      <c r="B1159">
        <v>3.9980000000000002</v>
      </c>
      <c r="C1159">
        <v>23.41</v>
      </c>
      <c r="D1159">
        <f t="shared" si="36"/>
        <v>109615.81088000006</v>
      </c>
      <c r="E1159">
        <f t="shared" si="37"/>
        <v>18494.678670000147</v>
      </c>
    </row>
    <row r="1160" spans="1:5" x14ac:dyDescent="0.3">
      <c r="A1160">
        <v>1158</v>
      </c>
      <c r="B1160">
        <v>3.9980000000000002</v>
      </c>
      <c r="C1160">
        <v>23.41</v>
      </c>
      <c r="D1160">
        <f t="shared" si="36"/>
        <v>109709.40406000006</v>
      </c>
      <c r="E1160">
        <f t="shared" si="37"/>
        <v>18510.662674000148</v>
      </c>
    </row>
    <row r="1161" spans="1:5" x14ac:dyDescent="0.3">
      <c r="A1161">
        <v>1159</v>
      </c>
      <c r="B1161">
        <v>3.9980000000000002</v>
      </c>
      <c r="C1161">
        <v>23.41</v>
      </c>
      <c r="D1161">
        <f t="shared" si="36"/>
        <v>109802.99724000006</v>
      </c>
      <c r="E1161">
        <f t="shared" si="37"/>
        <v>18526.64667800015</v>
      </c>
    </row>
    <row r="1162" spans="1:5" x14ac:dyDescent="0.3">
      <c r="A1162">
        <v>1160</v>
      </c>
      <c r="B1162">
        <v>3.9980000000000002</v>
      </c>
      <c r="C1162">
        <v>23.41</v>
      </c>
      <c r="D1162">
        <f t="shared" si="36"/>
        <v>109896.59042000005</v>
      </c>
      <c r="E1162">
        <f t="shared" si="37"/>
        <v>18542.630682000152</v>
      </c>
    </row>
    <row r="1163" spans="1:5" x14ac:dyDescent="0.3">
      <c r="A1163">
        <v>1161</v>
      </c>
      <c r="B1163">
        <v>3.9980000000000002</v>
      </c>
      <c r="C1163">
        <v>23.41</v>
      </c>
      <c r="D1163">
        <f t="shared" si="36"/>
        <v>109990.18360000005</v>
      </c>
      <c r="E1163">
        <f t="shared" si="37"/>
        <v>18558.614686000154</v>
      </c>
    </row>
    <row r="1164" spans="1:5" x14ac:dyDescent="0.3">
      <c r="A1164">
        <v>1162</v>
      </c>
      <c r="B1164">
        <v>3.9980000000000002</v>
      </c>
      <c r="C1164">
        <v>23.41</v>
      </c>
      <c r="D1164">
        <f t="shared" si="36"/>
        <v>110083.77678000004</v>
      </c>
      <c r="E1164">
        <f t="shared" si="37"/>
        <v>18574.598690000155</v>
      </c>
    </row>
    <row r="1165" spans="1:5" x14ac:dyDescent="0.3">
      <c r="A1165">
        <v>1163</v>
      </c>
      <c r="B1165">
        <v>3.9980000000000002</v>
      </c>
      <c r="C1165">
        <v>23.41</v>
      </c>
      <c r="D1165">
        <f t="shared" si="36"/>
        <v>110177.36996000004</v>
      </c>
      <c r="E1165">
        <f t="shared" si="37"/>
        <v>18590.582694000157</v>
      </c>
    </row>
    <row r="1166" spans="1:5" x14ac:dyDescent="0.3">
      <c r="A1166">
        <v>1164</v>
      </c>
      <c r="B1166">
        <v>3.9980000000000002</v>
      </c>
      <c r="C1166">
        <v>23.41</v>
      </c>
      <c r="D1166">
        <f t="shared" si="36"/>
        <v>110270.96314000004</v>
      </c>
      <c r="E1166">
        <f t="shared" si="37"/>
        <v>18606.566698000159</v>
      </c>
    </row>
    <row r="1167" spans="1:5" x14ac:dyDescent="0.3">
      <c r="A1167">
        <v>1165</v>
      </c>
      <c r="B1167">
        <v>3.9980000000000002</v>
      </c>
      <c r="C1167">
        <v>23.41</v>
      </c>
      <c r="D1167">
        <f t="shared" si="36"/>
        <v>110364.55632000003</v>
      </c>
      <c r="E1167">
        <f t="shared" si="37"/>
        <v>18622.550702000161</v>
      </c>
    </row>
    <row r="1168" spans="1:5" x14ac:dyDescent="0.3">
      <c r="A1168">
        <v>1166</v>
      </c>
      <c r="B1168">
        <v>3.9980000000000002</v>
      </c>
      <c r="C1168">
        <v>23.41</v>
      </c>
      <c r="D1168">
        <f t="shared" si="36"/>
        <v>110458.14950000003</v>
      </c>
      <c r="E1168">
        <f t="shared" si="37"/>
        <v>18638.534706000162</v>
      </c>
    </row>
    <row r="1169" spans="1:5" x14ac:dyDescent="0.3">
      <c r="A1169">
        <v>1167</v>
      </c>
      <c r="B1169">
        <v>3.9980000000000002</v>
      </c>
      <c r="C1169">
        <v>23.41</v>
      </c>
      <c r="D1169">
        <f t="shared" si="36"/>
        <v>110551.74268000002</v>
      </c>
      <c r="E1169">
        <f t="shared" si="37"/>
        <v>18654.518710000164</v>
      </c>
    </row>
    <row r="1170" spans="1:5" x14ac:dyDescent="0.3">
      <c r="A1170">
        <v>1168</v>
      </c>
      <c r="B1170">
        <v>3.9980000000000002</v>
      </c>
      <c r="C1170">
        <v>23.41</v>
      </c>
      <c r="D1170">
        <f t="shared" si="36"/>
        <v>110645.33586000002</v>
      </c>
      <c r="E1170">
        <f t="shared" si="37"/>
        <v>18670.502714000166</v>
      </c>
    </row>
    <row r="1171" spans="1:5" x14ac:dyDescent="0.3">
      <c r="A1171">
        <v>1169</v>
      </c>
      <c r="B1171">
        <v>3.9980000000000002</v>
      </c>
      <c r="C1171">
        <v>23.41</v>
      </c>
      <c r="D1171">
        <f t="shared" si="36"/>
        <v>110738.92904000002</v>
      </c>
      <c r="E1171">
        <f t="shared" si="37"/>
        <v>18686.486718000167</v>
      </c>
    </row>
    <row r="1172" spans="1:5" x14ac:dyDescent="0.3">
      <c r="A1172">
        <v>1170</v>
      </c>
      <c r="B1172">
        <v>3.9980000000000002</v>
      </c>
      <c r="C1172">
        <v>23.41</v>
      </c>
      <c r="D1172">
        <f t="shared" si="36"/>
        <v>110832.52222000001</v>
      </c>
      <c r="E1172">
        <f t="shared" si="37"/>
        <v>18702.470722000169</v>
      </c>
    </row>
    <row r="1173" spans="1:5" x14ac:dyDescent="0.3">
      <c r="A1173">
        <v>1171</v>
      </c>
      <c r="B1173">
        <v>3.9980000000000002</v>
      </c>
      <c r="C1173">
        <v>23.41</v>
      </c>
      <c r="D1173">
        <f t="shared" si="36"/>
        <v>110926.11540000001</v>
      </c>
      <c r="E1173">
        <f t="shared" si="37"/>
        <v>18718.454726000171</v>
      </c>
    </row>
    <row r="1174" spans="1:5" x14ac:dyDescent="0.3">
      <c r="A1174">
        <v>1172</v>
      </c>
      <c r="B1174">
        <v>3.9980000000000002</v>
      </c>
      <c r="C1174">
        <v>23.41</v>
      </c>
      <c r="D1174">
        <f t="shared" si="36"/>
        <v>111019.70858000001</v>
      </c>
      <c r="E1174">
        <f t="shared" si="37"/>
        <v>18734.438730000173</v>
      </c>
    </row>
    <row r="1175" spans="1:5" x14ac:dyDescent="0.3">
      <c r="A1175">
        <v>1173</v>
      </c>
      <c r="B1175">
        <v>3.9980000000000002</v>
      </c>
      <c r="C1175">
        <v>23.41</v>
      </c>
      <c r="D1175">
        <f t="shared" si="36"/>
        <v>111113.30176</v>
      </c>
      <c r="E1175">
        <f t="shared" si="37"/>
        <v>18750.422734000174</v>
      </c>
    </row>
    <row r="1176" spans="1:5" x14ac:dyDescent="0.3">
      <c r="A1176">
        <v>1174</v>
      </c>
      <c r="B1176">
        <v>3.9980000000000002</v>
      </c>
      <c r="C1176">
        <v>23.41</v>
      </c>
      <c r="D1176">
        <f t="shared" si="36"/>
        <v>111206.89494</v>
      </c>
      <c r="E1176">
        <f t="shared" si="37"/>
        <v>18766.406738000176</v>
      </c>
    </row>
    <row r="1177" spans="1:5" x14ac:dyDescent="0.3">
      <c r="A1177">
        <v>1175</v>
      </c>
      <c r="B1177">
        <v>3.9980000000000002</v>
      </c>
      <c r="C1177">
        <v>23.4</v>
      </c>
      <c r="D1177">
        <f t="shared" si="36"/>
        <v>111300.46812999999</v>
      </c>
      <c r="E1177">
        <f t="shared" si="37"/>
        <v>18782.390742000178</v>
      </c>
    </row>
    <row r="1178" spans="1:5" x14ac:dyDescent="0.3">
      <c r="A1178">
        <v>1176</v>
      </c>
      <c r="B1178">
        <v>3.9980000000000002</v>
      </c>
      <c r="C1178">
        <v>23.4</v>
      </c>
      <c r="D1178">
        <f t="shared" si="36"/>
        <v>111394.02132999999</v>
      </c>
      <c r="E1178">
        <f t="shared" si="37"/>
        <v>18798.37474600018</v>
      </c>
    </row>
    <row r="1179" spans="1:5" x14ac:dyDescent="0.3">
      <c r="A1179">
        <v>1177</v>
      </c>
      <c r="B1179">
        <v>3.9980000000000002</v>
      </c>
      <c r="C1179">
        <v>23.4</v>
      </c>
      <c r="D1179">
        <f t="shared" si="36"/>
        <v>111487.57452999998</v>
      </c>
      <c r="E1179">
        <f t="shared" si="37"/>
        <v>18814.358750000181</v>
      </c>
    </row>
    <row r="1180" spans="1:5" x14ac:dyDescent="0.3">
      <c r="A1180">
        <v>1178</v>
      </c>
      <c r="B1180">
        <v>3.9980000000000002</v>
      </c>
      <c r="C1180">
        <v>23.4</v>
      </c>
      <c r="D1180">
        <f t="shared" si="36"/>
        <v>111581.12772999998</v>
      </c>
      <c r="E1180">
        <f t="shared" si="37"/>
        <v>18830.342754000183</v>
      </c>
    </row>
    <row r="1181" spans="1:5" x14ac:dyDescent="0.3">
      <c r="A1181">
        <v>1179</v>
      </c>
      <c r="B1181">
        <v>3.9980000000000002</v>
      </c>
      <c r="C1181">
        <v>23.4</v>
      </c>
      <c r="D1181">
        <f t="shared" si="36"/>
        <v>111674.68092999997</v>
      </c>
      <c r="E1181">
        <f t="shared" si="37"/>
        <v>18846.326758000185</v>
      </c>
    </row>
    <row r="1182" spans="1:5" x14ac:dyDescent="0.3">
      <c r="A1182">
        <v>1180</v>
      </c>
      <c r="B1182">
        <v>3.9980000000000002</v>
      </c>
      <c r="C1182">
        <v>23.4</v>
      </c>
      <c r="D1182">
        <f t="shared" si="36"/>
        <v>111768.23412999997</v>
      </c>
      <c r="E1182">
        <f t="shared" si="37"/>
        <v>18862.310762000187</v>
      </c>
    </row>
    <row r="1183" spans="1:5" x14ac:dyDescent="0.3">
      <c r="A1183">
        <v>1181</v>
      </c>
      <c r="B1183">
        <v>3.9980000000000002</v>
      </c>
      <c r="C1183">
        <v>23.4</v>
      </c>
      <c r="D1183">
        <f t="shared" si="36"/>
        <v>111861.78732999996</v>
      </c>
      <c r="E1183">
        <f t="shared" si="37"/>
        <v>18878.294766000188</v>
      </c>
    </row>
    <row r="1184" spans="1:5" x14ac:dyDescent="0.3">
      <c r="A1184">
        <v>1182</v>
      </c>
      <c r="B1184">
        <v>3.9980000000000002</v>
      </c>
      <c r="C1184">
        <v>23.4</v>
      </c>
      <c r="D1184">
        <f t="shared" si="36"/>
        <v>111955.34052999996</v>
      </c>
      <c r="E1184">
        <f t="shared" si="37"/>
        <v>18894.27877000019</v>
      </c>
    </row>
    <row r="1185" spans="1:5" x14ac:dyDescent="0.3">
      <c r="A1185">
        <v>1183</v>
      </c>
      <c r="B1185">
        <v>3.9980000000000002</v>
      </c>
      <c r="C1185">
        <v>23.4</v>
      </c>
      <c r="D1185">
        <f t="shared" si="36"/>
        <v>112048.89372999995</v>
      </c>
      <c r="E1185">
        <f t="shared" si="37"/>
        <v>18910.262774000192</v>
      </c>
    </row>
    <row r="1186" spans="1:5" x14ac:dyDescent="0.3">
      <c r="A1186">
        <v>1184</v>
      </c>
      <c r="B1186">
        <v>3.9980000000000002</v>
      </c>
      <c r="C1186">
        <v>23.4</v>
      </c>
      <c r="D1186">
        <f t="shared" si="36"/>
        <v>112142.44692999995</v>
      </c>
      <c r="E1186">
        <f t="shared" si="37"/>
        <v>18926.246778000193</v>
      </c>
    </row>
    <row r="1187" spans="1:5" x14ac:dyDescent="0.3">
      <c r="A1187">
        <v>1185</v>
      </c>
      <c r="B1187">
        <v>3.9980000000000002</v>
      </c>
      <c r="C1187">
        <v>23.4</v>
      </c>
      <c r="D1187">
        <f t="shared" si="36"/>
        <v>112236.00012999994</v>
      </c>
      <c r="E1187">
        <f t="shared" si="37"/>
        <v>18942.230782000195</v>
      </c>
    </row>
    <row r="1188" spans="1:5" x14ac:dyDescent="0.3">
      <c r="A1188">
        <v>1186</v>
      </c>
      <c r="B1188">
        <v>3.9980000000000002</v>
      </c>
      <c r="C1188">
        <v>23.4</v>
      </c>
      <c r="D1188">
        <f t="shared" si="36"/>
        <v>112329.55332999994</v>
      </c>
      <c r="E1188">
        <f t="shared" si="37"/>
        <v>18958.214786000197</v>
      </c>
    </row>
    <row r="1189" spans="1:5" x14ac:dyDescent="0.3">
      <c r="A1189">
        <v>1187</v>
      </c>
      <c r="B1189">
        <v>3.9980000000000002</v>
      </c>
      <c r="C1189">
        <v>23.4</v>
      </c>
      <c r="D1189">
        <f t="shared" si="36"/>
        <v>112423.10652999993</v>
      </c>
      <c r="E1189">
        <f t="shared" si="37"/>
        <v>18974.198790000199</v>
      </c>
    </row>
    <row r="1190" spans="1:5" x14ac:dyDescent="0.3">
      <c r="A1190">
        <v>1188</v>
      </c>
      <c r="B1190">
        <v>3.9980000000000002</v>
      </c>
      <c r="C1190">
        <v>23.4</v>
      </c>
      <c r="D1190">
        <f t="shared" si="36"/>
        <v>112516.65972999993</v>
      </c>
      <c r="E1190">
        <f t="shared" si="37"/>
        <v>18990.1827940002</v>
      </c>
    </row>
    <row r="1191" spans="1:5" x14ac:dyDescent="0.3">
      <c r="A1191">
        <v>1189</v>
      </c>
      <c r="B1191">
        <v>3.9980000000000002</v>
      </c>
      <c r="C1191">
        <v>23.4</v>
      </c>
      <c r="D1191">
        <f t="shared" si="36"/>
        <v>112610.21292999992</v>
      </c>
      <c r="E1191">
        <f t="shared" si="37"/>
        <v>19006.166798000202</v>
      </c>
    </row>
    <row r="1192" spans="1:5" x14ac:dyDescent="0.3">
      <c r="A1192">
        <v>1190</v>
      </c>
      <c r="B1192">
        <v>3.9980000000000002</v>
      </c>
      <c r="C1192">
        <v>23.4</v>
      </c>
      <c r="D1192">
        <f t="shared" si="36"/>
        <v>112703.76612999992</v>
      </c>
      <c r="E1192">
        <f t="shared" si="37"/>
        <v>19022.150802000204</v>
      </c>
    </row>
    <row r="1193" spans="1:5" x14ac:dyDescent="0.3">
      <c r="A1193">
        <v>1191</v>
      </c>
      <c r="B1193">
        <v>3.9980000000000002</v>
      </c>
      <c r="C1193">
        <v>23.4</v>
      </c>
      <c r="D1193">
        <f t="shared" si="36"/>
        <v>112797.31932999991</v>
      </c>
      <c r="E1193">
        <f t="shared" si="37"/>
        <v>19038.134806000206</v>
      </c>
    </row>
    <row r="1194" spans="1:5" x14ac:dyDescent="0.3">
      <c r="A1194">
        <v>1192</v>
      </c>
      <c r="B1194">
        <v>3.9980000000000002</v>
      </c>
      <c r="C1194">
        <v>23.4</v>
      </c>
      <c r="D1194">
        <f t="shared" si="36"/>
        <v>112890.87252999991</v>
      </c>
      <c r="E1194">
        <f t="shared" si="37"/>
        <v>19054.118810000207</v>
      </c>
    </row>
    <row r="1195" spans="1:5" x14ac:dyDescent="0.3">
      <c r="A1195">
        <v>1193</v>
      </c>
      <c r="B1195">
        <v>3.9980000000000002</v>
      </c>
      <c r="C1195">
        <v>23.4</v>
      </c>
      <c r="D1195">
        <f t="shared" si="36"/>
        <v>112984.4257299999</v>
      </c>
      <c r="E1195">
        <f t="shared" si="37"/>
        <v>19070.102814000209</v>
      </c>
    </row>
    <row r="1196" spans="1:5" x14ac:dyDescent="0.3">
      <c r="A1196">
        <v>1194</v>
      </c>
      <c r="B1196">
        <v>3.9980000000000002</v>
      </c>
      <c r="C1196">
        <v>23.4</v>
      </c>
      <c r="D1196">
        <f t="shared" si="36"/>
        <v>113077.9789299999</v>
      </c>
      <c r="E1196">
        <f t="shared" si="37"/>
        <v>19086.086818000211</v>
      </c>
    </row>
    <row r="1197" spans="1:5" x14ac:dyDescent="0.3">
      <c r="A1197">
        <v>1195</v>
      </c>
      <c r="B1197">
        <v>3.9980000000000002</v>
      </c>
      <c r="C1197">
        <v>23.4</v>
      </c>
      <c r="D1197">
        <f t="shared" si="36"/>
        <v>113171.53212999989</v>
      </c>
      <c r="E1197">
        <f t="shared" si="37"/>
        <v>19102.070822000213</v>
      </c>
    </row>
    <row r="1198" spans="1:5" x14ac:dyDescent="0.3">
      <c r="A1198">
        <v>1196</v>
      </c>
      <c r="B1198">
        <v>3.9980000000000002</v>
      </c>
      <c r="C1198">
        <v>23.4</v>
      </c>
      <c r="D1198">
        <f t="shared" si="36"/>
        <v>113265.08532999989</v>
      </c>
      <c r="E1198">
        <f t="shared" si="37"/>
        <v>19118.054826000214</v>
      </c>
    </row>
    <row r="1199" spans="1:5" x14ac:dyDescent="0.3">
      <c r="A1199">
        <v>1197</v>
      </c>
      <c r="B1199">
        <v>3.9980000000000002</v>
      </c>
      <c r="C1199">
        <v>23.39</v>
      </c>
      <c r="D1199">
        <f t="shared" si="36"/>
        <v>113358.61853999988</v>
      </c>
      <c r="E1199">
        <f t="shared" si="37"/>
        <v>19134.038830000216</v>
      </c>
    </row>
    <row r="1200" spans="1:5" x14ac:dyDescent="0.3">
      <c r="A1200">
        <v>1198</v>
      </c>
      <c r="B1200">
        <v>3.9980000000000002</v>
      </c>
      <c r="C1200">
        <v>23.39</v>
      </c>
      <c r="D1200">
        <f t="shared" si="36"/>
        <v>113452.13175999987</v>
      </c>
      <c r="E1200">
        <f t="shared" si="37"/>
        <v>19150.022834000218</v>
      </c>
    </row>
    <row r="1201" spans="1:5" x14ac:dyDescent="0.3">
      <c r="A1201">
        <v>1199</v>
      </c>
      <c r="B1201">
        <v>3.9980000000000002</v>
      </c>
      <c r="C1201">
        <v>23.39</v>
      </c>
      <c r="D1201">
        <f t="shared" si="36"/>
        <v>113545.64497999987</v>
      </c>
      <c r="E1201">
        <f t="shared" si="37"/>
        <v>19166.006838000219</v>
      </c>
    </row>
    <row r="1202" spans="1:5" x14ac:dyDescent="0.3">
      <c r="A1202">
        <v>1200</v>
      </c>
      <c r="B1202">
        <v>3.9980000000000002</v>
      </c>
      <c r="C1202">
        <v>23.39</v>
      </c>
      <c r="D1202">
        <f t="shared" si="36"/>
        <v>113639.15819999986</v>
      </c>
      <c r="E1202">
        <f t="shared" si="37"/>
        <v>19181.990842000221</v>
      </c>
    </row>
    <row r="1203" spans="1:5" x14ac:dyDescent="0.3">
      <c r="A1203">
        <v>1201</v>
      </c>
      <c r="B1203">
        <v>3.9980000000000002</v>
      </c>
      <c r="C1203">
        <v>23.39</v>
      </c>
      <c r="D1203">
        <f t="shared" si="36"/>
        <v>113732.67141999985</v>
      </c>
      <c r="E1203">
        <f t="shared" si="37"/>
        <v>19197.974846000223</v>
      </c>
    </row>
    <row r="1204" spans="1:5" x14ac:dyDescent="0.3">
      <c r="A1204">
        <v>1202</v>
      </c>
      <c r="B1204">
        <v>3.9980000000000002</v>
      </c>
      <c r="C1204">
        <v>23.39</v>
      </c>
      <c r="D1204">
        <f t="shared" si="36"/>
        <v>113826.18463999985</v>
      </c>
      <c r="E1204">
        <f t="shared" si="37"/>
        <v>19213.958850000225</v>
      </c>
    </row>
    <row r="1205" spans="1:5" x14ac:dyDescent="0.3">
      <c r="A1205">
        <v>1203</v>
      </c>
      <c r="B1205">
        <v>3.9980000000000002</v>
      </c>
      <c r="C1205">
        <v>23.39</v>
      </c>
      <c r="D1205">
        <f t="shared" si="36"/>
        <v>113919.69785999984</v>
      </c>
      <c r="E1205">
        <f t="shared" si="37"/>
        <v>19229.942854000226</v>
      </c>
    </row>
    <row r="1206" spans="1:5" x14ac:dyDescent="0.3">
      <c r="A1206">
        <v>1204</v>
      </c>
      <c r="B1206">
        <v>3.9980000000000002</v>
      </c>
      <c r="C1206">
        <v>23.39</v>
      </c>
      <c r="D1206">
        <f t="shared" si="36"/>
        <v>114013.21107999983</v>
      </c>
      <c r="E1206">
        <f t="shared" si="37"/>
        <v>19245.926858000228</v>
      </c>
    </row>
    <row r="1207" spans="1:5" x14ac:dyDescent="0.3">
      <c r="A1207">
        <v>1205</v>
      </c>
      <c r="B1207">
        <v>3.9980000000000002</v>
      </c>
      <c r="C1207">
        <v>23.39</v>
      </c>
      <c r="D1207">
        <f t="shared" si="36"/>
        <v>114106.72429999983</v>
      </c>
      <c r="E1207">
        <f t="shared" si="37"/>
        <v>19261.91086200023</v>
      </c>
    </row>
    <row r="1208" spans="1:5" x14ac:dyDescent="0.3">
      <c r="A1208">
        <v>1206</v>
      </c>
      <c r="B1208">
        <v>3.9980000000000002</v>
      </c>
      <c r="C1208">
        <v>23.39</v>
      </c>
      <c r="D1208">
        <f t="shared" si="36"/>
        <v>114200.23751999982</v>
      </c>
      <c r="E1208">
        <f t="shared" si="37"/>
        <v>19277.894866000232</v>
      </c>
    </row>
    <row r="1209" spans="1:5" x14ac:dyDescent="0.3">
      <c r="A1209">
        <v>1207</v>
      </c>
      <c r="B1209">
        <v>3.9980000000000002</v>
      </c>
      <c r="C1209">
        <v>23.39</v>
      </c>
      <c r="D1209">
        <f t="shared" si="36"/>
        <v>114293.75073999981</v>
      </c>
      <c r="E1209">
        <f t="shared" si="37"/>
        <v>19293.878870000233</v>
      </c>
    </row>
    <row r="1210" spans="1:5" x14ac:dyDescent="0.3">
      <c r="A1210">
        <v>1208</v>
      </c>
      <c r="B1210">
        <v>3.9980000000000002</v>
      </c>
      <c r="C1210">
        <v>23.39</v>
      </c>
      <c r="D1210">
        <f t="shared" si="36"/>
        <v>114387.26395999981</v>
      </c>
      <c r="E1210">
        <f t="shared" si="37"/>
        <v>19309.862874000235</v>
      </c>
    </row>
    <row r="1211" spans="1:5" x14ac:dyDescent="0.3">
      <c r="A1211">
        <v>1209</v>
      </c>
      <c r="B1211">
        <v>3.9980000000000002</v>
      </c>
      <c r="C1211">
        <v>23.39</v>
      </c>
      <c r="D1211">
        <f t="shared" si="36"/>
        <v>114480.7771799998</v>
      </c>
      <c r="E1211">
        <f t="shared" si="37"/>
        <v>19325.846878000237</v>
      </c>
    </row>
    <row r="1212" spans="1:5" x14ac:dyDescent="0.3">
      <c r="A1212">
        <v>1210</v>
      </c>
      <c r="B1212">
        <v>3.9980000000000002</v>
      </c>
      <c r="C1212">
        <v>23.39</v>
      </c>
      <c r="D1212">
        <f t="shared" si="36"/>
        <v>114574.29039999979</v>
      </c>
      <c r="E1212">
        <f t="shared" si="37"/>
        <v>19341.830882000238</v>
      </c>
    </row>
    <row r="1213" spans="1:5" x14ac:dyDescent="0.3">
      <c r="A1213">
        <v>1211</v>
      </c>
      <c r="B1213">
        <v>3.9980000000000002</v>
      </c>
      <c r="C1213">
        <v>23.39</v>
      </c>
      <c r="D1213">
        <f t="shared" si="36"/>
        <v>114667.80361999979</v>
      </c>
      <c r="E1213">
        <f t="shared" si="37"/>
        <v>19357.81488600024</v>
      </c>
    </row>
    <row r="1214" spans="1:5" x14ac:dyDescent="0.3">
      <c r="A1214">
        <v>1212</v>
      </c>
      <c r="B1214">
        <v>3.9980000000000002</v>
      </c>
      <c r="C1214">
        <v>23.39</v>
      </c>
      <c r="D1214">
        <f t="shared" si="36"/>
        <v>114761.31683999978</v>
      </c>
      <c r="E1214">
        <f t="shared" si="37"/>
        <v>19373.798890000242</v>
      </c>
    </row>
    <row r="1215" spans="1:5" x14ac:dyDescent="0.3">
      <c r="A1215">
        <v>1213</v>
      </c>
      <c r="B1215">
        <v>3.9980000000000002</v>
      </c>
      <c r="C1215">
        <v>23.38</v>
      </c>
      <c r="D1215">
        <f t="shared" si="36"/>
        <v>114854.81006999977</v>
      </c>
      <c r="E1215">
        <f t="shared" si="37"/>
        <v>19389.782894000244</v>
      </c>
    </row>
    <row r="1216" spans="1:5" x14ac:dyDescent="0.3">
      <c r="A1216">
        <v>1214</v>
      </c>
      <c r="B1216">
        <v>3.9980000000000002</v>
      </c>
      <c r="C1216">
        <v>23.38</v>
      </c>
      <c r="D1216">
        <f t="shared" si="36"/>
        <v>114948.28330999978</v>
      </c>
      <c r="E1216">
        <f t="shared" si="37"/>
        <v>19405.766898000245</v>
      </c>
    </row>
    <row r="1217" spans="1:5" x14ac:dyDescent="0.3">
      <c r="A1217">
        <v>1215</v>
      </c>
      <c r="B1217">
        <v>3.9980000000000002</v>
      </c>
      <c r="C1217">
        <v>23.38</v>
      </c>
      <c r="D1217">
        <f t="shared" si="36"/>
        <v>115041.75654999979</v>
      </c>
      <c r="E1217">
        <f t="shared" si="37"/>
        <v>19421.750902000247</v>
      </c>
    </row>
    <row r="1218" spans="1:5" x14ac:dyDescent="0.3">
      <c r="A1218">
        <v>1216</v>
      </c>
      <c r="B1218">
        <v>3.9980000000000002</v>
      </c>
      <c r="C1218">
        <v>23.38</v>
      </c>
      <c r="D1218">
        <f t="shared" si="36"/>
        <v>115135.22978999979</v>
      </c>
      <c r="E1218">
        <f t="shared" si="37"/>
        <v>19437.734906000249</v>
      </c>
    </row>
    <row r="1219" spans="1:5" x14ac:dyDescent="0.3">
      <c r="A1219">
        <v>1217</v>
      </c>
      <c r="B1219">
        <v>3.9980000000000002</v>
      </c>
      <c r="C1219">
        <v>23.38</v>
      </c>
      <c r="D1219">
        <f t="shared" si="36"/>
        <v>115228.7030299998</v>
      </c>
      <c r="E1219">
        <f t="shared" si="37"/>
        <v>19453.718910000251</v>
      </c>
    </row>
    <row r="1220" spans="1:5" x14ac:dyDescent="0.3">
      <c r="A1220">
        <v>1218</v>
      </c>
      <c r="B1220">
        <v>3.9980000000000002</v>
      </c>
      <c r="C1220">
        <v>23.38</v>
      </c>
      <c r="D1220">
        <f t="shared" ref="D1220:D1283" si="38">D1219+(B1220*0.5*(A1220-A1219)*(C1220+C1219))</f>
        <v>115322.17626999981</v>
      </c>
      <c r="E1220">
        <f t="shared" ref="E1220:E1283" si="39">E1219+B1220*B1220*(A1220-A1219)</f>
        <v>19469.702914000252</v>
      </c>
    </row>
    <row r="1221" spans="1:5" x14ac:dyDescent="0.3">
      <c r="A1221">
        <v>1219</v>
      </c>
      <c r="B1221">
        <v>3.9980000000000002</v>
      </c>
      <c r="C1221">
        <v>23.38</v>
      </c>
      <c r="D1221">
        <f t="shared" si="38"/>
        <v>115415.64950999981</v>
      </c>
      <c r="E1221">
        <f t="shared" si="39"/>
        <v>19485.686918000254</v>
      </c>
    </row>
    <row r="1222" spans="1:5" x14ac:dyDescent="0.3">
      <c r="A1222">
        <v>1220</v>
      </c>
      <c r="B1222">
        <v>3.9980000000000002</v>
      </c>
      <c r="C1222">
        <v>23.38</v>
      </c>
      <c r="D1222">
        <f t="shared" si="38"/>
        <v>115509.12274999982</v>
      </c>
      <c r="E1222">
        <f t="shared" si="39"/>
        <v>19501.670922000256</v>
      </c>
    </row>
    <row r="1223" spans="1:5" x14ac:dyDescent="0.3">
      <c r="A1223">
        <v>1221</v>
      </c>
      <c r="B1223">
        <v>3.9980000000000002</v>
      </c>
      <c r="C1223">
        <v>23.38</v>
      </c>
      <c r="D1223">
        <f t="shared" si="38"/>
        <v>115602.59598999983</v>
      </c>
      <c r="E1223">
        <f t="shared" si="39"/>
        <v>19517.654926000258</v>
      </c>
    </row>
    <row r="1224" spans="1:5" x14ac:dyDescent="0.3">
      <c r="A1224">
        <v>1222</v>
      </c>
      <c r="B1224">
        <v>3.9980000000000002</v>
      </c>
      <c r="C1224">
        <v>23.38</v>
      </c>
      <c r="D1224">
        <f t="shared" si="38"/>
        <v>115696.06922999983</v>
      </c>
      <c r="E1224">
        <f t="shared" si="39"/>
        <v>19533.638930000259</v>
      </c>
    </row>
    <row r="1225" spans="1:5" x14ac:dyDescent="0.3">
      <c r="A1225">
        <v>1223</v>
      </c>
      <c r="B1225">
        <v>3.9980000000000002</v>
      </c>
      <c r="C1225">
        <v>23.38</v>
      </c>
      <c r="D1225">
        <f t="shared" si="38"/>
        <v>115789.54246999984</v>
      </c>
      <c r="E1225">
        <f t="shared" si="39"/>
        <v>19549.622934000261</v>
      </c>
    </row>
    <row r="1226" spans="1:5" x14ac:dyDescent="0.3">
      <c r="A1226">
        <v>1224</v>
      </c>
      <c r="B1226">
        <v>3.9980000000000002</v>
      </c>
      <c r="C1226">
        <v>23.38</v>
      </c>
      <c r="D1226">
        <f t="shared" si="38"/>
        <v>115883.01570999985</v>
      </c>
      <c r="E1226">
        <f t="shared" si="39"/>
        <v>19565.606938000263</v>
      </c>
    </row>
    <row r="1227" spans="1:5" x14ac:dyDescent="0.3">
      <c r="A1227">
        <v>1225</v>
      </c>
      <c r="B1227">
        <v>3.9980000000000002</v>
      </c>
      <c r="C1227">
        <v>23.38</v>
      </c>
      <c r="D1227">
        <f t="shared" si="38"/>
        <v>115976.48894999985</v>
      </c>
      <c r="E1227">
        <f t="shared" si="39"/>
        <v>19581.590942000264</v>
      </c>
    </row>
    <row r="1228" spans="1:5" x14ac:dyDescent="0.3">
      <c r="A1228">
        <v>1226</v>
      </c>
      <c r="B1228">
        <v>3.9980000000000002</v>
      </c>
      <c r="C1228">
        <v>23.38</v>
      </c>
      <c r="D1228">
        <f t="shared" si="38"/>
        <v>116069.96218999986</v>
      </c>
      <c r="E1228">
        <f t="shared" si="39"/>
        <v>19597.574946000266</v>
      </c>
    </row>
    <row r="1229" spans="1:5" x14ac:dyDescent="0.3">
      <c r="A1229">
        <v>1227</v>
      </c>
      <c r="B1229">
        <v>3.9980000000000002</v>
      </c>
      <c r="C1229">
        <v>23.38</v>
      </c>
      <c r="D1229">
        <f t="shared" si="38"/>
        <v>116163.43542999987</v>
      </c>
      <c r="E1229">
        <f t="shared" si="39"/>
        <v>19613.558950000268</v>
      </c>
    </row>
    <row r="1230" spans="1:5" x14ac:dyDescent="0.3">
      <c r="A1230">
        <v>1228</v>
      </c>
      <c r="B1230">
        <v>3.9980000000000002</v>
      </c>
      <c r="C1230">
        <v>23.38</v>
      </c>
      <c r="D1230">
        <f t="shared" si="38"/>
        <v>116256.90866999987</v>
      </c>
      <c r="E1230">
        <f t="shared" si="39"/>
        <v>19629.54295400027</v>
      </c>
    </row>
    <row r="1231" spans="1:5" x14ac:dyDescent="0.3">
      <c r="A1231">
        <v>1229</v>
      </c>
      <c r="B1231">
        <v>3.9980000000000002</v>
      </c>
      <c r="C1231">
        <v>23.38</v>
      </c>
      <c r="D1231">
        <f t="shared" si="38"/>
        <v>116350.38190999988</v>
      </c>
      <c r="E1231">
        <f t="shared" si="39"/>
        <v>19645.526958000271</v>
      </c>
    </row>
    <row r="1232" spans="1:5" x14ac:dyDescent="0.3">
      <c r="A1232">
        <v>1230</v>
      </c>
      <c r="B1232">
        <v>3.9980000000000002</v>
      </c>
      <c r="C1232">
        <v>23.38</v>
      </c>
      <c r="D1232">
        <f t="shared" si="38"/>
        <v>116443.85514999989</v>
      </c>
      <c r="E1232">
        <f t="shared" si="39"/>
        <v>19661.510962000273</v>
      </c>
    </row>
    <row r="1233" spans="1:5" x14ac:dyDescent="0.3">
      <c r="A1233">
        <v>1231</v>
      </c>
      <c r="B1233">
        <v>3.9980000000000002</v>
      </c>
      <c r="C1233">
        <v>23.38</v>
      </c>
      <c r="D1233">
        <f t="shared" si="38"/>
        <v>116537.32838999989</v>
      </c>
      <c r="E1233">
        <f t="shared" si="39"/>
        <v>19677.494966000275</v>
      </c>
    </row>
    <row r="1234" spans="1:5" x14ac:dyDescent="0.3">
      <c r="A1234">
        <v>1232</v>
      </c>
      <c r="B1234">
        <v>3.9980000000000002</v>
      </c>
      <c r="C1234">
        <v>23.38</v>
      </c>
      <c r="D1234">
        <f t="shared" si="38"/>
        <v>116630.8016299999</v>
      </c>
      <c r="E1234">
        <f t="shared" si="39"/>
        <v>19693.478970000277</v>
      </c>
    </row>
    <row r="1235" spans="1:5" x14ac:dyDescent="0.3">
      <c r="A1235">
        <v>1233</v>
      </c>
      <c r="B1235">
        <v>3.9980000000000002</v>
      </c>
      <c r="C1235">
        <v>23.38</v>
      </c>
      <c r="D1235">
        <f t="shared" si="38"/>
        <v>116724.27486999991</v>
      </c>
      <c r="E1235">
        <f t="shared" si="39"/>
        <v>19709.462974000278</v>
      </c>
    </row>
    <row r="1236" spans="1:5" x14ac:dyDescent="0.3">
      <c r="A1236">
        <v>1234</v>
      </c>
      <c r="B1236">
        <v>3.9980000000000002</v>
      </c>
      <c r="C1236">
        <v>23.38</v>
      </c>
      <c r="D1236">
        <f t="shared" si="38"/>
        <v>116817.74810999991</v>
      </c>
      <c r="E1236">
        <f t="shared" si="39"/>
        <v>19725.44697800028</v>
      </c>
    </row>
    <row r="1237" spans="1:5" x14ac:dyDescent="0.3">
      <c r="A1237">
        <v>1235</v>
      </c>
      <c r="B1237">
        <v>3.9980000000000002</v>
      </c>
      <c r="C1237">
        <v>23.38</v>
      </c>
      <c r="D1237">
        <f t="shared" si="38"/>
        <v>116911.22134999992</v>
      </c>
      <c r="E1237">
        <f t="shared" si="39"/>
        <v>19741.430982000282</v>
      </c>
    </row>
    <row r="1238" spans="1:5" x14ac:dyDescent="0.3">
      <c r="A1238">
        <v>1236</v>
      </c>
      <c r="B1238">
        <v>3.9980000000000002</v>
      </c>
      <c r="C1238">
        <v>23.37</v>
      </c>
      <c r="D1238">
        <f t="shared" si="38"/>
        <v>117004.67459999993</v>
      </c>
      <c r="E1238">
        <f t="shared" si="39"/>
        <v>19757.414986000284</v>
      </c>
    </row>
    <row r="1239" spans="1:5" x14ac:dyDescent="0.3">
      <c r="A1239">
        <v>1237</v>
      </c>
      <c r="B1239">
        <v>3.9980000000000002</v>
      </c>
      <c r="C1239">
        <v>23.37</v>
      </c>
      <c r="D1239">
        <f t="shared" si="38"/>
        <v>117098.10785999993</v>
      </c>
      <c r="E1239">
        <f t="shared" si="39"/>
        <v>19773.398990000285</v>
      </c>
    </row>
    <row r="1240" spans="1:5" x14ac:dyDescent="0.3">
      <c r="A1240">
        <v>1238</v>
      </c>
      <c r="B1240">
        <v>3.9980000000000002</v>
      </c>
      <c r="C1240">
        <v>23.37</v>
      </c>
      <c r="D1240">
        <f t="shared" si="38"/>
        <v>117191.54111999994</v>
      </c>
      <c r="E1240">
        <f t="shared" si="39"/>
        <v>19789.382994000287</v>
      </c>
    </row>
    <row r="1241" spans="1:5" x14ac:dyDescent="0.3">
      <c r="A1241">
        <v>1239</v>
      </c>
      <c r="B1241">
        <v>3.9980000000000002</v>
      </c>
      <c r="C1241">
        <v>23.37</v>
      </c>
      <c r="D1241">
        <f t="shared" si="38"/>
        <v>117284.97437999994</v>
      </c>
      <c r="E1241">
        <f t="shared" si="39"/>
        <v>19805.366998000289</v>
      </c>
    </row>
    <row r="1242" spans="1:5" x14ac:dyDescent="0.3">
      <c r="A1242">
        <v>1240</v>
      </c>
      <c r="B1242">
        <v>3.9980000000000002</v>
      </c>
      <c r="C1242">
        <v>23.37</v>
      </c>
      <c r="D1242">
        <f t="shared" si="38"/>
        <v>117378.40763999995</v>
      </c>
      <c r="E1242">
        <f t="shared" si="39"/>
        <v>19821.35100200029</v>
      </c>
    </row>
    <row r="1243" spans="1:5" x14ac:dyDescent="0.3">
      <c r="A1243">
        <v>1241</v>
      </c>
      <c r="B1243">
        <v>3.9980000000000002</v>
      </c>
      <c r="C1243">
        <v>23.37</v>
      </c>
      <c r="D1243">
        <f t="shared" si="38"/>
        <v>117471.84089999995</v>
      </c>
      <c r="E1243">
        <f t="shared" si="39"/>
        <v>19837.335006000292</v>
      </c>
    </row>
    <row r="1244" spans="1:5" x14ac:dyDescent="0.3">
      <c r="A1244">
        <v>1242</v>
      </c>
      <c r="B1244">
        <v>3.9980000000000002</v>
      </c>
      <c r="C1244">
        <v>23.37</v>
      </c>
      <c r="D1244">
        <f t="shared" si="38"/>
        <v>117565.27415999996</v>
      </c>
      <c r="E1244">
        <f t="shared" si="39"/>
        <v>19853.319010000294</v>
      </c>
    </row>
    <row r="1245" spans="1:5" x14ac:dyDescent="0.3">
      <c r="A1245">
        <v>1243</v>
      </c>
      <c r="B1245">
        <v>3.9980000000000002</v>
      </c>
      <c r="C1245">
        <v>23.37</v>
      </c>
      <c r="D1245">
        <f t="shared" si="38"/>
        <v>117658.70741999996</v>
      </c>
      <c r="E1245">
        <f t="shared" si="39"/>
        <v>19869.303014000296</v>
      </c>
    </row>
    <row r="1246" spans="1:5" x14ac:dyDescent="0.3">
      <c r="A1246">
        <v>1244</v>
      </c>
      <c r="B1246">
        <v>3.9980000000000002</v>
      </c>
      <c r="C1246">
        <v>23.37</v>
      </c>
      <c r="D1246">
        <f t="shared" si="38"/>
        <v>117752.14067999997</v>
      </c>
      <c r="E1246">
        <f t="shared" si="39"/>
        <v>19885.287018000297</v>
      </c>
    </row>
    <row r="1247" spans="1:5" x14ac:dyDescent="0.3">
      <c r="A1247">
        <v>1245</v>
      </c>
      <c r="B1247">
        <v>3.9980000000000002</v>
      </c>
      <c r="C1247">
        <v>23.37</v>
      </c>
      <c r="D1247">
        <f t="shared" si="38"/>
        <v>117845.57393999997</v>
      </c>
      <c r="E1247">
        <f t="shared" si="39"/>
        <v>19901.271022000299</v>
      </c>
    </row>
    <row r="1248" spans="1:5" x14ac:dyDescent="0.3">
      <c r="A1248">
        <v>1246</v>
      </c>
      <c r="B1248">
        <v>3.9980000000000002</v>
      </c>
      <c r="C1248">
        <v>23.37</v>
      </c>
      <c r="D1248">
        <f t="shared" si="38"/>
        <v>117939.00719999998</v>
      </c>
      <c r="E1248">
        <f t="shared" si="39"/>
        <v>19917.255026000301</v>
      </c>
    </row>
    <row r="1249" spans="1:5" x14ac:dyDescent="0.3">
      <c r="A1249">
        <v>1247</v>
      </c>
      <c r="B1249">
        <v>3.9980000000000002</v>
      </c>
      <c r="C1249">
        <v>23.37</v>
      </c>
      <c r="D1249">
        <f t="shared" si="38"/>
        <v>118032.44045999998</v>
      </c>
      <c r="E1249">
        <f t="shared" si="39"/>
        <v>19933.239030000303</v>
      </c>
    </row>
    <row r="1250" spans="1:5" x14ac:dyDescent="0.3">
      <c r="A1250">
        <v>1248</v>
      </c>
      <c r="B1250">
        <v>3.9980000000000002</v>
      </c>
      <c r="C1250">
        <v>23.37</v>
      </c>
      <c r="D1250">
        <f t="shared" si="38"/>
        <v>118125.87371999999</v>
      </c>
      <c r="E1250">
        <f t="shared" si="39"/>
        <v>19949.223034000304</v>
      </c>
    </row>
    <row r="1251" spans="1:5" x14ac:dyDescent="0.3">
      <c r="A1251">
        <v>1249</v>
      </c>
      <c r="B1251">
        <v>3.9980000000000002</v>
      </c>
      <c r="C1251">
        <v>23.37</v>
      </c>
      <c r="D1251">
        <f t="shared" si="38"/>
        <v>118219.30697999999</v>
      </c>
      <c r="E1251">
        <f t="shared" si="39"/>
        <v>19965.207038000306</v>
      </c>
    </row>
    <row r="1252" spans="1:5" x14ac:dyDescent="0.3">
      <c r="A1252">
        <v>1250</v>
      </c>
      <c r="B1252">
        <v>3.9980000000000002</v>
      </c>
      <c r="C1252">
        <v>23.37</v>
      </c>
      <c r="D1252">
        <f t="shared" si="38"/>
        <v>118312.74024</v>
      </c>
      <c r="E1252">
        <f t="shared" si="39"/>
        <v>19981.191042000308</v>
      </c>
    </row>
    <row r="1253" spans="1:5" x14ac:dyDescent="0.3">
      <c r="A1253">
        <v>1251</v>
      </c>
      <c r="B1253">
        <v>3.9980000000000002</v>
      </c>
      <c r="C1253">
        <v>23.37</v>
      </c>
      <c r="D1253">
        <f t="shared" si="38"/>
        <v>118406.1735</v>
      </c>
      <c r="E1253">
        <f t="shared" si="39"/>
        <v>19997.17504600031</v>
      </c>
    </row>
    <row r="1254" spans="1:5" x14ac:dyDescent="0.3">
      <c r="A1254">
        <v>1252</v>
      </c>
      <c r="B1254">
        <v>3.9980000000000002</v>
      </c>
      <c r="C1254">
        <v>23.37</v>
      </c>
      <c r="D1254">
        <f t="shared" si="38"/>
        <v>118499.60676000001</v>
      </c>
      <c r="E1254">
        <f t="shared" si="39"/>
        <v>20013.159050000311</v>
      </c>
    </row>
    <row r="1255" spans="1:5" x14ac:dyDescent="0.3">
      <c r="A1255">
        <v>1253</v>
      </c>
      <c r="B1255">
        <v>3.9980000000000002</v>
      </c>
      <c r="C1255">
        <v>23.37</v>
      </c>
      <c r="D1255">
        <f t="shared" si="38"/>
        <v>118593.04002000001</v>
      </c>
      <c r="E1255">
        <f t="shared" si="39"/>
        <v>20029.143054000313</v>
      </c>
    </row>
    <row r="1256" spans="1:5" x14ac:dyDescent="0.3">
      <c r="A1256">
        <v>1254</v>
      </c>
      <c r="B1256">
        <v>3.9980000000000002</v>
      </c>
      <c r="C1256">
        <v>23.37</v>
      </c>
      <c r="D1256">
        <f t="shared" si="38"/>
        <v>118686.47328000002</v>
      </c>
      <c r="E1256">
        <f t="shared" si="39"/>
        <v>20045.127058000315</v>
      </c>
    </row>
    <row r="1257" spans="1:5" x14ac:dyDescent="0.3">
      <c r="A1257">
        <v>1255</v>
      </c>
      <c r="B1257">
        <v>3.9980000000000002</v>
      </c>
      <c r="C1257">
        <v>23.37</v>
      </c>
      <c r="D1257">
        <f t="shared" si="38"/>
        <v>118779.90654000003</v>
      </c>
      <c r="E1257">
        <f t="shared" si="39"/>
        <v>20061.111062000316</v>
      </c>
    </row>
    <row r="1258" spans="1:5" x14ac:dyDescent="0.3">
      <c r="A1258">
        <v>1256</v>
      </c>
      <c r="B1258">
        <v>3.9980000000000002</v>
      </c>
      <c r="C1258">
        <v>23.37</v>
      </c>
      <c r="D1258">
        <f t="shared" si="38"/>
        <v>118873.33980000003</v>
      </c>
      <c r="E1258">
        <f t="shared" si="39"/>
        <v>20077.095066000318</v>
      </c>
    </row>
    <row r="1259" spans="1:5" x14ac:dyDescent="0.3">
      <c r="A1259">
        <v>1257</v>
      </c>
      <c r="B1259">
        <v>3.9980000000000002</v>
      </c>
      <c r="C1259">
        <v>23.36</v>
      </c>
      <c r="D1259">
        <f t="shared" si="38"/>
        <v>118966.75307000004</v>
      </c>
      <c r="E1259">
        <f t="shared" si="39"/>
        <v>20093.07907000032</v>
      </c>
    </row>
    <row r="1260" spans="1:5" x14ac:dyDescent="0.3">
      <c r="A1260">
        <v>1258</v>
      </c>
      <c r="B1260">
        <v>3.9980000000000002</v>
      </c>
      <c r="C1260">
        <v>23.36</v>
      </c>
      <c r="D1260">
        <f t="shared" si="38"/>
        <v>119060.14635000004</v>
      </c>
      <c r="E1260">
        <f t="shared" si="39"/>
        <v>20109.063074000322</v>
      </c>
    </row>
    <row r="1261" spans="1:5" x14ac:dyDescent="0.3">
      <c r="A1261">
        <v>1259</v>
      </c>
      <c r="B1261">
        <v>3.9980000000000002</v>
      </c>
      <c r="C1261">
        <v>23.36</v>
      </c>
      <c r="D1261">
        <f t="shared" si="38"/>
        <v>119153.53963000004</v>
      </c>
      <c r="E1261">
        <f t="shared" si="39"/>
        <v>20125.047078000323</v>
      </c>
    </row>
    <row r="1262" spans="1:5" x14ac:dyDescent="0.3">
      <c r="A1262">
        <v>1260</v>
      </c>
      <c r="B1262">
        <v>3.9980000000000002</v>
      </c>
      <c r="C1262">
        <v>23.36</v>
      </c>
      <c r="D1262">
        <f t="shared" si="38"/>
        <v>119246.93291000005</v>
      </c>
      <c r="E1262">
        <f t="shared" si="39"/>
        <v>20141.031082000325</v>
      </c>
    </row>
    <row r="1263" spans="1:5" x14ac:dyDescent="0.3">
      <c r="A1263">
        <v>1261</v>
      </c>
      <c r="B1263">
        <v>3.9980000000000002</v>
      </c>
      <c r="C1263">
        <v>23.36</v>
      </c>
      <c r="D1263">
        <f t="shared" si="38"/>
        <v>119340.32619000005</v>
      </c>
      <c r="E1263">
        <f t="shared" si="39"/>
        <v>20157.015086000327</v>
      </c>
    </row>
    <row r="1264" spans="1:5" x14ac:dyDescent="0.3">
      <c r="A1264">
        <v>1262</v>
      </c>
      <c r="B1264">
        <v>3.9980000000000002</v>
      </c>
      <c r="C1264">
        <v>23.36</v>
      </c>
      <c r="D1264">
        <f t="shared" si="38"/>
        <v>119433.71947000005</v>
      </c>
      <c r="E1264">
        <f t="shared" si="39"/>
        <v>20172.999090000329</v>
      </c>
    </row>
    <row r="1265" spans="1:5" x14ac:dyDescent="0.3">
      <c r="A1265">
        <v>1263</v>
      </c>
      <c r="B1265">
        <v>3.9980000000000002</v>
      </c>
      <c r="C1265">
        <v>23.36</v>
      </c>
      <c r="D1265">
        <f t="shared" si="38"/>
        <v>119527.11275000006</v>
      </c>
      <c r="E1265">
        <f t="shared" si="39"/>
        <v>20188.98309400033</v>
      </c>
    </row>
    <row r="1266" spans="1:5" x14ac:dyDescent="0.3">
      <c r="A1266">
        <v>1264</v>
      </c>
      <c r="B1266">
        <v>3.9980000000000002</v>
      </c>
      <c r="C1266">
        <v>23.36</v>
      </c>
      <c r="D1266">
        <f t="shared" si="38"/>
        <v>119620.50603000006</v>
      </c>
      <c r="E1266">
        <f t="shared" si="39"/>
        <v>20204.967098000332</v>
      </c>
    </row>
    <row r="1267" spans="1:5" x14ac:dyDescent="0.3">
      <c r="A1267">
        <v>1265</v>
      </c>
      <c r="B1267">
        <v>3.9980000000000002</v>
      </c>
      <c r="C1267">
        <v>23.36</v>
      </c>
      <c r="D1267">
        <f t="shared" si="38"/>
        <v>119713.89931000007</v>
      </c>
      <c r="E1267">
        <f t="shared" si="39"/>
        <v>20220.951102000334</v>
      </c>
    </row>
    <row r="1268" spans="1:5" x14ac:dyDescent="0.3">
      <c r="A1268">
        <v>1266</v>
      </c>
      <c r="B1268">
        <v>3.9980000000000002</v>
      </c>
      <c r="C1268">
        <v>23.36</v>
      </c>
      <c r="D1268">
        <f t="shared" si="38"/>
        <v>119807.29259000007</v>
      </c>
      <c r="E1268">
        <f t="shared" si="39"/>
        <v>20236.935106000336</v>
      </c>
    </row>
    <row r="1269" spans="1:5" x14ac:dyDescent="0.3">
      <c r="A1269">
        <v>1267</v>
      </c>
      <c r="B1269">
        <v>3.9980000000000002</v>
      </c>
      <c r="C1269">
        <v>23.36</v>
      </c>
      <c r="D1269">
        <f t="shared" si="38"/>
        <v>119900.68587000007</v>
      </c>
      <c r="E1269">
        <f t="shared" si="39"/>
        <v>20252.919110000337</v>
      </c>
    </row>
    <row r="1270" spans="1:5" x14ac:dyDescent="0.3">
      <c r="A1270">
        <v>1268</v>
      </c>
      <c r="B1270">
        <v>3.9980000000000002</v>
      </c>
      <c r="C1270">
        <v>23.36</v>
      </c>
      <c r="D1270">
        <f t="shared" si="38"/>
        <v>119994.07915000008</v>
      </c>
      <c r="E1270">
        <f t="shared" si="39"/>
        <v>20268.903114000339</v>
      </c>
    </row>
    <row r="1271" spans="1:5" x14ac:dyDescent="0.3">
      <c r="A1271">
        <v>1269</v>
      </c>
      <c r="B1271">
        <v>3.9980000000000002</v>
      </c>
      <c r="C1271">
        <v>23.36</v>
      </c>
      <c r="D1271">
        <f t="shared" si="38"/>
        <v>120087.47243000008</v>
      </c>
      <c r="E1271">
        <f t="shared" si="39"/>
        <v>20284.887118000341</v>
      </c>
    </row>
    <row r="1272" spans="1:5" x14ac:dyDescent="0.3">
      <c r="A1272">
        <v>1270</v>
      </c>
      <c r="B1272">
        <v>3.9980000000000002</v>
      </c>
      <c r="C1272">
        <v>23.36</v>
      </c>
      <c r="D1272">
        <f t="shared" si="38"/>
        <v>120180.86571000009</v>
      </c>
      <c r="E1272">
        <f t="shared" si="39"/>
        <v>20300.871122000342</v>
      </c>
    </row>
    <row r="1273" spans="1:5" x14ac:dyDescent="0.3">
      <c r="A1273">
        <v>1271</v>
      </c>
      <c r="B1273">
        <v>3.9980000000000002</v>
      </c>
      <c r="C1273">
        <v>23.36</v>
      </c>
      <c r="D1273">
        <f t="shared" si="38"/>
        <v>120274.25899000009</v>
      </c>
      <c r="E1273">
        <f t="shared" si="39"/>
        <v>20316.855126000344</v>
      </c>
    </row>
    <row r="1274" spans="1:5" x14ac:dyDescent="0.3">
      <c r="A1274">
        <v>1272</v>
      </c>
      <c r="B1274">
        <v>3.9980000000000002</v>
      </c>
      <c r="C1274">
        <v>23.36</v>
      </c>
      <c r="D1274">
        <f t="shared" si="38"/>
        <v>120367.65227000009</v>
      </c>
      <c r="E1274">
        <f t="shared" si="39"/>
        <v>20332.839130000346</v>
      </c>
    </row>
    <row r="1275" spans="1:5" x14ac:dyDescent="0.3">
      <c r="A1275">
        <v>1273</v>
      </c>
      <c r="B1275">
        <v>3.9980000000000002</v>
      </c>
      <c r="C1275">
        <v>23.36</v>
      </c>
      <c r="D1275">
        <f t="shared" si="38"/>
        <v>120461.0455500001</v>
      </c>
      <c r="E1275">
        <f t="shared" si="39"/>
        <v>20348.823134000348</v>
      </c>
    </row>
    <row r="1276" spans="1:5" x14ac:dyDescent="0.3">
      <c r="A1276">
        <v>1274</v>
      </c>
      <c r="B1276">
        <v>3.9980000000000002</v>
      </c>
      <c r="C1276">
        <v>23.36</v>
      </c>
      <c r="D1276">
        <f t="shared" si="38"/>
        <v>120554.4388300001</v>
      </c>
      <c r="E1276">
        <f t="shared" si="39"/>
        <v>20364.807138000349</v>
      </c>
    </row>
    <row r="1277" spans="1:5" x14ac:dyDescent="0.3">
      <c r="A1277">
        <v>1275</v>
      </c>
      <c r="B1277">
        <v>3.9980000000000002</v>
      </c>
      <c r="C1277">
        <v>23.36</v>
      </c>
      <c r="D1277">
        <f t="shared" si="38"/>
        <v>120647.8321100001</v>
      </c>
      <c r="E1277">
        <f t="shared" si="39"/>
        <v>20380.791142000351</v>
      </c>
    </row>
    <row r="1278" spans="1:5" x14ac:dyDescent="0.3">
      <c r="A1278">
        <v>1276</v>
      </c>
      <c r="B1278">
        <v>3.9980000000000002</v>
      </c>
      <c r="C1278">
        <v>23.36</v>
      </c>
      <c r="D1278">
        <f t="shared" si="38"/>
        <v>120741.22539000011</v>
      </c>
      <c r="E1278">
        <f t="shared" si="39"/>
        <v>20396.775146000353</v>
      </c>
    </row>
    <row r="1279" spans="1:5" x14ac:dyDescent="0.3">
      <c r="A1279">
        <v>1277</v>
      </c>
      <c r="B1279">
        <v>3.9980000000000002</v>
      </c>
      <c r="C1279">
        <v>23.36</v>
      </c>
      <c r="D1279">
        <f t="shared" si="38"/>
        <v>120834.61867000011</v>
      </c>
      <c r="E1279">
        <f t="shared" si="39"/>
        <v>20412.759150000355</v>
      </c>
    </row>
    <row r="1280" spans="1:5" x14ac:dyDescent="0.3">
      <c r="A1280">
        <v>1278</v>
      </c>
      <c r="B1280">
        <v>3.9980000000000002</v>
      </c>
      <c r="C1280">
        <v>23.36</v>
      </c>
      <c r="D1280">
        <f t="shared" si="38"/>
        <v>120928.01195000012</v>
      </c>
      <c r="E1280">
        <f t="shared" si="39"/>
        <v>20428.743154000356</v>
      </c>
    </row>
    <row r="1281" spans="1:5" x14ac:dyDescent="0.3">
      <c r="A1281">
        <v>1279</v>
      </c>
      <c r="B1281">
        <v>3.9980000000000002</v>
      </c>
      <c r="C1281">
        <v>23.36</v>
      </c>
      <c r="D1281">
        <f t="shared" si="38"/>
        <v>121021.40523000012</v>
      </c>
      <c r="E1281">
        <f t="shared" si="39"/>
        <v>20444.727158000358</v>
      </c>
    </row>
    <row r="1282" spans="1:5" x14ac:dyDescent="0.3">
      <c r="A1282">
        <v>1280</v>
      </c>
      <c r="B1282">
        <v>3.9980000000000002</v>
      </c>
      <c r="C1282">
        <v>23.35</v>
      </c>
      <c r="D1282">
        <f t="shared" si="38"/>
        <v>121114.77852000012</v>
      </c>
      <c r="E1282">
        <f t="shared" si="39"/>
        <v>20460.71116200036</v>
      </c>
    </row>
    <row r="1283" spans="1:5" x14ac:dyDescent="0.3">
      <c r="A1283">
        <v>1281</v>
      </c>
      <c r="B1283">
        <v>3.9980000000000002</v>
      </c>
      <c r="C1283">
        <v>23.35</v>
      </c>
      <c r="D1283">
        <f t="shared" si="38"/>
        <v>121208.13182000013</v>
      </c>
      <c r="E1283">
        <f t="shared" si="39"/>
        <v>20476.695166000361</v>
      </c>
    </row>
    <row r="1284" spans="1:5" x14ac:dyDescent="0.3">
      <c r="A1284">
        <v>1282</v>
      </c>
      <c r="B1284">
        <v>3.9980000000000002</v>
      </c>
      <c r="C1284">
        <v>23.35</v>
      </c>
      <c r="D1284">
        <f t="shared" ref="D1284:D1347" si="40">D1283+(B1284*0.5*(A1284-A1283)*(C1284+C1283))</f>
        <v>121301.48512000013</v>
      </c>
      <c r="E1284">
        <f t="shared" ref="E1284:E1347" si="41">E1283+B1284*B1284*(A1284-A1283)</f>
        <v>20492.679170000363</v>
      </c>
    </row>
    <row r="1285" spans="1:5" x14ac:dyDescent="0.3">
      <c r="A1285">
        <v>1283</v>
      </c>
      <c r="B1285">
        <v>3.9980000000000002</v>
      </c>
      <c r="C1285">
        <v>23.35</v>
      </c>
      <c r="D1285">
        <f t="shared" si="40"/>
        <v>121394.83842000013</v>
      </c>
      <c r="E1285">
        <f t="shared" si="41"/>
        <v>20508.663174000365</v>
      </c>
    </row>
    <row r="1286" spans="1:5" x14ac:dyDescent="0.3">
      <c r="A1286">
        <v>1284</v>
      </c>
      <c r="B1286">
        <v>3.9980000000000002</v>
      </c>
      <c r="C1286">
        <v>23.35</v>
      </c>
      <c r="D1286">
        <f t="shared" si="40"/>
        <v>121488.19172000013</v>
      </c>
      <c r="E1286">
        <f t="shared" si="41"/>
        <v>20524.647178000367</v>
      </c>
    </row>
    <row r="1287" spans="1:5" x14ac:dyDescent="0.3">
      <c r="A1287">
        <v>1285</v>
      </c>
      <c r="B1287">
        <v>3.9980000000000002</v>
      </c>
      <c r="C1287">
        <v>23.35</v>
      </c>
      <c r="D1287">
        <f t="shared" si="40"/>
        <v>121581.54502000014</v>
      </c>
      <c r="E1287">
        <f t="shared" si="41"/>
        <v>20540.631182000368</v>
      </c>
    </row>
    <row r="1288" spans="1:5" x14ac:dyDescent="0.3">
      <c r="A1288">
        <v>1286</v>
      </c>
      <c r="B1288">
        <v>3.9980000000000002</v>
      </c>
      <c r="C1288">
        <v>23.35</v>
      </c>
      <c r="D1288">
        <f t="shared" si="40"/>
        <v>121674.89832000014</v>
      </c>
      <c r="E1288">
        <f t="shared" si="41"/>
        <v>20556.61518600037</v>
      </c>
    </row>
    <row r="1289" spans="1:5" x14ac:dyDescent="0.3">
      <c r="A1289">
        <v>1287</v>
      </c>
      <c r="B1289">
        <v>3.9980000000000002</v>
      </c>
      <c r="C1289">
        <v>23.35</v>
      </c>
      <c r="D1289">
        <f t="shared" si="40"/>
        <v>121768.25162000014</v>
      </c>
      <c r="E1289">
        <f t="shared" si="41"/>
        <v>20572.599190000372</v>
      </c>
    </row>
    <row r="1290" spans="1:5" x14ac:dyDescent="0.3">
      <c r="A1290">
        <v>1288</v>
      </c>
      <c r="B1290">
        <v>3.9980000000000002</v>
      </c>
      <c r="C1290">
        <v>23.35</v>
      </c>
      <c r="D1290">
        <f t="shared" si="40"/>
        <v>121861.60492000014</v>
      </c>
      <c r="E1290">
        <f t="shared" si="41"/>
        <v>20588.583194000374</v>
      </c>
    </row>
    <row r="1291" spans="1:5" x14ac:dyDescent="0.3">
      <c r="A1291">
        <v>1289</v>
      </c>
      <c r="B1291">
        <v>3.9980000000000002</v>
      </c>
      <c r="C1291">
        <v>23.35</v>
      </c>
      <c r="D1291">
        <f t="shared" si="40"/>
        <v>121954.95822000015</v>
      </c>
      <c r="E1291">
        <f t="shared" si="41"/>
        <v>20604.567198000375</v>
      </c>
    </row>
    <row r="1292" spans="1:5" x14ac:dyDescent="0.3">
      <c r="A1292">
        <v>1290</v>
      </c>
      <c r="B1292">
        <v>3.9980000000000002</v>
      </c>
      <c r="C1292">
        <v>23.35</v>
      </c>
      <c r="D1292">
        <f t="shared" si="40"/>
        <v>122048.31152000015</v>
      </c>
      <c r="E1292">
        <f t="shared" si="41"/>
        <v>20620.551202000377</v>
      </c>
    </row>
    <row r="1293" spans="1:5" x14ac:dyDescent="0.3">
      <c r="A1293">
        <v>1291</v>
      </c>
      <c r="B1293">
        <v>3.9980000000000002</v>
      </c>
      <c r="C1293">
        <v>23.35</v>
      </c>
      <c r="D1293">
        <f t="shared" si="40"/>
        <v>122141.66482000015</v>
      </c>
      <c r="E1293">
        <f t="shared" si="41"/>
        <v>20636.535206000379</v>
      </c>
    </row>
    <row r="1294" spans="1:5" x14ac:dyDescent="0.3">
      <c r="A1294">
        <v>1292</v>
      </c>
      <c r="B1294">
        <v>3.9980000000000002</v>
      </c>
      <c r="C1294">
        <v>23.35</v>
      </c>
      <c r="D1294">
        <f t="shared" si="40"/>
        <v>122235.01812000015</v>
      </c>
      <c r="E1294">
        <f t="shared" si="41"/>
        <v>20652.519210000381</v>
      </c>
    </row>
    <row r="1295" spans="1:5" x14ac:dyDescent="0.3">
      <c r="A1295">
        <v>1293</v>
      </c>
      <c r="B1295">
        <v>3.9980000000000002</v>
      </c>
      <c r="C1295">
        <v>23.35</v>
      </c>
      <c r="D1295">
        <f t="shared" si="40"/>
        <v>122328.37142000016</v>
      </c>
      <c r="E1295">
        <f t="shared" si="41"/>
        <v>20668.503214000382</v>
      </c>
    </row>
    <row r="1296" spans="1:5" x14ac:dyDescent="0.3">
      <c r="A1296">
        <v>1294</v>
      </c>
      <c r="B1296">
        <v>3.9980000000000002</v>
      </c>
      <c r="C1296">
        <v>23.35</v>
      </c>
      <c r="D1296">
        <f t="shared" si="40"/>
        <v>122421.72472000016</v>
      </c>
      <c r="E1296">
        <f t="shared" si="41"/>
        <v>20684.487218000384</v>
      </c>
    </row>
    <row r="1297" spans="1:5" x14ac:dyDescent="0.3">
      <c r="A1297">
        <v>1295</v>
      </c>
      <c r="B1297">
        <v>3.9980000000000002</v>
      </c>
      <c r="C1297">
        <v>23.35</v>
      </c>
      <c r="D1297">
        <f t="shared" si="40"/>
        <v>122515.07802000016</v>
      </c>
      <c r="E1297">
        <f t="shared" si="41"/>
        <v>20700.471222000386</v>
      </c>
    </row>
    <row r="1298" spans="1:5" x14ac:dyDescent="0.3">
      <c r="A1298">
        <v>1296</v>
      </c>
      <c r="B1298">
        <v>3.9980000000000002</v>
      </c>
      <c r="C1298">
        <v>23.35</v>
      </c>
      <c r="D1298">
        <f t="shared" si="40"/>
        <v>122608.43132000016</v>
      </c>
      <c r="E1298">
        <f t="shared" si="41"/>
        <v>20716.455226000387</v>
      </c>
    </row>
    <row r="1299" spans="1:5" x14ac:dyDescent="0.3">
      <c r="A1299">
        <v>1297</v>
      </c>
      <c r="B1299">
        <v>3.9980000000000002</v>
      </c>
      <c r="C1299">
        <v>23.35</v>
      </c>
      <c r="D1299">
        <f t="shared" si="40"/>
        <v>122701.78462000017</v>
      </c>
      <c r="E1299">
        <f t="shared" si="41"/>
        <v>20732.439230000389</v>
      </c>
    </row>
    <row r="1300" spans="1:5" x14ac:dyDescent="0.3">
      <c r="A1300">
        <v>1298</v>
      </c>
      <c r="B1300">
        <v>3.9980000000000002</v>
      </c>
      <c r="C1300">
        <v>23.35</v>
      </c>
      <c r="D1300">
        <f t="shared" si="40"/>
        <v>122795.13792000017</v>
      </c>
      <c r="E1300">
        <f t="shared" si="41"/>
        <v>20748.423234000391</v>
      </c>
    </row>
    <row r="1301" spans="1:5" x14ac:dyDescent="0.3">
      <c r="A1301">
        <v>1299</v>
      </c>
      <c r="B1301">
        <v>3.9980000000000002</v>
      </c>
      <c r="C1301">
        <v>23.35</v>
      </c>
      <c r="D1301">
        <f t="shared" si="40"/>
        <v>122888.49122000017</v>
      </c>
      <c r="E1301">
        <f t="shared" si="41"/>
        <v>20764.407238000393</v>
      </c>
    </row>
    <row r="1302" spans="1:5" x14ac:dyDescent="0.3">
      <c r="A1302">
        <v>1300</v>
      </c>
      <c r="B1302">
        <v>3.9980000000000002</v>
      </c>
      <c r="C1302">
        <v>23.34</v>
      </c>
      <c r="D1302">
        <f t="shared" si="40"/>
        <v>122981.82453000017</v>
      </c>
      <c r="E1302">
        <f t="shared" si="41"/>
        <v>20780.391242000394</v>
      </c>
    </row>
    <row r="1303" spans="1:5" x14ac:dyDescent="0.3">
      <c r="A1303">
        <v>1301</v>
      </c>
      <c r="B1303">
        <v>3.9980000000000002</v>
      </c>
      <c r="C1303">
        <v>23.34</v>
      </c>
      <c r="D1303">
        <f t="shared" si="40"/>
        <v>123075.13785000017</v>
      </c>
      <c r="E1303">
        <f t="shared" si="41"/>
        <v>20796.375246000396</v>
      </c>
    </row>
    <row r="1304" spans="1:5" x14ac:dyDescent="0.3">
      <c r="A1304">
        <v>1302</v>
      </c>
      <c r="B1304">
        <v>3.9980000000000002</v>
      </c>
      <c r="C1304">
        <v>23.34</v>
      </c>
      <c r="D1304">
        <f t="shared" si="40"/>
        <v>123168.45117000017</v>
      </c>
      <c r="E1304">
        <f t="shared" si="41"/>
        <v>20812.359250000398</v>
      </c>
    </row>
    <row r="1305" spans="1:5" x14ac:dyDescent="0.3">
      <c r="A1305">
        <v>1303</v>
      </c>
      <c r="B1305">
        <v>3.9980000000000002</v>
      </c>
      <c r="C1305">
        <v>23.34</v>
      </c>
      <c r="D1305">
        <f t="shared" si="40"/>
        <v>123261.76449000018</v>
      </c>
      <c r="E1305">
        <f t="shared" si="41"/>
        <v>20828.3432540004</v>
      </c>
    </row>
    <row r="1306" spans="1:5" x14ac:dyDescent="0.3">
      <c r="A1306">
        <v>1304</v>
      </c>
      <c r="B1306">
        <v>3.9980000000000002</v>
      </c>
      <c r="C1306">
        <v>23.34</v>
      </c>
      <c r="D1306">
        <f t="shared" si="40"/>
        <v>123355.07781000018</v>
      </c>
      <c r="E1306">
        <f t="shared" si="41"/>
        <v>20844.327258000401</v>
      </c>
    </row>
    <row r="1307" spans="1:5" x14ac:dyDescent="0.3">
      <c r="A1307">
        <v>1305</v>
      </c>
      <c r="B1307">
        <v>3.9980000000000002</v>
      </c>
      <c r="C1307">
        <v>23.34</v>
      </c>
      <c r="D1307">
        <f t="shared" si="40"/>
        <v>123448.39113000018</v>
      </c>
      <c r="E1307">
        <f t="shared" si="41"/>
        <v>20860.311262000403</v>
      </c>
    </row>
    <row r="1308" spans="1:5" x14ac:dyDescent="0.3">
      <c r="A1308">
        <v>1306</v>
      </c>
      <c r="B1308">
        <v>3.9980000000000002</v>
      </c>
      <c r="C1308">
        <v>23.34</v>
      </c>
      <c r="D1308">
        <f t="shared" si="40"/>
        <v>123541.70445000018</v>
      </c>
      <c r="E1308">
        <f t="shared" si="41"/>
        <v>20876.295266000405</v>
      </c>
    </row>
    <row r="1309" spans="1:5" x14ac:dyDescent="0.3">
      <c r="A1309">
        <v>1307</v>
      </c>
      <c r="B1309">
        <v>3.9980000000000002</v>
      </c>
      <c r="C1309">
        <v>23.34</v>
      </c>
      <c r="D1309">
        <f t="shared" si="40"/>
        <v>123635.01777000018</v>
      </c>
      <c r="E1309">
        <f t="shared" si="41"/>
        <v>20892.279270000407</v>
      </c>
    </row>
    <row r="1310" spans="1:5" x14ac:dyDescent="0.3">
      <c r="A1310">
        <v>1308</v>
      </c>
      <c r="B1310">
        <v>3.9980000000000002</v>
      </c>
      <c r="C1310">
        <v>23.34</v>
      </c>
      <c r="D1310">
        <f t="shared" si="40"/>
        <v>123728.33109000018</v>
      </c>
      <c r="E1310">
        <f t="shared" si="41"/>
        <v>20908.263274000408</v>
      </c>
    </row>
    <row r="1311" spans="1:5" x14ac:dyDescent="0.3">
      <c r="A1311">
        <v>1309</v>
      </c>
      <c r="B1311">
        <v>3.9980000000000002</v>
      </c>
      <c r="C1311">
        <v>23.34</v>
      </c>
      <c r="D1311">
        <f t="shared" si="40"/>
        <v>123821.64441000018</v>
      </c>
      <c r="E1311">
        <f t="shared" si="41"/>
        <v>20924.24727800041</v>
      </c>
    </row>
    <row r="1312" spans="1:5" x14ac:dyDescent="0.3">
      <c r="A1312">
        <v>1310</v>
      </c>
      <c r="B1312">
        <v>3.9980000000000002</v>
      </c>
      <c r="C1312">
        <v>23.34</v>
      </c>
      <c r="D1312">
        <f t="shared" si="40"/>
        <v>123914.95773000018</v>
      </c>
      <c r="E1312">
        <f t="shared" si="41"/>
        <v>20940.231282000412</v>
      </c>
    </row>
    <row r="1313" spans="1:5" x14ac:dyDescent="0.3">
      <c r="A1313">
        <v>1311</v>
      </c>
      <c r="B1313">
        <v>3.9980000000000002</v>
      </c>
      <c r="C1313">
        <v>23.34</v>
      </c>
      <c r="D1313">
        <f t="shared" si="40"/>
        <v>124008.27105000018</v>
      </c>
      <c r="E1313">
        <f t="shared" si="41"/>
        <v>20956.215286000413</v>
      </c>
    </row>
    <row r="1314" spans="1:5" x14ac:dyDescent="0.3">
      <c r="A1314">
        <v>1312</v>
      </c>
      <c r="B1314">
        <v>3.9980000000000002</v>
      </c>
      <c r="C1314">
        <v>23.34</v>
      </c>
      <c r="D1314">
        <f t="shared" si="40"/>
        <v>124101.58437000019</v>
      </c>
      <c r="E1314">
        <f t="shared" si="41"/>
        <v>20972.199290000415</v>
      </c>
    </row>
    <row r="1315" spans="1:5" x14ac:dyDescent="0.3">
      <c r="A1315">
        <v>1313</v>
      </c>
      <c r="B1315">
        <v>3.9980000000000002</v>
      </c>
      <c r="C1315">
        <v>23.34</v>
      </c>
      <c r="D1315">
        <f t="shared" si="40"/>
        <v>124194.89769000019</v>
      </c>
      <c r="E1315">
        <f t="shared" si="41"/>
        <v>20988.183294000417</v>
      </c>
    </row>
    <row r="1316" spans="1:5" x14ac:dyDescent="0.3">
      <c r="A1316">
        <v>1314</v>
      </c>
      <c r="B1316">
        <v>3.9980000000000002</v>
      </c>
      <c r="C1316">
        <v>23.34</v>
      </c>
      <c r="D1316">
        <f t="shared" si="40"/>
        <v>124288.21101000019</v>
      </c>
      <c r="E1316">
        <f t="shared" si="41"/>
        <v>21004.167298000419</v>
      </c>
    </row>
    <row r="1317" spans="1:5" x14ac:dyDescent="0.3">
      <c r="A1317">
        <v>1315</v>
      </c>
      <c r="B1317">
        <v>3.9980000000000002</v>
      </c>
      <c r="C1317">
        <v>23.34</v>
      </c>
      <c r="D1317">
        <f t="shared" si="40"/>
        <v>124381.52433000019</v>
      </c>
      <c r="E1317">
        <f t="shared" si="41"/>
        <v>21020.15130200042</v>
      </c>
    </row>
    <row r="1318" spans="1:5" x14ac:dyDescent="0.3">
      <c r="A1318">
        <v>1316</v>
      </c>
      <c r="B1318">
        <v>3.9980000000000002</v>
      </c>
      <c r="C1318">
        <v>23.34</v>
      </c>
      <c r="D1318">
        <f t="shared" si="40"/>
        <v>124474.83765000019</v>
      </c>
      <c r="E1318">
        <f t="shared" si="41"/>
        <v>21036.135306000422</v>
      </c>
    </row>
    <row r="1319" spans="1:5" x14ac:dyDescent="0.3">
      <c r="A1319">
        <v>1317</v>
      </c>
      <c r="B1319">
        <v>3.9980000000000002</v>
      </c>
      <c r="C1319">
        <v>23.34</v>
      </c>
      <c r="D1319">
        <f t="shared" si="40"/>
        <v>124568.15097000019</v>
      </c>
      <c r="E1319">
        <f t="shared" si="41"/>
        <v>21052.119310000424</v>
      </c>
    </row>
    <row r="1320" spans="1:5" x14ac:dyDescent="0.3">
      <c r="A1320">
        <v>1318</v>
      </c>
      <c r="B1320">
        <v>3.9980000000000002</v>
      </c>
      <c r="C1320">
        <v>23.34</v>
      </c>
      <c r="D1320">
        <f t="shared" si="40"/>
        <v>124661.46429000019</v>
      </c>
      <c r="E1320">
        <f t="shared" si="41"/>
        <v>21068.103314000426</v>
      </c>
    </row>
    <row r="1321" spans="1:5" x14ac:dyDescent="0.3">
      <c r="A1321">
        <v>1319</v>
      </c>
      <c r="B1321">
        <v>3.9980000000000002</v>
      </c>
      <c r="C1321">
        <v>23.34</v>
      </c>
      <c r="D1321">
        <f t="shared" si="40"/>
        <v>124754.77761000019</v>
      </c>
      <c r="E1321">
        <f t="shared" si="41"/>
        <v>21084.087318000427</v>
      </c>
    </row>
    <row r="1322" spans="1:5" x14ac:dyDescent="0.3">
      <c r="A1322">
        <v>1320</v>
      </c>
      <c r="B1322">
        <v>3.9980000000000002</v>
      </c>
      <c r="C1322">
        <v>23.34</v>
      </c>
      <c r="D1322">
        <f t="shared" si="40"/>
        <v>124848.09093000019</v>
      </c>
      <c r="E1322">
        <f t="shared" si="41"/>
        <v>21100.071322000429</v>
      </c>
    </row>
    <row r="1323" spans="1:5" x14ac:dyDescent="0.3">
      <c r="A1323">
        <v>1321</v>
      </c>
      <c r="B1323">
        <v>3.9980000000000002</v>
      </c>
      <c r="C1323">
        <v>23.34</v>
      </c>
      <c r="D1323">
        <f t="shared" si="40"/>
        <v>124941.4042500002</v>
      </c>
      <c r="E1323">
        <f t="shared" si="41"/>
        <v>21116.055326000431</v>
      </c>
    </row>
    <row r="1324" spans="1:5" x14ac:dyDescent="0.3">
      <c r="A1324">
        <v>1322</v>
      </c>
      <c r="B1324">
        <v>3.9980000000000002</v>
      </c>
      <c r="C1324">
        <v>23.34</v>
      </c>
      <c r="D1324">
        <f t="shared" si="40"/>
        <v>125034.7175700002</v>
      </c>
      <c r="E1324">
        <f t="shared" si="41"/>
        <v>21132.039330000433</v>
      </c>
    </row>
    <row r="1325" spans="1:5" x14ac:dyDescent="0.3">
      <c r="A1325">
        <v>1323</v>
      </c>
      <c r="B1325">
        <v>3.9980000000000002</v>
      </c>
      <c r="C1325">
        <v>23.33</v>
      </c>
      <c r="D1325">
        <f t="shared" si="40"/>
        <v>125128.0109000002</v>
      </c>
      <c r="E1325">
        <f t="shared" si="41"/>
        <v>21148.023334000434</v>
      </c>
    </row>
    <row r="1326" spans="1:5" x14ac:dyDescent="0.3">
      <c r="A1326">
        <v>1324</v>
      </c>
      <c r="B1326">
        <v>3.9980000000000002</v>
      </c>
      <c r="C1326">
        <v>23.33</v>
      </c>
      <c r="D1326">
        <f t="shared" si="40"/>
        <v>125221.2842400002</v>
      </c>
      <c r="E1326">
        <f t="shared" si="41"/>
        <v>21164.007338000436</v>
      </c>
    </row>
    <row r="1327" spans="1:5" x14ac:dyDescent="0.3">
      <c r="A1327">
        <v>1325</v>
      </c>
      <c r="B1327">
        <v>3.9980000000000002</v>
      </c>
      <c r="C1327">
        <v>23.33</v>
      </c>
      <c r="D1327">
        <f t="shared" si="40"/>
        <v>125314.5575800002</v>
      </c>
      <c r="E1327">
        <f t="shared" si="41"/>
        <v>21179.991342000438</v>
      </c>
    </row>
    <row r="1328" spans="1:5" x14ac:dyDescent="0.3">
      <c r="A1328">
        <v>1326</v>
      </c>
      <c r="B1328">
        <v>3.9980000000000002</v>
      </c>
      <c r="C1328">
        <v>23.33</v>
      </c>
      <c r="D1328">
        <f t="shared" si="40"/>
        <v>125407.8309200002</v>
      </c>
      <c r="E1328">
        <f t="shared" si="41"/>
        <v>21195.975346000439</v>
      </c>
    </row>
    <row r="1329" spans="1:5" x14ac:dyDescent="0.3">
      <c r="A1329">
        <v>1327</v>
      </c>
      <c r="B1329">
        <v>3.9980000000000002</v>
      </c>
      <c r="C1329">
        <v>23.33</v>
      </c>
      <c r="D1329">
        <f t="shared" si="40"/>
        <v>125501.1042600002</v>
      </c>
      <c r="E1329">
        <f t="shared" si="41"/>
        <v>21211.959350000441</v>
      </c>
    </row>
    <row r="1330" spans="1:5" x14ac:dyDescent="0.3">
      <c r="A1330">
        <v>1328</v>
      </c>
      <c r="B1330">
        <v>3.9980000000000002</v>
      </c>
      <c r="C1330">
        <v>23.33</v>
      </c>
      <c r="D1330">
        <f t="shared" si="40"/>
        <v>125594.3776000002</v>
      </c>
      <c r="E1330">
        <f t="shared" si="41"/>
        <v>21227.943354000443</v>
      </c>
    </row>
    <row r="1331" spans="1:5" x14ac:dyDescent="0.3">
      <c r="A1331">
        <v>1329</v>
      </c>
      <c r="B1331">
        <v>3.9980000000000002</v>
      </c>
      <c r="C1331">
        <v>23.33</v>
      </c>
      <c r="D1331">
        <f t="shared" si="40"/>
        <v>125687.6509400002</v>
      </c>
      <c r="E1331">
        <f t="shared" si="41"/>
        <v>21243.927358000445</v>
      </c>
    </row>
    <row r="1332" spans="1:5" x14ac:dyDescent="0.3">
      <c r="A1332">
        <v>1330</v>
      </c>
      <c r="B1332">
        <v>3.9980000000000002</v>
      </c>
      <c r="C1332">
        <v>23.33</v>
      </c>
      <c r="D1332">
        <f t="shared" si="40"/>
        <v>125780.9242800002</v>
      </c>
      <c r="E1332">
        <f t="shared" si="41"/>
        <v>21259.911362000446</v>
      </c>
    </row>
    <row r="1333" spans="1:5" x14ac:dyDescent="0.3">
      <c r="A1333">
        <v>1331</v>
      </c>
      <c r="B1333">
        <v>3.9980000000000002</v>
      </c>
      <c r="C1333">
        <v>23.33</v>
      </c>
      <c r="D1333">
        <f t="shared" si="40"/>
        <v>125874.1976200002</v>
      </c>
      <c r="E1333">
        <f t="shared" si="41"/>
        <v>21275.895366000448</v>
      </c>
    </row>
    <row r="1334" spans="1:5" x14ac:dyDescent="0.3">
      <c r="A1334">
        <v>1332</v>
      </c>
      <c r="B1334">
        <v>3.9980000000000002</v>
      </c>
      <c r="C1334">
        <v>23.33</v>
      </c>
      <c r="D1334">
        <f t="shared" si="40"/>
        <v>125967.4709600002</v>
      </c>
      <c r="E1334">
        <f t="shared" si="41"/>
        <v>21291.87937000045</v>
      </c>
    </row>
    <row r="1335" spans="1:5" x14ac:dyDescent="0.3">
      <c r="A1335">
        <v>1333</v>
      </c>
      <c r="B1335">
        <v>3.9980000000000002</v>
      </c>
      <c r="C1335">
        <v>23.33</v>
      </c>
      <c r="D1335">
        <f t="shared" si="40"/>
        <v>126060.74430000019</v>
      </c>
      <c r="E1335">
        <f t="shared" si="41"/>
        <v>21307.863374000452</v>
      </c>
    </row>
    <row r="1336" spans="1:5" x14ac:dyDescent="0.3">
      <c r="A1336">
        <v>1334</v>
      </c>
      <c r="B1336">
        <v>3.9980000000000002</v>
      </c>
      <c r="C1336">
        <v>23.33</v>
      </c>
      <c r="D1336">
        <f t="shared" si="40"/>
        <v>126154.01764000019</v>
      </c>
      <c r="E1336">
        <f t="shared" si="41"/>
        <v>21323.847378000453</v>
      </c>
    </row>
    <row r="1337" spans="1:5" x14ac:dyDescent="0.3">
      <c r="A1337">
        <v>1335</v>
      </c>
      <c r="B1337">
        <v>3.9980000000000002</v>
      </c>
      <c r="C1337">
        <v>23.33</v>
      </c>
      <c r="D1337">
        <f t="shared" si="40"/>
        <v>126247.29098000019</v>
      </c>
      <c r="E1337">
        <f t="shared" si="41"/>
        <v>21339.831382000455</v>
      </c>
    </row>
    <row r="1338" spans="1:5" x14ac:dyDescent="0.3">
      <c r="A1338">
        <v>1336</v>
      </c>
      <c r="B1338">
        <v>3.9980000000000002</v>
      </c>
      <c r="C1338">
        <v>23.33</v>
      </c>
      <c r="D1338">
        <f t="shared" si="40"/>
        <v>126340.56432000019</v>
      </c>
      <c r="E1338">
        <f t="shared" si="41"/>
        <v>21355.815386000457</v>
      </c>
    </row>
    <row r="1339" spans="1:5" x14ac:dyDescent="0.3">
      <c r="A1339">
        <v>1337</v>
      </c>
      <c r="B1339">
        <v>3.9980000000000002</v>
      </c>
      <c r="C1339">
        <v>23.33</v>
      </c>
      <c r="D1339">
        <f t="shared" si="40"/>
        <v>126433.83766000019</v>
      </c>
      <c r="E1339">
        <f t="shared" si="41"/>
        <v>21371.799390000459</v>
      </c>
    </row>
    <row r="1340" spans="1:5" x14ac:dyDescent="0.3">
      <c r="A1340">
        <v>1338</v>
      </c>
      <c r="B1340">
        <v>3.9980000000000002</v>
      </c>
      <c r="C1340">
        <v>23.33</v>
      </c>
      <c r="D1340">
        <f t="shared" si="40"/>
        <v>126527.11100000019</v>
      </c>
      <c r="E1340">
        <f t="shared" si="41"/>
        <v>21387.78339400046</v>
      </c>
    </row>
    <row r="1341" spans="1:5" x14ac:dyDescent="0.3">
      <c r="A1341">
        <v>1339</v>
      </c>
      <c r="B1341">
        <v>3.9980000000000002</v>
      </c>
      <c r="C1341">
        <v>23.33</v>
      </c>
      <c r="D1341">
        <f t="shared" si="40"/>
        <v>126620.38434000019</v>
      </c>
      <c r="E1341">
        <f t="shared" si="41"/>
        <v>21403.767398000462</v>
      </c>
    </row>
    <row r="1342" spans="1:5" x14ac:dyDescent="0.3">
      <c r="A1342">
        <v>1340</v>
      </c>
      <c r="B1342">
        <v>3.9980000000000002</v>
      </c>
      <c r="C1342">
        <v>23.33</v>
      </c>
      <c r="D1342">
        <f t="shared" si="40"/>
        <v>126713.65768000019</v>
      </c>
      <c r="E1342">
        <f t="shared" si="41"/>
        <v>21419.751402000464</v>
      </c>
    </row>
    <row r="1343" spans="1:5" x14ac:dyDescent="0.3">
      <c r="A1343">
        <v>1341</v>
      </c>
      <c r="B1343">
        <v>3.9980000000000002</v>
      </c>
      <c r="C1343">
        <v>23.33</v>
      </c>
      <c r="D1343">
        <f t="shared" si="40"/>
        <v>126806.93102000019</v>
      </c>
      <c r="E1343">
        <f t="shared" si="41"/>
        <v>21435.735406000465</v>
      </c>
    </row>
    <row r="1344" spans="1:5" x14ac:dyDescent="0.3">
      <c r="A1344">
        <v>1342</v>
      </c>
      <c r="B1344">
        <v>3.9980000000000002</v>
      </c>
      <c r="C1344">
        <v>23.33</v>
      </c>
      <c r="D1344">
        <f t="shared" si="40"/>
        <v>126900.20436000019</v>
      </c>
      <c r="E1344">
        <f t="shared" si="41"/>
        <v>21451.719410000467</v>
      </c>
    </row>
    <row r="1345" spans="1:5" x14ac:dyDescent="0.3">
      <c r="A1345">
        <v>1343</v>
      </c>
      <c r="B1345">
        <v>3.9980000000000002</v>
      </c>
      <c r="C1345">
        <v>23.33</v>
      </c>
      <c r="D1345">
        <f t="shared" si="40"/>
        <v>126993.47770000019</v>
      </c>
      <c r="E1345">
        <f t="shared" si="41"/>
        <v>21467.703414000469</v>
      </c>
    </row>
    <row r="1346" spans="1:5" x14ac:dyDescent="0.3">
      <c r="A1346">
        <v>1344</v>
      </c>
      <c r="B1346">
        <v>3.9980000000000002</v>
      </c>
      <c r="C1346">
        <v>23.33</v>
      </c>
      <c r="D1346">
        <f t="shared" si="40"/>
        <v>127086.75104000019</v>
      </c>
      <c r="E1346">
        <f t="shared" si="41"/>
        <v>21483.687418000471</v>
      </c>
    </row>
    <row r="1347" spans="1:5" x14ac:dyDescent="0.3">
      <c r="A1347">
        <v>1345</v>
      </c>
      <c r="B1347">
        <v>3.9980000000000002</v>
      </c>
      <c r="C1347">
        <v>23.33</v>
      </c>
      <c r="D1347">
        <f t="shared" si="40"/>
        <v>127180.02438000019</v>
      </c>
      <c r="E1347">
        <f t="shared" si="41"/>
        <v>21499.671422000472</v>
      </c>
    </row>
    <row r="1348" spans="1:5" x14ac:dyDescent="0.3">
      <c r="A1348">
        <v>1346</v>
      </c>
      <c r="B1348">
        <v>3.9980000000000002</v>
      </c>
      <c r="C1348">
        <v>23.32</v>
      </c>
      <c r="D1348">
        <f t="shared" ref="D1348:D1411" si="42">D1347+(B1348*0.5*(A1348-A1347)*(C1348+C1347))</f>
        <v>127273.27773000019</v>
      </c>
      <c r="E1348">
        <f t="shared" ref="E1348:E1411" si="43">E1347+B1348*B1348*(A1348-A1347)</f>
        <v>21515.655426000474</v>
      </c>
    </row>
    <row r="1349" spans="1:5" x14ac:dyDescent="0.3">
      <c r="A1349">
        <v>1347</v>
      </c>
      <c r="B1349">
        <v>3.9980000000000002</v>
      </c>
      <c r="C1349">
        <v>23.32</v>
      </c>
      <c r="D1349">
        <f t="shared" si="42"/>
        <v>127366.51109000019</v>
      </c>
      <c r="E1349">
        <f t="shared" si="43"/>
        <v>21531.639430000476</v>
      </c>
    </row>
    <row r="1350" spans="1:5" x14ac:dyDescent="0.3">
      <c r="A1350">
        <v>1348</v>
      </c>
      <c r="B1350">
        <v>3.9980000000000002</v>
      </c>
      <c r="C1350">
        <v>23.32</v>
      </c>
      <c r="D1350">
        <f t="shared" si="42"/>
        <v>127459.74445000019</v>
      </c>
      <c r="E1350">
        <f t="shared" si="43"/>
        <v>21547.623434000478</v>
      </c>
    </row>
    <row r="1351" spans="1:5" x14ac:dyDescent="0.3">
      <c r="A1351">
        <v>1349</v>
      </c>
      <c r="B1351">
        <v>3.9980000000000002</v>
      </c>
      <c r="C1351">
        <v>23.32</v>
      </c>
      <c r="D1351">
        <f t="shared" si="42"/>
        <v>127552.97781000019</v>
      </c>
      <c r="E1351">
        <f t="shared" si="43"/>
        <v>21563.607438000479</v>
      </c>
    </row>
    <row r="1352" spans="1:5" x14ac:dyDescent="0.3">
      <c r="A1352">
        <v>1350</v>
      </c>
      <c r="B1352">
        <v>3.9980000000000002</v>
      </c>
      <c r="C1352">
        <v>23.32</v>
      </c>
      <c r="D1352">
        <f t="shared" si="42"/>
        <v>127646.21117000018</v>
      </c>
      <c r="E1352">
        <f t="shared" si="43"/>
        <v>21579.591442000481</v>
      </c>
    </row>
    <row r="1353" spans="1:5" x14ac:dyDescent="0.3">
      <c r="A1353">
        <v>1351</v>
      </c>
      <c r="B1353">
        <v>3.9980000000000002</v>
      </c>
      <c r="C1353">
        <v>23.32</v>
      </c>
      <c r="D1353">
        <f t="shared" si="42"/>
        <v>127739.44453000018</v>
      </c>
      <c r="E1353">
        <f t="shared" si="43"/>
        <v>21595.575446000483</v>
      </c>
    </row>
    <row r="1354" spans="1:5" x14ac:dyDescent="0.3">
      <c r="A1354">
        <v>1352</v>
      </c>
      <c r="B1354">
        <v>3.9980000000000002</v>
      </c>
      <c r="C1354">
        <v>23.32</v>
      </c>
      <c r="D1354">
        <f t="shared" si="42"/>
        <v>127832.67789000018</v>
      </c>
      <c r="E1354">
        <f t="shared" si="43"/>
        <v>21611.559450000485</v>
      </c>
    </row>
    <row r="1355" spans="1:5" x14ac:dyDescent="0.3">
      <c r="A1355">
        <v>1353</v>
      </c>
      <c r="B1355">
        <v>3.9980000000000002</v>
      </c>
      <c r="C1355">
        <v>23.32</v>
      </c>
      <c r="D1355">
        <f t="shared" si="42"/>
        <v>127925.91125000018</v>
      </c>
      <c r="E1355">
        <f t="shared" si="43"/>
        <v>21627.543454000486</v>
      </c>
    </row>
    <row r="1356" spans="1:5" x14ac:dyDescent="0.3">
      <c r="A1356">
        <v>1354</v>
      </c>
      <c r="B1356">
        <v>3.9980000000000002</v>
      </c>
      <c r="C1356">
        <v>23.32</v>
      </c>
      <c r="D1356">
        <f t="shared" si="42"/>
        <v>128019.14461000018</v>
      </c>
      <c r="E1356">
        <f t="shared" si="43"/>
        <v>21643.527458000488</v>
      </c>
    </row>
    <row r="1357" spans="1:5" x14ac:dyDescent="0.3">
      <c r="A1357">
        <v>1355</v>
      </c>
      <c r="B1357">
        <v>3.9980000000000002</v>
      </c>
      <c r="C1357">
        <v>23.32</v>
      </c>
      <c r="D1357">
        <f t="shared" si="42"/>
        <v>128112.37797000018</v>
      </c>
      <c r="E1357">
        <f t="shared" si="43"/>
        <v>21659.51146200049</v>
      </c>
    </row>
    <row r="1358" spans="1:5" x14ac:dyDescent="0.3">
      <c r="A1358">
        <v>1356</v>
      </c>
      <c r="B1358">
        <v>3.9980000000000002</v>
      </c>
      <c r="C1358">
        <v>23.32</v>
      </c>
      <c r="D1358">
        <f t="shared" si="42"/>
        <v>128205.61133000017</v>
      </c>
      <c r="E1358">
        <f t="shared" si="43"/>
        <v>21675.495466000491</v>
      </c>
    </row>
    <row r="1359" spans="1:5" x14ac:dyDescent="0.3">
      <c r="A1359">
        <v>1357</v>
      </c>
      <c r="B1359">
        <v>3.9980000000000002</v>
      </c>
      <c r="C1359">
        <v>23.32</v>
      </c>
      <c r="D1359">
        <f t="shared" si="42"/>
        <v>128298.84469000017</v>
      </c>
      <c r="E1359">
        <f t="shared" si="43"/>
        <v>21691.479470000493</v>
      </c>
    </row>
    <row r="1360" spans="1:5" x14ac:dyDescent="0.3">
      <c r="A1360">
        <v>1358</v>
      </c>
      <c r="B1360">
        <v>3.9980000000000002</v>
      </c>
      <c r="C1360">
        <v>23.32</v>
      </c>
      <c r="D1360">
        <f t="shared" si="42"/>
        <v>128392.07805000017</v>
      </c>
      <c r="E1360">
        <f t="shared" si="43"/>
        <v>21707.463474000495</v>
      </c>
    </row>
    <row r="1361" spans="1:5" x14ac:dyDescent="0.3">
      <c r="A1361">
        <v>1359</v>
      </c>
      <c r="B1361">
        <v>3.9980000000000002</v>
      </c>
      <c r="C1361">
        <v>23.32</v>
      </c>
      <c r="D1361">
        <f t="shared" si="42"/>
        <v>128485.31141000017</v>
      </c>
      <c r="E1361">
        <f t="shared" si="43"/>
        <v>21723.447478000497</v>
      </c>
    </row>
    <row r="1362" spans="1:5" x14ac:dyDescent="0.3">
      <c r="A1362">
        <v>1360</v>
      </c>
      <c r="B1362">
        <v>3.9980000000000002</v>
      </c>
      <c r="C1362">
        <v>23.32</v>
      </c>
      <c r="D1362">
        <f t="shared" si="42"/>
        <v>128578.54477000017</v>
      </c>
      <c r="E1362">
        <f t="shared" si="43"/>
        <v>21739.431482000498</v>
      </c>
    </row>
    <row r="1363" spans="1:5" x14ac:dyDescent="0.3">
      <c r="A1363">
        <v>1361</v>
      </c>
      <c r="B1363">
        <v>3.9980000000000002</v>
      </c>
      <c r="C1363">
        <v>23.32</v>
      </c>
      <c r="D1363">
        <f t="shared" si="42"/>
        <v>128671.77813000017</v>
      </c>
      <c r="E1363">
        <f t="shared" si="43"/>
        <v>21755.4154860005</v>
      </c>
    </row>
    <row r="1364" spans="1:5" x14ac:dyDescent="0.3">
      <c r="A1364">
        <v>1362</v>
      </c>
      <c r="B1364">
        <v>3.9980000000000002</v>
      </c>
      <c r="C1364">
        <v>23.32</v>
      </c>
      <c r="D1364">
        <f t="shared" si="42"/>
        <v>128765.01149000016</v>
      </c>
      <c r="E1364">
        <f t="shared" si="43"/>
        <v>21771.399490000502</v>
      </c>
    </row>
    <row r="1365" spans="1:5" x14ac:dyDescent="0.3">
      <c r="A1365">
        <v>1363</v>
      </c>
      <c r="B1365">
        <v>3.9980000000000002</v>
      </c>
      <c r="C1365">
        <v>23.32</v>
      </c>
      <c r="D1365">
        <f t="shared" si="42"/>
        <v>128858.24485000016</v>
      </c>
      <c r="E1365">
        <f t="shared" si="43"/>
        <v>21787.383494000504</v>
      </c>
    </row>
    <row r="1366" spans="1:5" x14ac:dyDescent="0.3">
      <c r="A1366">
        <v>1364</v>
      </c>
      <c r="B1366">
        <v>3.9980000000000002</v>
      </c>
      <c r="C1366">
        <v>23.32</v>
      </c>
      <c r="D1366">
        <f t="shared" si="42"/>
        <v>128951.47821000016</v>
      </c>
      <c r="E1366">
        <f t="shared" si="43"/>
        <v>21803.367498000505</v>
      </c>
    </row>
    <row r="1367" spans="1:5" x14ac:dyDescent="0.3">
      <c r="A1367">
        <v>1365</v>
      </c>
      <c r="B1367">
        <v>3.9980000000000002</v>
      </c>
      <c r="C1367">
        <v>23.32</v>
      </c>
      <c r="D1367">
        <f t="shared" si="42"/>
        <v>129044.71157000016</v>
      </c>
      <c r="E1367">
        <f t="shared" si="43"/>
        <v>21819.351502000507</v>
      </c>
    </row>
    <row r="1368" spans="1:5" x14ac:dyDescent="0.3">
      <c r="A1368">
        <v>1366</v>
      </c>
      <c r="B1368">
        <v>3.9980000000000002</v>
      </c>
      <c r="C1368">
        <v>23.32</v>
      </c>
      <c r="D1368">
        <f t="shared" si="42"/>
        <v>129137.94493000016</v>
      </c>
      <c r="E1368">
        <f t="shared" si="43"/>
        <v>21835.335506000509</v>
      </c>
    </row>
    <row r="1369" spans="1:5" x14ac:dyDescent="0.3">
      <c r="A1369">
        <v>1367</v>
      </c>
      <c r="B1369">
        <v>3.9980000000000002</v>
      </c>
      <c r="C1369">
        <v>23.31</v>
      </c>
      <c r="D1369">
        <f t="shared" si="42"/>
        <v>129231.15830000016</v>
      </c>
      <c r="E1369">
        <f t="shared" si="43"/>
        <v>21851.31951000051</v>
      </c>
    </row>
    <row r="1370" spans="1:5" x14ac:dyDescent="0.3">
      <c r="A1370">
        <v>1368</v>
      </c>
      <c r="B1370">
        <v>3.9980000000000002</v>
      </c>
      <c r="C1370">
        <v>23.31</v>
      </c>
      <c r="D1370">
        <f t="shared" si="42"/>
        <v>129324.35168000015</v>
      </c>
      <c r="E1370">
        <f t="shared" si="43"/>
        <v>21867.303514000512</v>
      </c>
    </row>
    <row r="1371" spans="1:5" x14ac:dyDescent="0.3">
      <c r="A1371">
        <v>1369</v>
      </c>
      <c r="B1371">
        <v>3.9980000000000002</v>
      </c>
      <c r="C1371">
        <v>23.31</v>
      </c>
      <c r="D1371">
        <f t="shared" si="42"/>
        <v>129417.54506000015</v>
      </c>
      <c r="E1371">
        <f t="shared" si="43"/>
        <v>21883.287518000514</v>
      </c>
    </row>
    <row r="1372" spans="1:5" x14ac:dyDescent="0.3">
      <c r="A1372">
        <v>1370</v>
      </c>
      <c r="B1372">
        <v>3.9980000000000002</v>
      </c>
      <c r="C1372">
        <v>23.31</v>
      </c>
      <c r="D1372">
        <f t="shared" si="42"/>
        <v>129510.73844000015</v>
      </c>
      <c r="E1372">
        <f t="shared" si="43"/>
        <v>21899.271522000516</v>
      </c>
    </row>
    <row r="1373" spans="1:5" x14ac:dyDescent="0.3">
      <c r="A1373">
        <v>1371</v>
      </c>
      <c r="B1373">
        <v>3.9980000000000002</v>
      </c>
      <c r="C1373">
        <v>23.31</v>
      </c>
      <c r="D1373">
        <f t="shared" si="42"/>
        <v>129603.93182000014</v>
      </c>
      <c r="E1373">
        <f t="shared" si="43"/>
        <v>21915.255526000517</v>
      </c>
    </row>
    <row r="1374" spans="1:5" x14ac:dyDescent="0.3">
      <c r="A1374">
        <v>1372</v>
      </c>
      <c r="B1374">
        <v>3.9980000000000002</v>
      </c>
      <c r="C1374">
        <v>23.31</v>
      </c>
      <c r="D1374">
        <f t="shared" si="42"/>
        <v>129697.12520000014</v>
      </c>
      <c r="E1374">
        <f t="shared" si="43"/>
        <v>21931.239530000519</v>
      </c>
    </row>
    <row r="1375" spans="1:5" x14ac:dyDescent="0.3">
      <c r="A1375">
        <v>1373</v>
      </c>
      <c r="B1375">
        <v>3.9980000000000002</v>
      </c>
      <c r="C1375">
        <v>23.31</v>
      </c>
      <c r="D1375">
        <f t="shared" si="42"/>
        <v>129790.31858000014</v>
      </c>
      <c r="E1375">
        <f t="shared" si="43"/>
        <v>21947.223534000521</v>
      </c>
    </row>
    <row r="1376" spans="1:5" x14ac:dyDescent="0.3">
      <c r="A1376">
        <v>1374</v>
      </c>
      <c r="B1376">
        <v>3.9980000000000002</v>
      </c>
      <c r="C1376">
        <v>23.31</v>
      </c>
      <c r="D1376">
        <f t="shared" si="42"/>
        <v>129883.51196000013</v>
      </c>
      <c r="E1376">
        <f t="shared" si="43"/>
        <v>21963.207538000523</v>
      </c>
    </row>
    <row r="1377" spans="1:5" x14ac:dyDescent="0.3">
      <c r="A1377">
        <v>1375</v>
      </c>
      <c r="B1377">
        <v>3.9980000000000002</v>
      </c>
      <c r="C1377">
        <v>23.31</v>
      </c>
      <c r="D1377">
        <f t="shared" si="42"/>
        <v>129976.70534000013</v>
      </c>
      <c r="E1377">
        <f t="shared" si="43"/>
        <v>21979.191542000524</v>
      </c>
    </row>
    <row r="1378" spans="1:5" x14ac:dyDescent="0.3">
      <c r="A1378">
        <v>1376</v>
      </c>
      <c r="B1378">
        <v>3.9980000000000002</v>
      </c>
      <c r="C1378">
        <v>23.31</v>
      </c>
      <c r="D1378">
        <f t="shared" si="42"/>
        <v>130069.89872000013</v>
      </c>
      <c r="E1378">
        <f t="shared" si="43"/>
        <v>21995.175546000526</v>
      </c>
    </row>
    <row r="1379" spans="1:5" x14ac:dyDescent="0.3">
      <c r="A1379">
        <v>1377</v>
      </c>
      <c r="B1379">
        <v>3.9980000000000002</v>
      </c>
      <c r="C1379">
        <v>23.31</v>
      </c>
      <c r="D1379">
        <f t="shared" si="42"/>
        <v>130163.09210000013</v>
      </c>
      <c r="E1379">
        <f t="shared" si="43"/>
        <v>22011.159550000528</v>
      </c>
    </row>
    <row r="1380" spans="1:5" x14ac:dyDescent="0.3">
      <c r="A1380">
        <v>1378</v>
      </c>
      <c r="B1380">
        <v>3.9980000000000002</v>
      </c>
      <c r="C1380">
        <v>23.31</v>
      </c>
      <c r="D1380">
        <f t="shared" si="42"/>
        <v>130256.28548000012</v>
      </c>
      <c r="E1380">
        <f t="shared" si="43"/>
        <v>22027.14355400053</v>
      </c>
    </row>
    <row r="1381" spans="1:5" x14ac:dyDescent="0.3">
      <c r="A1381">
        <v>1379</v>
      </c>
      <c r="B1381">
        <v>3.9980000000000002</v>
      </c>
      <c r="C1381">
        <v>23.31</v>
      </c>
      <c r="D1381">
        <f t="shared" si="42"/>
        <v>130349.47886000012</v>
      </c>
      <c r="E1381">
        <f t="shared" si="43"/>
        <v>22043.127558000531</v>
      </c>
    </row>
    <row r="1382" spans="1:5" x14ac:dyDescent="0.3">
      <c r="A1382">
        <v>1380</v>
      </c>
      <c r="B1382">
        <v>3.9980000000000002</v>
      </c>
      <c r="C1382">
        <v>23.31</v>
      </c>
      <c r="D1382">
        <f t="shared" si="42"/>
        <v>130442.67224000012</v>
      </c>
      <c r="E1382">
        <f t="shared" si="43"/>
        <v>22059.111562000533</v>
      </c>
    </row>
    <row r="1383" spans="1:5" x14ac:dyDescent="0.3">
      <c r="A1383">
        <v>1381</v>
      </c>
      <c r="B1383">
        <v>3.9980000000000002</v>
      </c>
      <c r="C1383">
        <v>23.31</v>
      </c>
      <c r="D1383">
        <f t="shared" si="42"/>
        <v>130535.86562000011</v>
      </c>
      <c r="E1383">
        <f t="shared" si="43"/>
        <v>22075.095566000535</v>
      </c>
    </row>
    <row r="1384" spans="1:5" x14ac:dyDescent="0.3">
      <c r="A1384">
        <v>1382</v>
      </c>
      <c r="B1384">
        <v>3.9980000000000002</v>
      </c>
      <c r="C1384">
        <v>23.31</v>
      </c>
      <c r="D1384">
        <f t="shared" si="42"/>
        <v>130629.05900000011</v>
      </c>
      <c r="E1384">
        <f t="shared" si="43"/>
        <v>22091.079570000536</v>
      </c>
    </row>
    <row r="1385" spans="1:5" x14ac:dyDescent="0.3">
      <c r="A1385">
        <v>1383</v>
      </c>
      <c r="B1385">
        <v>3.9980000000000002</v>
      </c>
      <c r="C1385">
        <v>23.31</v>
      </c>
      <c r="D1385">
        <f t="shared" si="42"/>
        <v>130722.25238000011</v>
      </c>
      <c r="E1385">
        <f t="shared" si="43"/>
        <v>22107.063574000538</v>
      </c>
    </row>
    <row r="1386" spans="1:5" x14ac:dyDescent="0.3">
      <c r="A1386">
        <v>1384</v>
      </c>
      <c r="B1386">
        <v>3.9980000000000002</v>
      </c>
      <c r="C1386">
        <v>23.31</v>
      </c>
      <c r="D1386">
        <f t="shared" si="42"/>
        <v>130815.4457600001</v>
      </c>
      <c r="E1386">
        <f t="shared" si="43"/>
        <v>22123.04757800054</v>
      </c>
    </row>
    <row r="1387" spans="1:5" x14ac:dyDescent="0.3">
      <c r="A1387">
        <v>1385</v>
      </c>
      <c r="B1387">
        <v>3.9980000000000002</v>
      </c>
      <c r="C1387">
        <v>23.31</v>
      </c>
      <c r="D1387">
        <f t="shared" si="42"/>
        <v>130908.6391400001</v>
      </c>
      <c r="E1387">
        <f t="shared" si="43"/>
        <v>22139.031582000542</v>
      </c>
    </row>
    <row r="1388" spans="1:5" x14ac:dyDescent="0.3">
      <c r="A1388">
        <v>1386</v>
      </c>
      <c r="B1388">
        <v>3.9980000000000002</v>
      </c>
      <c r="C1388">
        <v>23.31</v>
      </c>
      <c r="D1388">
        <f t="shared" si="42"/>
        <v>131001.8325200001</v>
      </c>
      <c r="E1388">
        <f t="shared" si="43"/>
        <v>22155.015586000543</v>
      </c>
    </row>
    <row r="1389" spans="1:5" x14ac:dyDescent="0.3">
      <c r="A1389">
        <v>1387</v>
      </c>
      <c r="B1389">
        <v>3.9980000000000002</v>
      </c>
      <c r="C1389">
        <v>23.31</v>
      </c>
      <c r="D1389">
        <f t="shared" si="42"/>
        <v>131095.0259000001</v>
      </c>
      <c r="E1389">
        <f t="shared" si="43"/>
        <v>22170.999590000545</v>
      </c>
    </row>
    <row r="1390" spans="1:5" x14ac:dyDescent="0.3">
      <c r="A1390">
        <v>1388</v>
      </c>
      <c r="B1390">
        <v>3.9980000000000002</v>
      </c>
      <c r="C1390">
        <v>23.31</v>
      </c>
      <c r="D1390">
        <f t="shared" si="42"/>
        <v>131188.21928000011</v>
      </c>
      <c r="E1390">
        <f t="shared" si="43"/>
        <v>22186.983594000547</v>
      </c>
    </row>
    <row r="1391" spans="1:5" x14ac:dyDescent="0.3">
      <c r="A1391">
        <v>1389</v>
      </c>
      <c r="B1391">
        <v>3.9980000000000002</v>
      </c>
      <c r="C1391">
        <v>23.31</v>
      </c>
      <c r="D1391">
        <f t="shared" si="42"/>
        <v>131281.41266000012</v>
      </c>
      <c r="E1391">
        <f t="shared" si="43"/>
        <v>22202.967598000549</v>
      </c>
    </row>
    <row r="1392" spans="1:5" x14ac:dyDescent="0.3">
      <c r="A1392">
        <v>1390</v>
      </c>
      <c r="B1392">
        <v>3.9980000000000002</v>
      </c>
      <c r="C1392">
        <v>23.3</v>
      </c>
      <c r="D1392">
        <f t="shared" si="42"/>
        <v>131374.58605000013</v>
      </c>
      <c r="E1392">
        <f t="shared" si="43"/>
        <v>22218.95160200055</v>
      </c>
    </row>
    <row r="1393" spans="1:5" x14ac:dyDescent="0.3">
      <c r="A1393">
        <v>1391</v>
      </c>
      <c r="B1393">
        <v>3.9980000000000002</v>
      </c>
      <c r="C1393">
        <v>23.3</v>
      </c>
      <c r="D1393">
        <f t="shared" si="42"/>
        <v>131467.73945000014</v>
      </c>
      <c r="E1393">
        <f t="shared" si="43"/>
        <v>22234.935606000552</v>
      </c>
    </row>
    <row r="1394" spans="1:5" x14ac:dyDescent="0.3">
      <c r="A1394">
        <v>1392</v>
      </c>
      <c r="B1394">
        <v>3.9980000000000002</v>
      </c>
      <c r="C1394">
        <v>23.3</v>
      </c>
      <c r="D1394">
        <f t="shared" si="42"/>
        <v>131560.89285000015</v>
      </c>
      <c r="E1394">
        <f t="shared" si="43"/>
        <v>22250.919610000554</v>
      </c>
    </row>
    <row r="1395" spans="1:5" x14ac:dyDescent="0.3">
      <c r="A1395">
        <v>1393</v>
      </c>
      <c r="B1395">
        <v>3.9980000000000002</v>
      </c>
      <c r="C1395">
        <v>23.3</v>
      </c>
      <c r="D1395">
        <f t="shared" si="42"/>
        <v>131654.04625000016</v>
      </c>
      <c r="E1395">
        <f t="shared" si="43"/>
        <v>22266.903614000556</v>
      </c>
    </row>
    <row r="1396" spans="1:5" x14ac:dyDescent="0.3">
      <c r="A1396">
        <v>1394</v>
      </c>
      <c r="B1396">
        <v>3.9980000000000002</v>
      </c>
      <c r="C1396">
        <v>23.3</v>
      </c>
      <c r="D1396">
        <f t="shared" si="42"/>
        <v>131747.19965000017</v>
      </c>
      <c r="E1396">
        <f t="shared" si="43"/>
        <v>22282.887618000557</v>
      </c>
    </row>
    <row r="1397" spans="1:5" x14ac:dyDescent="0.3">
      <c r="A1397">
        <v>1395</v>
      </c>
      <c r="B1397">
        <v>3.9980000000000002</v>
      </c>
      <c r="C1397">
        <v>23.3</v>
      </c>
      <c r="D1397">
        <f t="shared" si="42"/>
        <v>131840.35305000018</v>
      </c>
      <c r="E1397">
        <f t="shared" si="43"/>
        <v>22298.871622000559</v>
      </c>
    </row>
    <row r="1398" spans="1:5" x14ac:dyDescent="0.3">
      <c r="A1398">
        <v>1396</v>
      </c>
      <c r="B1398">
        <v>3.9980000000000002</v>
      </c>
      <c r="C1398">
        <v>23.3</v>
      </c>
      <c r="D1398">
        <f t="shared" si="42"/>
        <v>131933.50645000019</v>
      </c>
      <c r="E1398">
        <f t="shared" si="43"/>
        <v>22314.855626000561</v>
      </c>
    </row>
    <row r="1399" spans="1:5" x14ac:dyDescent="0.3">
      <c r="A1399">
        <v>1397</v>
      </c>
      <c r="B1399">
        <v>3.9980000000000002</v>
      </c>
      <c r="C1399">
        <v>23.3</v>
      </c>
      <c r="D1399">
        <f t="shared" si="42"/>
        <v>132026.6598500002</v>
      </c>
      <c r="E1399">
        <f t="shared" si="43"/>
        <v>22330.839630000562</v>
      </c>
    </row>
    <row r="1400" spans="1:5" x14ac:dyDescent="0.3">
      <c r="A1400">
        <v>1398</v>
      </c>
      <c r="B1400">
        <v>3.9980000000000002</v>
      </c>
      <c r="C1400">
        <v>23.3</v>
      </c>
      <c r="D1400">
        <f t="shared" si="42"/>
        <v>132119.81325000021</v>
      </c>
      <c r="E1400">
        <f t="shared" si="43"/>
        <v>22346.823634000564</v>
      </c>
    </row>
    <row r="1401" spans="1:5" x14ac:dyDescent="0.3">
      <c r="A1401">
        <v>1399</v>
      </c>
      <c r="B1401">
        <v>3.9980000000000002</v>
      </c>
      <c r="C1401">
        <v>23.3</v>
      </c>
      <c r="D1401">
        <f t="shared" si="42"/>
        <v>132212.96665000022</v>
      </c>
      <c r="E1401">
        <f t="shared" si="43"/>
        <v>22362.807638000566</v>
      </c>
    </row>
    <row r="1402" spans="1:5" x14ac:dyDescent="0.3">
      <c r="A1402">
        <v>1400</v>
      </c>
      <c r="B1402">
        <v>3.9980000000000002</v>
      </c>
      <c r="C1402">
        <v>23.3</v>
      </c>
      <c r="D1402">
        <f t="shared" si="42"/>
        <v>132306.12005000023</v>
      </c>
      <c r="E1402">
        <f t="shared" si="43"/>
        <v>22378.791642000568</v>
      </c>
    </row>
    <row r="1403" spans="1:5" x14ac:dyDescent="0.3">
      <c r="A1403">
        <v>1401</v>
      </c>
      <c r="B1403">
        <v>3.9980000000000002</v>
      </c>
      <c r="C1403">
        <v>23.3</v>
      </c>
      <c r="D1403">
        <f t="shared" si="42"/>
        <v>132399.27345000024</v>
      </c>
      <c r="E1403">
        <f t="shared" si="43"/>
        <v>22394.775646000569</v>
      </c>
    </row>
    <row r="1404" spans="1:5" x14ac:dyDescent="0.3">
      <c r="A1404">
        <v>1402</v>
      </c>
      <c r="B1404">
        <v>3.9980000000000002</v>
      </c>
      <c r="C1404">
        <v>23.3</v>
      </c>
      <c r="D1404">
        <f t="shared" si="42"/>
        <v>132492.42685000025</v>
      </c>
      <c r="E1404">
        <f t="shared" si="43"/>
        <v>22410.759650000571</v>
      </c>
    </row>
    <row r="1405" spans="1:5" x14ac:dyDescent="0.3">
      <c r="A1405">
        <v>1403</v>
      </c>
      <c r="B1405">
        <v>3.9980000000000002</v>
      </c>
      <c r="C1405">
        <v>23.3</v>
      </c>
      <c r="D1405">
        <f t="shared" si="42"/>
        <v>132585.58025000026</v>
      </c>
      <c r="E1405">
        <f t="shared" si="43"/>
        <v>22426.743654000573</v>
      </c>
    </row>
    <row r="1406" spans="1:5" x14ac:dyDescent="0.3">
      <c r="A1406">
        <v>1404</v>
      </c>
      <c r="B1406">
        <v>3.9980000000000002</v>
      </c>
      <c r="C1406">
        <v>23.3</v>
      </c>
      <c r="D1406">
        <f t="shared" si="42"/>
        <v>132678.73365000027</v>
      </c>
      <c r="E1406">
        <f t="shared" si="43"/>
        <v>22442.727658000575</v>
      </c>
    </row>
    <row r="1407" spans="1:5" x14ac:dyDescent="0.3">
      <c r="A1407">
        <v>1405</v>
      </c>
      <c r="B1407">
        <v>3.9980000000000002</v>
      </c>
      <c r="C1407">
        <v>23.3</v>
      </c>
      <c r="D1407">
        <f t="shared" si="42"/>
        <v>132771.88705000028</v>
      </c>
      <c r="E1407">
        <f t="shared" si="43"/>
        <v>22458.711662000576</v>
      </c>
    </row>
    <row r="1408" spans="1:5" x14ac:dyDescent="0.3">
      <c r="A1408">
        <v>1406</v>
      </c>
      <c r="B1408">
        <v>3.9980000000000002</v>
      </c>
      <c r="C1408">
        <v>23.3</v>
      </c>
      <c r="D1408">
        <f t="shared" si="42"/>
        <v>132865.04045000029</v>
      </c>
      <c r="E1408">
        <f t="shared" si="43"/>
        <v>22474.695666000578</v>
      </c>
    </row>
    <row r="1409" spans="1:5" x14ac:dyDescent="0.3">
      <c r="A1409">
        <v>1407</v>
      </c>
      <c r="B1409">
        <v>3.9980000000000002</v>
      </c>
      <c r="C1409">
        <v>23.3</v>
      </c>
      <c r="D1409">
        <f t="shared" si="42"/>
        <v>132958.1938500003</v>
      </c>
      <c r="E1409">
        <f t="shared" si="43"/>
        <v>22490.67967000058</v>
      </c>
    </row>
    <row r="1410" spans="1:5" x14ac:dyDescent="0.3">
      <c r="A1410">
        <v>1408</v>
      </c>
      <c r="B1410">
        <v>3.9980000000000002</v>
      </c>
      <c r="C1410">
        <v>23.3</v>
      </c>
      <c r="D1410">
        <f t="shared" si="42"/>
        <v>133051.34725000031</v>
      </c>
      <c r="E1410">
        <f t="shared" si="43"/>
        <v>22506.663674000582</v>
      </c>
    </row>
    <row r="1411" spans="1:5" x14ac:dyDescent="0.3">
      <c r="A1411">
        <v>1409</v>
      </c>
      <c r="B1411">
        <v>3.9980000000000002</v>
      </c>
      <c r="C1411">
        <v>23.3</v>
      </c>
      <c r="D1411">
        <f t="shared" si="42"/>
        <v>133144.50065000032</v>
      </c>
      <c r="E1411">
        <f t="shared" si="43"/>
        <v>22522.647678000583</v>
      </c>
    </row>
    <row r="1412" spans="1:5" x14ac:dyDescent="0.3">
      <c r="A1412">
        <v>1410</v>
      </c>
      <c r="B1412">
        <v>3.9980000000000002</v>
      </c>
      <c r="C1412">
        <v>23.3</v>
      </c>
      <c r="D1412">
        <f t="shared" ref="D1412:D1475" si="44">D1411+(B1412*0.5*(A1412-A1411)*(C1412+C1411))</f>
        <v>133237.65405000033</v>
      </c>
      <c r="E1412">
        <f t="shared" ref="E1412:E1475" si="45">E1411+B1412*B1412*(A1412-A1411)</f>
        <v>22538.631682000585</v>
      </c>
    </row>
    <row r="1413" spans="1:5" x14ac:dyDescent="0.3">
      <c r="A1413">
        <v>1411</v>
      </c>
      <c r="B1413">
        <v>3.9980000000000002</v>
      </c>
      <c r="C1413">
        <v>23.3</v>
      </c>
      <c r="D1413">
        <f t="shared" si="44"/>
        <v>133330.80745000034</v>
      </c>
      <c r="E1413">
        <f t="shared" si="45"/>
        <v>22554.615686000587</v>
      </c>
    </row>
    <row r="1414" spans="1:5" x14ac:dyDescent="0.3">
      <c r="A1414">
        <v>1412</v>
      </c>
      <c r="B1414">
        <v>3.9980000000000002</v>
      </c>
      <c r="C1414">
        <v>23.3</v>
      </c>
      <c r="D1414">
        <f t="shared" si="44"/>
        <v>133423.96085000035</v>
      </c>
      <c r="E1414">
        <f t="shared" si="45"/>
        <v>22570.599690000588</v>
      </c>
    </row>
    <row r="1415" spans="1:5" x14ac:dyDescent="0.3">
      <c r="A1415">
        <v>1413</v>
      </c>
      <c r="B1415">
        <v>3.9980000000000002</v>
      </c>
      <c r="C1415">
        <v>23.29</v>
      </c>
      <c r="D1415">
        <f t="shared" si="44"/>
        <v>133517.09426000036</v>
      </c>
      <c r="E1415">
        <f t="shared" si="45"/>
        <v>22586.58369400059</v>
      </c>
    </row>
    <row r="1416" spans="1:5" x14ac:dyDescent="0.3">
      <c r="A1416">
        <v>1414</v>
      </c>
      <c r="B1416">
        <v>3.9980000000000002</v>
      </c>
      <c r="C1416">
        <v>23.29</v>
      </c>
      <c r="D1416">
        <f t="shared" si="44"/>
        <v>133610.20768000037</v>
      </c>
      <c r="E1416">
        <f t="shared" si="45"/>
        <v>22602.567698000592</v>
      </c>
    </row>
    <row r="1417" spans="1:5" x14ac:dyDescent="0.3">
      <c r="A1417">
        <v>1415</v>
      </c>
      <c r="B1417">
        <v>3.9980000000000002</v>
      </c>
      <c r="C1417">
        <v>23.29</v>
      </c>
      <c r="D1417">
        <f t="shared" si="44"/>
        <v>133703.32110000038</v>
      </c>
      <c r="E1417">
        <f t="shared" si="45"/>
        <v>22618.551702000594</v>
      </c>
    </row>
    <row r="1418" spans="1:5" x14ac:dyDescent="0.3">
      <c r="A1418">
        <v>1416</v>
      </c>
      <c r="B1418">
        <v>3.9980000000000002</v>
      </c>
      <c r="C1418">
        <v>23.29</v>
      </c>
      <c r="D1418">
        <f t="shared" si="44"/>
        <v>133796.43452000039</v>
      </c>
      <c r="E1418">
        <f t="shared" si="45"/>
        <v>22634.535706000595</v>
      </c>
    </row>
    <row r="1419" spans="1:5" x14ac:dyDescent="0.3">
      <c r="A1419">
        <v>1417</v>
      </c>
      <c r="B1419">
        <v>3.9980000000000002</v>
      </c>
      <c r="C1419">
        <v>23.29</v>
      </c>
      <c r="D1419">
        <f t="shared" si="44"/>
        <v>133889.5479400004</v>
      </c>
      <c r="E1419">
        <f t="shared" si="45"/>
        <v>22650.519710000597</v>
      </c>
    </row>
    <row r="1420" spans="1:5" x14ac:dyDescent="0.3">
      <c r="A1420">
        <v>1418</v>
      </c>
      <c r="B1420">
        <v>3.9980000000000002</v>
      </c>
      <c r="C1420">
        <v>23.29</v>
      </c>
      <c r="D1420">
        <f t="shared" si="44"/>
        <v>133982.66136000041</v>
      </c>
      <c r="E1420">
        <f t="shared" si="45"/>
        <v>22666.503714000599</v>
      </c>
    </row>
    <row r="1421" spans="1:5" x14ac:dyDescent="0.3">
      <c r="A1421">
        <v>1419</v>
      </c>
      <c r="B1421">
        <v>3.9980000000000002</v>
      </c>
      <c r="C1421">
        <v>23.29</v>
      </c>
      <c r="D1421">
        <f t="shared" si="44"/>
        <v>134075.77478000041</v>
      </c>
      <c r="E1421">
        <f t="shared" si="45"/>
        <v>22682.487718000601</v>
      </c>
    </row>
    <row r="1422" spans="1:5" x14ac:dyDescent="0.3">
      <c r="A1422">
        <v>1420</v>
      </c>
      <c r="B1422">
        <v>3.9980000000000002</v>
      </c>
      <c r="C1422">
        <v>23.29</v>
      </c>
      <c r="D1422">
        <f t="shared" si="44"/>
        <v>134168.88820000042</v>
      </c>
      <c r="E1422">
        <f t="shared" si="45"/>
        <v>22698.471722000602</v>
      </c>
    </row>
    <row r="1423" spans="1:5" x14ac:dyDescent="0.3">
      <c r="A1423">
        <v>1421</v>
      </c>
      <c r="B1423">
        <v>3.9980000000000002</v>
      </c>
      <c r="C1423">
        <v>23.29</v>
      </c>
      <c r="D1423">
        <f t="shared" si="44"/>
        <v>134262.00162000043</v>
      </c>
      <c r="E1423">
        <f t="shared" si="45"/>
        <v>22714.455726000604</v>
      </c>
    </row>
    <row r="1424" spans="1:5" x14ac:dyDescent="0.3">
      <c r="A1424">
        <v>1422</v>
      </c>
      <c r="B1424">
        <v>3.9980000000000002</v>
      </c>
      <c r="C1424">
        <v>23.29</v>
      </c>
      <c r="D1424">
        <f t="shared" si="44"/>
        <v>134355.11504000044</v>
      </c>
      <c r="E1424">
        <f t="shared" si="45"/>
        <v>22730.439730000606</v>
      </c>
    </row>
    <row r="1425" spans="1:5" x14ac:dyDescent="0.3">
      <c r="A1425">
        <v>1423</v>
      </c>
      <c r="B1425">
        <v>3.9980000000000002</v>
      </c>
      <c r="C1425">
        <v>23.29</v>
      </c>
      <c r="D1425">
        <f t="shared" si="44"/>
        <v>134448.22846000045</v>
      </c>
      <c r="E1425">
        <f t="shared" si="45"/>
        <v>22746.423734000608</v>
      </c>
    </row>
    <row r="1426" spans="1:5" x14ac:dyDescent="0.3">
      <c r="A1426">
        <v>1424</v>
      </c>
      <c r="B1426">
        <v>3.9980000000000002</v>
      </c>
      <c r="C1426">
        <v>23.29</v>
      </c>
      <c r="D1426">
        <f t="shared" si="44"/>
        <v>134541.34188000046</v>
      </c>
      <c r="E1426">
        <f t="shared" si="45"/>
        <v>22762.407738000609</v>
      </c>
    </row>
    <row r="1427" spans="1:5" x14ac:dyDescent="0.3">
      <c r="A1427">
        <v>1425</v>
      </c>
      <c r="B1427">
        <v>3.9980000000000002</v>
      </c>
      <c r="C1427">
        <v>23.29</v>
      </c>
      <c r="D1427">
        <f t="shared" si="44"/>
        <v>134634.45530000047</v>
      </c>
      <c r="E1427">
        <f t="shared" si="45"/>
        <v>22778.391742000611</v>
      </c>
    </row>
    <row r="1428" spans="1:5" x14ac:dyDescent="0.3">
      <c r="A1428">
        <v>1426</v>
      </c>
      <c r="B1428">
        <v>3.9980000000000002</v>
      </c>
      <c r="C1428">
        <v>23.29</v>
      </c>
      <c r="D1428">
        <f t="shared" si="44"/>
        <v>134727.56872000048</v>
      </c>
      <c r="E1428">
        <f t="shared" si="45"/>
        <v>22794.375746000613</v>
      </c>
    </row>
    <row r="1429" spans="1:5" x14ac:dyDescent="0.3">
      <c r="A1429">
        <v>1427</v>
      </c>
      <c r="B1429">
        <v>3.9980000000000002</v>
      </c>
      <c r="C1429">
        <v>23.29</v>
      </c>
      <c r="D1429">
        <f t="shared" si="44"/>
        <v>134820.68214000048</v>
      </c>
      <c r="E1429">
        <f t="shared" si="45"/>
        <v>22810.359750000614</v>
      </c>
    </row>
    <row r="1430" spans="1:5" x14ac:dyDescent="0.3">
      <c r="A1430">
        <v>1428</v>
      </c>
      <c r="B1430">
        <v>3.9980000000000002</v>
      </c>
      <c r="C1430">
        <v>23.29</v>
      </c>
      <c r="D1430">
        <f t="shared" si="44"/>
        <v>134913.79556000049</v>
      </c>
      <c r="E1430">
        <f t="shared" si="45"/>
        <v>22826.343754000616</v>
      </c>
    </row>
    <row r="1431" spans="1:5" x14ac:dyDescent="0.3">
      <c r="A1431">
        <v>1429</v>
      </c>
      <c r="B1431">
        <v>3.9980000000000002</v>
      </c>
      <c r="C1431">
        <v>23.29</v>
      </c>
      <c r="D1431">
        <f t="shared" si="44"/>
        <v>135006.9089800005</v>
      </c>
      <c r="E1431">
        <f t="shared" si="45"/>
        <v>22842.327758000618</v>
      </c>
    </row>
    <row r="1432" spans="1:5" x14ac:dyDescent="0.3">
      <c r="A1432">
        <v>1430</v>
      </c>
      <c r="B1432">
        <v>3.9980000000000002</v>
      </c>
      <c r="C1432">
        <v>23.29</v>
      </c>
      <c r="D1432">
        <f t="shared" si="44"/>
        <v>135100.02240000051</v>
      </c>
      <c r="E1432">
        <f t="shared" si="45"/>
        <v>22858.31176200062</v>
      </c>
    </row>
    <row r="1433" spans="1:5" x14ac:dyDescent="0.3">
      <c r="A1433">
        <v>1431</v>
      </c>
      <c r="B1433">
        <v>3.9980000000000002</v>
      </c>
      <c r="C1433">
        <v>23.29</v>
      </c>
      <c r="D1433">
        <f t="shared" si="44"/>
        <v>135193.13582000052</v>
      </c>
      <c r="E1433">
        <f t="shared" si="45"/>
        <v>22874.295766000621</v>
      </c>
    </row>
    <row r="1434" spans="1:5" x14ac:dyDescent="0.3">
      <c r="A1434">
        <v>1432</v>
      </c>
      <c r="B1434">
        <v>3.9980000000000002</v>
      </c>
      <c r="C1434">
        <v>23.29</v>
      </c>
      <c r="D1434">
        <f t="shared" si="44"/>
        <v>135286.24924000053</v>
      </c>
      <c r="E1434">
        <f t="shared" si="45"/>
        <v>22890.279770000623</v>
      </c>
    </row>
    <row r="1435" spans="1:5" x14ac:dyDescent="0.3">
      <c r="A1435">
        <v>1433</v>
      </c>
      <c r="B1435">
        <v>3.9980000000000002</v>
      </c>
      <c r="C1435">
        <v>23.29</v>
      </c>
      <c r="D1435">
        <f t="shared" si="44"/>
        <v>135379.36266000054</v>
      </c>
      <c r="E1435">
        <f t="shared" si="45"/>
        <v>22906.263774000625</v>
      </c>
    </row>
    <row r="1436" spans="1:5" x14ac:dyDescent="0.3">
      <c r="A1436">
        <v>1434</v>
      </c>
      <c r="B1436">
        <v>3.9980000000000002</v>
      </c>
      <c r="C1436">
        <v>23.29</v>
      </c>
      <c r="D1436">
        <f t="shared" si="44"/>
        <v>135472.47608000055</v>
      </c>
      <c r="E1436">
        <f t="shared" si="45"/>
        <v>22922.247778000627</v>
      </c>
    </row>
    <row r="1437" spans="1:5" x14ac:dyDescent="0.3">
      <c r="A1437">
        <v>1435</v>
      </c>
      <c r="B1437">
        <v>3.9980000000000002</v>
      </c>
      <c r="C1437">
        <v>23.29</v>
      </c>
      <c r="D1437">
        <f t="shared" si="44"/>
        <v>135565.58950000055</v>
      </c>
      <c r="E1437">
        <f t="shared" si="45"/>
        <v>22938.231782000628</v>
      </c>
    </row>
    <row r="1438" spans="1:5" x14ac:dyDescent="0.3">
      <c r="A1438">
        <v>1436</v>
      </c>
      <c r="B1438">
        <v>3.9980000000000002</v>
      </c>
      <c r="C1438">
        <v>23.28</v>
      </c>
      <c r="D1438">
        <f t="shared" si="44"/>
        <v>135658.68293000056</v>
      </c>
      <c r="E1438">
        <f t="shared" si="45"/>
        <v>22954.21578600063</v>
      </c>
    </row>
    <row r="1439" spans="1:5" x14ac:dyDescent="0.3">
      <c r="A1439">
        <v>1437</v>
      </c>
      <c r="B1439">
        <v>3.9980000000000002</v>
      </c>
      <c r="C1439">
        <v>23.28</v>
      </c>
      <c r="D1439">
        <f t="shared" si="44"/>
        <v>135751.75637000057</v>
      </c>
      <c r="E1439">
        <f t="shared" si="45"/>
        <v>22970.199790000632</v>
      </c>
    </row>
    <row r="1440" spans="1:5" x14ac:dyDescent="0.3">
      <c r="A1440">
        <v>1438</v>
      </c>
      <c r="B1440">
        <v>3.9980000000000002</v>
      </c>
      <c r="C1440">
        <v>23.28</v>
      </c>
      <c r="D1440">
        <f t="shared" si="44"/>
        <v>135844.82981000058</v>
      </c>
      <c r="E1440">
        <f t="shared" si="45"/>
        <v>22986.183794000633</v>
      </c>
    </row>
    <row r="1441" spans="1:5" x14ac:dyDescent="0.3">
      <c r="A1441">
        <v>1439</v>
      </c>
      <c r="B1441">
        <v>3.9980000000000002</v>
      </c>
      <c r="C1441">
        <v>23.28</v>
      </c>
      <c r="D1441">
        <f t="shared" si="44"/>
        <v>135937.90325000059</v>
      </c>
      <c r="E1441">
        <f t="shared" si="45"/>
        <v>23002.167798000635</v>
      </c>
    </row>
    <row r="1442" spans="1:5" x14ac:dyDescent="0.3">
      <c r="A1442">
        <v>1440</v>
      </c>
      <c r="B1442">
        <v>3.9980000000000002</v>
      </c>
      <c r="C1442">
        <v>23.28</v>
      </c>
      <c r="D1442">
        <f t="shared" si="44"/>
        <v>136030.97669000059</v>
      </c>
      <c r="E1442">
        <f t="shared" si="45"/>
        <v>23018.151802000637</v>
      </c>
    </row>
    <row r="1443" spans="1:5" x14ac:dyDescent="0.3">
      <c r="A1443">
        <v>1441</v>
      </c>
      <c r="B1443">
        <v>3.9980000000000002</v>
      </c>
      <c r="C1443">
        <v>23.28</v>
      </c>
      <c r="D1443">
        <f t="shared" si="44"/>
        <v>136124.0501300006</v>
      </c>
      <c r="E1443">
        <f t="shared" si="45"/>
        <v>23034.135806000639</v>
      </c>
    </row>
    <row r="1444" spans="1:5" x14ac:dyDescent="0.3">
      <c r="A1444">
        <v>1442</v>
      </c>
      <c r="B1444">
        <v>3.9980000000000002</v>
      </c>
      <c r="C1444">
        <v>23.28</v>
      </c>
      <c r="D1444">
        <f t="shared" si="44"/>
        <v>136217.12357000061</v>
      </c>
      <c r="E1444">
        <f t="shared" si="45"/>
        <v>23050.11981000064</v>
      </c>
    </row>
    <row r="1445" spans="1:5" x14ac:dyDescent="0.3">
      <c r="A1445">
        <v>1443</v>
      </c>
      <c r="B1445">
        <v>3.9980000000000002</v>
      </c>
      <c r="C1445">
        <v>23.28</v>
      </c>
      <c r="D1445">
        <f t="shared" si="44"/>
        <v>136310.19701000061</v>
      </c>
      <c r="E1445">
        <f t="shared" si="45"/>
        <v>23066.103814000642</v>
      </c>
    </row>
    <row r="1446" spans="1:5" x14ac:dyDescent="0.3">
      <c r="A1446">
        <v>1444</v>
      </c>
      <c r="B1446">
        <v>3.9980000000000002</v>
      </c>
      <c r="C1446">
        <v>23.28</v>
      </c>
      <c r="D1446">
        <f t="shared" si="44"/>
        <v>136403.27045000062</v>
      </c>
      <c r="E1446">
        <f t="shared" si="45"/>
        <v>23082.087818000644</v>
      </c>
    </row>
    <row r="1447" spans="1:5" x14ac:dyDescent="0.3">
      <c r="A1447">
        <v>1445</v>
      </c>
      <c r="B1447">
        <v>3.9980000000000002</v>
      </c>
      <c r="C1447">
        <v>23.28</v>
      </c>
      <c r="D1447">
        <f t="shared" si="44"/>
        <v>136496.34389000063</v>
      </c>
      <c r="E1447">
        <f t="shared" si="45"/>
        <v>23098.071822000646</v>
      </c>
    </row>
    <row r="1448" spans="1:5" x14ac:dyDescent="0.3">
      <c r="A1448">
        <v>1446</v>
      </c>
      <c r="B1448">
        <v>3.9980000000000002</v>
      </c>
      <c r="C1448">
        <v>23.28</v>
      </c>
      <c r="D1448">
        <f t="shared" si="44"/>
        <v>136589.41733000064</v>
      </c>
      <c r="E1448">
        <f t="shared" si="45"/>
        <v>23114.055826000647</v>
      </c>
    </row>
    <row r="1449" spans="1:5" x14ac:dyDescent="0.3">
      <c r="A1449">
        <v>1447</v>
      </c>
      <c r="B1449">
        <v>3.9980000000000002</v>
      </c>
      <c r="C1449">
        <v>23.28</v>
      </c>
      <c r="D1449">
        <f t="shared" si="44"/>
        <v>136682.49077000064</v>
      </c>
      <c r="E1449">
        <f t="shared" si="45"/>
        <v>23130.039830000649</v>
      </c>
    </row>
    <row r="1450" spans="1:5" x14ac:dyDescent="0.3">
      <c r="A1450">
        <v>1448</v>
      </c>
      <c r="B1450">
        <v>3.9980000000000002</v>
      </c>
      <c r="C1450">
        <v>23.28</v>
      </c>
      <c r="D1450">
        <f t="shared" si="44"/>
        <v>136775.56421000065</v>
      </c>
      <c r="E1450">
        <f t="shared" si="45"/>
        <v>23146.023834000651</v>
      </c>
    </row>
    <row r="1451" spans="1:5" x14ac:dyDescent="0.3">
      <c r="A1451">
        <v>1449</v>
      </c>
      <c r="B1451">
        <v>3.9980000000000002</v>
      </c>
      <c r="C1451">
        <v>23.28</v>
      </c>
      <c r="D1451">
        <f t="shared" si="44"/>
        <v>136868.63765000066</v>
      </c>
      <c r="E1451">
        <f t="shared" si="45"/>
        <v>23162.007838000653</v>
      </c>
    </row>
    <row r="1452" spans="1:5" x14ac:dyDescent="0.3">
      <c r="A1452">
        <v>1450</v>
      </c>
      <c r="B1452">
        <v>3.9980000000000002</v>
      </c>
      <c r="C1452">
        <v>23.28</v>
      </c>
      <c r="D1452">
        <f t="shared" si="44"/>
        <v>136961.71109000067</v>
      </c>
      <c r="E1452">
        <f t="shared" si="45"/>
        <v>23177.991842000654</v>
      </c>
    </row>
    <row r="1453" spans="1:5" x14ac:dyDescent="0.3">
      <c r="A1453">
        <v>1451</v>
      </c>
      <c r="B1453">
        <v>3.9980000000000002</v>
      </c>
      <c r="C1453">
        <v>23.28</v>
      </c>
      <c r="D1453">
        <f t="shared" si="44"/>
        <v>137054.78453000067</v>
      </c>
      <c r="E1453">
        <f t="shared" si="45"/>
        <v>23193.975846000656</v>
      </c>
    </row>
    <row r="1454" spans="1:5" x14ac:dyDescent="0.3">
      <c r="A1454">
        <v>1452</v>
      </c>
      <c r="B1454">
        <v>3.9980000000000002</v>
      </c>
      <c r="C1454">
        <v>23.28</v>
      </c>
      <c r="D1454">
        <f t="shared" si="44"/>
        <v>137147.85797000068</v>
      </c>
      <c r="E1454">
        <f t="shared" si="45"/>
        <v>23209.959850000658</v>
      </c>
    </row>
    <row r="1455" spans="1:5" x14ac:dyDescent="0.3">
      <c r="A1455">
        <v>1453</v>
      </c>
      <c r="B1455">
        <v>3.9980000000000002</v>
      </c>
      <c r="C1455">
        <v>23.28</v>
      </c>
      <c r="D1455">
        <f t="shared" si="44"/>
        <v>137240.93141000069</v>
      </c>
      <c r="E1455">
        <f t="shared" si="45"/>
        <v>23225.943854000659</v>
      </c>
    </row>
    <row r="1456" spans="1:5" x14ac:dyDescent="0.3">
      <c r="A1456">
        <v>1454</v>
      </c>
      <c r="B1456">
        <v>3.9980000000000002</v>
      </c>
      <c r="C1456">
        <v>23.28</v>
      </c>
      <c r="D1456">
        <f t="shared" si="44"/>
        <v>137334.0048500007</v>
      </c>
      <c r="E1456">
        <f t="shared" si="45"/>
        <v>23241.927858000661</v>
      </c>
    </row>
    <row r="1457" spans="1:5" x14ac:dyDescent="0.3">
      <c r="A1457">
        <v>1455</v>
      </c>
      <c r="B1457">
        <v>3.9980000000000002</v>
      </c>
      <c r="C1457">
        <v>23.28</v>
      </c>
      <c r="D1457">
        <f t="shared" si="44"/>
        <v>137427.0782900007</v>
      </c>
      <c r="E1457">
        <f t="shared" si="45"/>
        <v>23257.911862000663</v>
      </c>
    </row>
    <row r="1458" spans="1:5" x14ac:dyDescent="0.3">
      <c r="A1458">
        <v>1456</v>
      </c>
      <c r="B1458">
        <v>3.9980000000000002</v>
      </c>
      <c r="C1458">
        <v>23.28</v>
      </c>
      <c r="D1458">
        <f t="shared" si="44"/>
        <v>137520.15173000071</v>
      </c>
      <c r="E1458">
        <f t="shared" si="45"/>
        <v>23273.895866000665</v>
      </c>
    </row>
    <row r="1459" spans="1:5" x14ac:dyDescent="0.3">
      <c r="A1459">
        <v>1457</v>
      </c>
      <c r="B1459">
        <v>3.9980000000000002</v>
      </c>
      <c r="C1459">
        <v>23.27</v>
      </c>
      <c r="D1459">
        <f t="shared" si="44"/>
        <v>137613.20518000072</v>
      </c>
      <c r="E1459">
        <f t="shared" si="45"/>
        <v>23289.879870000666</v>
      </c>
    </row>
    <row r="1460" spans="1:5" x14ac:dyDescent="0.3">
      <c r="A1460">
        <v>1458</v>
      </c>
      <c r="B1460">
        <v>3.9980000000000002</v>
      </c>
      <c r="C1460">
        <v>23.27</v>
      </c>
      <c r="D1460">
        <f t="shared" si="44"/>
        <v>137706.23864000072</v>
      </c>
      <c r="E1460">
        <f t="shared" si="45"/>
        <v>23305.863874000668</v>
      </c>
    </row>
    <row r="1461" spans="1:5" x14ac:dyDescent="0.3">
      <c r="A1461">
        <v>1459</v>
      </c>
      <c r="B1461">
        <v>3.9980000000000002</v>
      </c>
      <c r="C1461">
        <v>23.27</v>
      </c>
      <c r="D1461">
        <f t="shared" si="44"/>
        <v>137799.27210000073</v>
      </c>
      <c r="E1461">
        <f t="shared" si="45"/>
        <v>23321.84787800067</v>
      </c>
    </row>
    <row r="1462" spans="1:5" x14ac:dyDescent="0.3">
      <c r="A1462">
        <v>1460</v>
      </c>
      <c r="B1462">
        <v>3.9980000000000002</v>
      </c>
      <c r="C1462">
        <v>23.27</v>
      </c>
      <c r="D1462">
        <f t="shared" si="44"/>
        <v>137892.30556000074</v>
      </c>
      <c r="E1462">
        <f t="shared" si="45"/>
        <v>23337.831882000672</v>
      </c>
    </row>
    <row r="1463" spans="1:5" x14ac:dyDescent="0.3">
      <c r="A1463">
        <v>1461</v>
      </c>
      <c r="B1463">
        <v>3.9980000000000002</v>
      </c>
      <c r="C1463">
        <v>23.27</v>
      </c>
      <c r="D1463">
        <f t="shared" si="44"/>
        <v>137985.33902000074</v>
      </c>
      <c r="E1463">
        <f t="shared" si="45"/>
        <v>23353.815886000673</v>
      </c>
    </row>
    <row r="1464" spans="1:5" x14ac:dyDescent="0.3">
      <c r="A1464">
        <v>1462</v>
      </c>
      <c r="B1464">
        <v>3.9980000000000002</v>
      </c>
      <c r="C1464">
        <v>23.27</v>
      </c>
      <c r="D1464">
        <f t="shared" si="44"/>
        <v>138078.37248000075</v>
      </c>
      <c r="E1464">
        <f t="shared" si="45"/>
        <v>23369.799890000675</v>
      </c>
    </row>
    <row r="1465" spans="1:5" x14ac:dyDescent="0.3">
      <c r="A1465">
        <v>1463</v>
      </c>
      <c r="B1465">
        <v>3.9980000000000002</v>
      </c>
      <c r="C1465">
        <v>23.27</v>
      </c>
      <c r="D1465">
        <f t="shared" si="44"/>
        <v>138171.40594000075</v>
      </c>
      <c r="E1465">
        <f t="shared" si="45"/>
        <v>23385.783894000677</v>
      </c>
    </row>
    <row r="1466" spans="1:5" x14ac:dyDescent="0.3">
      <c r="A1466">
        <v>1464</v>
      </c>
      <c r="B1466">
        <v>3.9980000000000002</v>
      </c>
      <c r="C1466">
        <v>23.27</v>
      </c>
      <c r="D1466">
        <f t="shared" si="44"/>
        <v>138264.43940000076</v>
      </c>
      <c r="E1466">
        <f t="shared" si="45"/>
        <v>23401.767898000679</v>
      </c>
    </row>
    <row r="1467" spans="1:5" x14ac:dyDescent="0.3">
      <c r="A1467">
        <v>1465</v>
      </c>
      <c r="B1467">
        <v>3.9980000000000002</v>
      </c>
      <c r="C1467">
        <v>23.27</v>
      </c>
      <c r="D1467">
        <f t="shared" si="44"/>
        <v>138357.47286000077</v>
      </c>
      <c r="E1467">
        <f t="shared" si="45"/>
        <v>23417.75190200068</v>
      </c>
    </row>
    <row r="1468" spans="1:5" x14ac:dyDescent="0.3">
      <c r="A1468">
        <v>1466</v>
      </c>
      <c r="B1468">
        <v>3.9980000000000002</v>
      </c>
      <c r="C1468">
        <v>23.27</v>
      </c>
      <c r="D1468">
        <f t="shared" si="44"/>
        <v>138450.50632000077</v>
      </c>
      <c r="E1468">
        <f t="shared" si="45"/>
        <v>23433.735906000682</v>
      </c>
    </row>
    <row r="1469" spans="1:5" x14ac:dyDescent="0.3">
      <c r="A1469">
        <v>1467</v>
      </c>
      <c r="B1469">
        <v>3.9980000000000002</v>
      </c>
      <c r="C1469">
        <v>23.27</v>
      </c>
      <c r="D1469">
        <f t="shared" si="44"/>
        <v>138543.53978000078</v>
      </c>
      <c r="E1469">
        <f t="shared" si="45"/>
        <v>23449.719910000684</v>
      </c>
    </row>
    <row r="1470" spans="1:5" x14ac:dyDescent="0.3">
      <c r="A1470">
        <v>1468</v>
      </c>
      <c r="B1470">
        <v>3.9980000000000002</v>
      </c>
      <c r="C1470">
        <v>23.27</v>
      </c>
      <c r="D1470">
        <f t="shared" si="44"/>
        <v>138636.57324000078</v>
      </c>
      <c r="E1470">
        <f t="shared" si="45"/>
        <v>23465.703914000685</v>
      </c>
    </row>
    <row r="1471" spans="1:5" x14ac:dyDescent="0.3">
      <c r="A1471">
        <v>1469</v>
      </c>
      <c r="B1471">
        <v>3.9980000000000002</v>
      </c>
      <c r="C1471">
        <v>23.27</v>
      </c>
      <c r="D1471">
        <f t="shared" si="44"/>
        <v>138729.60670000079</v>
      </c>
      <c r="E1471">
        <f t="shared" si="45"/>
        <v>23481.687918000687</v>
      </c>
    </row>
    <row r="1472" spans="1:5" x14ac:dyDescent="0.3">
      <c r="A1472">
        <v>1470</v>
      </c>
      <c r="B1472">
        <v>3.9980000000000002</v>
      </c>
      <c r="C1472">
        <v>23.27</v>
      </c>
      <c r="D1472">
        <f t="shared" si="44"/>
        <v>138822.6401600008</v>
      </c>
      <c r="E1472">
        <f t="shared" si="45"/>
        <v>23497.671922000689</v>
      </c>
    </row>
    <row r="1473" spans="1:5" x14ac:dyDescent="0.3">
      <c r="A1473">
        <v>1471</v>
      </c>
      <c r="B1473">
        <v>3.9980000000000002</v>
      </c>
      <c r="C1473">
        <v>23.27</v>
      </c>
      <c r="D1473">
        <f t="shared" si="44"/>
        <v>138915.6736200008</v>
      </c>
      <c r="E1473">
        <f t="shared" si="45"/>
        <v>23513.655926000691</v>
      </c>
    </row>
    <row r="1474" spans="1:5" x14ac:dyDescent="0.3">
      <c r="A1474">
        <v>1472</v>
      </c>
      <c r="B1474">
        <v>3.9980000000000002</v>
      </c>
      <c r="C1474">
        <v>23.27</v>
      </c>
      <c r="D1474">
        <f t="shared" si="44"/>
        <v>139008.70708000081</v>
      </c>
      <c r="E1474">
        <f t="shared" si="45"/>
        <v>23529.639930000692</v>
      </c>
    </row>
    <row r="1475" spans="1:5" x14ac:dyDescent="0.3">
      <c r="A1475">
        <v>1473</v>
      </c>
      <c r="B1475">
        <v>3.9980000000000002</v>
      </c>
      <c r="C1475">
        <v>23.27</v>
      </c>
      <c r="D1475">
        <f t="shared" si="44"/>
        <v>139101.74054000081</v>
      </c>
      <c r="E1475">
        <f t="shared" si="45"/>
        <v>23545.623934000694</v>
      </c>
    </row>
    <row r="1476" spans="1:5" x14ac:dyDescent="0.3">
      <c r="A1476">
        <v>1474</v>
      </c>
      <c r="B1476">
        <v>3.9980000000000002</v>
      </c>
      <c r="C1476">
        <v>23.27</v>
      </c>
      <c r="D1476">
        <f t="shared" ref="D1476:D1539" si="46">D1475+(B1476*0.5*(A1476-A1475)*(C1476+C1475))</f>
        <v>139194.77400000082</v>
      </c>
      <c r="E1476">
        <f t="shared" ref="E1476:E1539" si="47">E1475+B1476*B1476*(A1476-A1475)</f>
        <v>23561.607938000696</v>
      </c>
    </row>
    <row r="1477" spans="1:5" x14ac:dyDescent="0.3">
      <c r="A1477">
        <v>1475</v>
      </c>
      <c r="B1477">
        <v>3.9980000000000002</v>
      </c>
      <c r="C1477">
        <v>23.27</v>
      </c>
      <c r="D1477">
        <f t="shared" si="46"/>
        <v>139287.80746000083</v>
      </c>
      <c r="E1477">
        <f t="shared" si="47"/>
        <v>23577.591942000698</v>
      </c>
    </row>
    <row r="1478" spans="1:5" x14ac:dyDescent="0.3">
      <c r="A1478">
        <v>1476</v>
      </c>
      <c r="B1478">
        <v>3.9980000000000002</v>
      </c>
      <c r="C1478">
        <v>23.27</v>
      </c>
      <c r="D1478">
        <f t="shared" si="46"/>
        <v>139380.84092000083</v>
      </c>
      <c r="E1478">
        <f t="shared" si="47"/>
        <v>23593.575946000699</v>
      </c>
    </row>
    <row r="1479" spans="1:5" x14ac:dyDescent="0.3">
      <c r="A1479">
        <v>1477</v>
      </c>
      <c r="B1479">
        <v>3.9980000000000002</v>
      </c>
      <c r="C1479">
        <v>23.27</v>
      </c>
      <c r="D1479">
        <f t="shared" si="46"/>
        <v>139473.87438000084</v>
      </c>
      <c r="E1479">
        <f t="shared" si="47"/>
        <v>23609.559950000701</v>
      </c>
    </row>
    <row r="1480" spans="1:5" x14ac:dyDescent="0.3">
      <c r="A1480">
        <v>1478</v>
      </c>
      <c r="B1480">
        <v>3.9980000000000002</v>
      </c>
      <c r="C1480">
        <v>23.27</v>
      </c>
      <c r="D1480">
        <f t="shared" si="46"/>
        <v>139566.90784000084</v>
      </c>
      <c r="E1480">
        <f t="shared" si="47"/>
        <v>23625.543954000703</v>
      </c>
    </row>
    <row r="1481" spans="1:5" x14ac:dyDescent="0.3">
      <c r="A1481">
        <v>1479</v>
      </c>
      <c r="B1481">
        <v>3.9980000000000002</v>
      </c>
      <c r="C1481">
        <v>23.26</v>
      </c>
      <c r="D1481">
        <f t="shared" si="46"/>
        <v>139659.92131000085</v>
      </c>
      <c r="E1481">
        <f t="shared" si="47"/>
        <v>23641.527958000705</v>
      </c>
    </row>
    <row r="1482" spans="1:5" x14ac:dyDescent="0.3">
      <c r="A1482">
        <v>1480</v>
      </c>
      <c r="B1482">
        <v>3.9980000000000002</v>
      </c>
      <c r="C1482">
        <v>23.27</v>
      </c>
      <c r="D1482">
        <f t="shared" si="46"/>
        <v>139752.93478000085</v>
      </c>
      <c r="E1482">
        <f t="shared" si="47"/>
        <v>23657.511962000706</v>
      </c>
    </row>
    <row r="1483" spans="1:5" x14ac:dyDescent="0.3">
      <c r="A1483">
        <v>1481</v>
      </c>
      <c r="B1483">
        <v>3.9980000000000002</v>
      </c>
      <c r="C1483">
        <v>23.26</v>
      </c>
      <c r="D1483">
        <f t="shared" si="46"/>
        <v>139845.94825000086</v>
      </c>
      <c r="E1483">
        <f t="shared" si="47"/>
        <v>23673.495966000708</v>
      </c>
    </row>
    <row r="1484" spans="1:5" x14ac:dyDescent="0.3">
      <c r="A1484">
        <v>1482</v>
      </c>
      <c r="B1484">
        <v>3.9980000000000002</v>
      </c>
      <c r="C1484">
        <v>23.26</v>
      </c>
      <c r="D1484">
        <f t="shared" si="46"/>
        <v>139938.94173000086</v>
      </c>
      <c r="E1484">
        <f t="shared" si="47"/>
        <v>23689.47997000071</v>
      </c>
    </row>
    <row r="1485" spans="1:5" x14ac:dyDescent="0.3">
      <c r="A1485">
        <v>1483</v>
      </c>
      <c r="B1485">
        <v>3.9980000000000002</v>
      </c>
      <c r="C1485">
        <v>23.26</v>
      </c>
      <c r="D1485">
        <f t="shared" si="46"/>
        <v>140031.93521000087</v>
      </c>
      <c r="E1485">
        <f t="shared" si="47"/>
        <v>23705.463974000711</v>
      </c>
    </row>
    <row r="1486" spans="1:5" x14ac:dyDescent="0.3">
      <c r="A1486">
        <v>1484</v>
      </c>
      <c r="B1486">
        <v>3.9980000000000002</v>
      </c>
      <c r="C1486">
        <v>23.26</v>
      </c>
      <c r="D1486">
        <f t="shared" si="46"/>
        <v>140124.92869000087</v>
      </c>
      <c r="E1486">
        <f t="shared" si="47"/>
        <v>23721.447978000713</v>
      </c>
    </row>
    <row r="1487" spans="1:5" x14ac:dyDescent="0.3">
      <c r="A1487">
        <v>1485</v>
      </c>
      <c r="B1487">
        <v>3.9980000000000002</v>
      </c>
      <c r="C1487">
        <v>23.26</v>
      </c>
      <c r="D1487">
        <f t="shared" si="46"/>
        <v>140217.92217000088</v>
      </c>
      <c r="E1487">
        <f t="shared" si="47"/>
        <v>23737.431982000715</v>
      </c>
    </row>
    <row r="1488" spans="1:5" x14ac:dyDescent="0.3">
      <c r="A1488">
        <v>1486</v>
      </c>
      <c r="B1488">
        <v>3.9980000000000002</v>
      </c>
      <c r="C1488">
        <v>23.26</v>
      </c>
      <c r="D1488">
        <f t="shared" si="46"/>
        <v>140310.91565000088</v>
      </c>
      <c r="E1488">
        <f t="shared" si="47"/>
        <v>23753.415986000717</v>
      </c>
    </row>
    <row r="1489" spans="1:5" x14ac:dyDescent="0.3">
      <c r="A1489">
        <v>1487</v>
      </c>
      <c r="B1489">
        <v>3.9980000000000002</v>
      </c>
      <c r="C1489">
        <v>23.26</v>
      </c>
      <c r="D1489">
        <f t="shared" si="46"/>
        <v>140403.90913000089</v>
      </c>
      <c r="E1489">
        <f t="shared" si="47"/>
        <v>23769.399990000718</v>
      </c>
    </row>
    <row r="1490" spans="1:5" x14ac:dyDescent="0.3">
      <c r="A1490">
        <v>1488</v>
      </c>
      <c r="B1490">
        <v>3.9980000000000002</v>
      </c>
      <c r="C1490">
        <v>23.26</v>
      </c>
      <c r="D1490">
        <f t="shared" si="46"/>
        <v>140496.90261000089</v>
      </c>
      <c r="E1490">
        <f t="shared" si="47"/>
        <v>23785.38399400072</v>
      </c>
    </row>
    <row r="1491" spans="1:5" x14ac:dyDescent="0.3">
      <c r="A1491">
        <v>1489</v>
      </c>
      <c r="B1491">
        <v>3.9980000000000002</v>
      </c>
      <c r="C1491">
        <v>23.26</v>
      </c>
      <c r="D1491">
        <f t="shared" si="46"/>
        <v>140589.8960900009</v>
      </c>
      <c r="E1491">
        <f t="shared" si="47"/>
        <v>23801.367998000722</v>
      </c>
    </row>
    <row r="1492" spans="1:5" x14ac:dyDescent="0.3">
      <c r="A1492">
        <v>1490</v>
      </c>
      <c r="B1492">
        <v>3.9980000000000002</v>
      </c>
      <c r="C1492">
        <v>23.26</v>
      </c>
      <c r="D1492">
        <f t="shared" si="46"/>
        <v>140682.8895700009</v>
      </c>
      <c r="E1492">
        <f t="shared" si="47"/>
        <v>23817.352002000724</v>
      </c>
    </row>
    <row r="1493" spans="1:5" x14ac:dyDescent="0.3">
      <c r="A1493">
        <v>1491</v>
      </c>
      <c r="B1493">
        <v>3.9980000000000002</v>
      </c>
      <c r="C1493">
        <v>23.26</v>
      </c>
      <c r="D1493">
        <f t="shared" si="46"/>
        <v>140775.88305000091</v>
      </c>
      <c r="E1493">
        <f t="shared" si="47"/>
        <v>23833.336006000725</v>
      </c>
    </row>
    <row r="1494" spans="1:5" x14ac:dyDescent="0.3">
      <c r="A1494">
        <v>1492</v>
      </c>
      <c r="B1494">
        <v>3.9980000000000002</v>
      </c>
      <c r="C1494">
        <v>23.26</v>
      </c>
      <c r="D1494">
        <f t="shared" si="46"/>
        <v>140868.87653000091</v>
      </c>
      <c r="E1494">
        <f t="shared" si="47"/>
        <v>23849.320010000727</v>
      </c>
    </row>
    <row r="1495" spans="1:5" x14ac:dyDescent="0.3">
      <c r="A1495">
        <v>1493</v>
      </c>
      <c r="B1495">
        <v>3.9980000000000002</v>
      </c>
      <c r="C1495">
        <v>23.26</v>
      </c>
      <c r="D1495">
        <f t="shared" si="46"/>
        <v>140961.87001000092</v>
      </c>
      <c r="E1495">
        <f t="shared" si="47"/>
        <v>23865.304014000729</v>
      </c>
    </row>
    <row r="1496" spans="1:5" x14ac:dyDescent="0.3">
      <c r="A1496">
        <v>1494</v>
      </c>
      <c r="B1496">
        <v>3.9980000000000002</v>
      </c>
      <c r="C1496">
        <v>23.26</v>
      </c>
      <c r="D1496">
        <f t="shared" si="46"/>
        <v>141054.86349000092</v>
      </c>
      <c r="E1496">
        <f t="shared" si="47"/>
        <v>23881.288018000731</v>
      </c>
    </row>
    <row r="1497" spans="1:5" x14ac:dyDescent="0.3">
      <c r="A1497">
        <v>1495</v>
      </c>
      <c r="B1497">
        <v>3.9980000000000002</v>
      </c>
      <c r="C1497">
        <v>23.26</v>
      </c>
      <c r="D1497">
        <f t="shared" si="46"/>
        <v>141147.85697000092</v>
      </c>
      <c r="E1497">
        <f t="shared" si="47"/>
        <v>23897.272022000732</v>
      </c>
    </row>
    <row r="1498" spans="1:5" x14ac:dyDescent="0.3">
      <c r="A1498">
        <v>1496</v>
      </c>
      <c r="B1498">
        <v>3.9980000000000002</v>
      </c>
      <c r="C1498">
        <v>23.26</v>
      </c>
      <c r="D1498">
        <f t="shared" si="46"/>
        <v>141240.85045000093</v>
      </c>
      <c r="E1498">
        <f t="shared" si="47"/>
        <v>23913.256026000734</v>
      </c>
    </row>
    <row r="1499" spans="1:5" x14ac:dyDescent="0.3">
      <c r="A1499">
        <v>1497</v>
      </c>
      <c r="B1499">
        <v>3.9980000000000002</v>
      </c>
      <c r="C1499">
        <v>23.26</v>
      </c>
      <c r="D1499">
        <f t="shared" si="46"/>
        <v>141333.84393000093</v>
      </c>
      <c r="E1499">
        <f t="shared" si="47"/>
        <v>23929.240030000736</v>
      </c>
    </row>
    <row r="1500" spans="1:5" x14ac:dyDescent="0.3">
      <c r="A1500">
        <v>1498</v>
      </c>
      <c r="B1500">
        <v>3.9980000000000002</v>
      </c>
      <c r="C1500">
        <v>23.26</v>
      </c>
      <c r="D1500">
        <f t="shared" si="46"/>
        <v>141426.83741000094</v>
      </c>
      <c r="E1500">
        <f t="shared" si="47"/>
        <v>23945.224034000737</v>
      </c>
    </row>
    <row r="1501" spans="1:5" x14ac:dyDescent="0.3">
      <c r="A1501">
        <v>1499</v>
      </c>
      <c r="B1501">
        <v>3.9980000000000002</v>
      </c>
      <c r="C1501">
        <v>23.26</v>
      </c>
      <c r="D1501">
        <f t="shared" si="46"/>
        <v>141519.83089000094</v>
      </c>
      <c r="E1501">
        <f t="shared" si="47"/>
        <v>23961.208038000739</v>
      </c>
    </row>
    <row r="1502" spans="1:5" x14ac:dyDescent="0.3">
      <c r="A1502">
        <v>1500</v>
      </c>
      <c r="B1502">
        <v>3.9980000000000002</v>
      </c>
      <c r="C1502">
        <v>23.26</v>
      </c>
      <c r="D1502">
        <f t="shared" si="46"/>
        <v>141612.82437000095</v>
      </c>
      <c r="E1502">
        <f t="shared" si="47"/>
        <v>23977.192042000741</v>
      </c>
    </row>
    <row r="1503" spans="1:5" x14ac:dyDescent="0.3">
      <c r="A1503">
        <v>1501</v>
      </c>
      <c r="B1503">
        <v>3.9980000000000002</v>
      </c>
      <c r="C1503">
        <v>23.26</v>
      </c>
      <c r="D1503">
        <f t="shared" si="46"/>
        <v>141705.81785000095</v>
      </c>
      <c r="E1503">
        <f t="shared" si="47"/>
        <v>23993.176046000743</v>
      </c>
    </row>
    <row r="1504" spans="1:5" x14ac:dyDescent="0.3">
      <c r="A1504">
        <v>1502</v>
      </c>
      <c r="B1504">
        <v>3.9980000000000002</v>
      </c>
      <c r="C1504">
        <v>23.25</v>
      </c>
      <c r="D1504">
        <f t="shared" si="46"/>
        <v>141798.79134000096</v>
      </c>
      <c r="E1504">
        <f t="shared" si="47"/>
        <v>24009.160050000744</v>
      </c>
    </row>
    <row r="1505" spans="1:5" x14ac:dyDescent="0.3">
      <c r="A1505">
        <v>1503</v>
      </c>
      <c r="B1505">
        <v>3.9980000000000002</v>
      </c>
      <c r="C1505">
        <v>23.25</v>
      </c>
      <c r="D1505">
        <f t="shared" si="46"/>
        <v>141891.74484000096</v>
      </c>
      <c r="E1505">
        <f t="shared" si="47"/>
        <v>24025.144054000746</v>
      </c>
    </row>
    <row r="1506" spans="1:5" x14ac:dyDescent="0.3">
      <c r="A1506">
        <v>1504</v>
      </c>
      <c r="B1506">
        <v>3.9980000000000002</v>
      </c>
      <c r="C1506">
        <v>23.25</v>
      </c>
      <c r="D1506">
        <f t="shared" si="46"/>
        <v>141984.69834000096</v>
      </c>
      <c r="E1506">
        <f t="shared" si="47"/>
        <v>24041.128058000748</v>
      </c>
    </row>
    <row r="1507" spans="1:5" x14ac:dyDescent="0.3">
      <c r="A1507">
        <v>1505</v>
      </c>
      <c r="B1507">
        <v>3.9980000000000002</v>
      </c>
      <c r="C1507">
        <v>23.25</v>
      </c>
      <c r="D1507">
        <f t="shared" si="46"/>
        <v>142077.65184000097</v>
      </c>
      <c r="E1507">
        <f t="shared" si="47"/>
        <v>24057.11206200075</v>
      </c>
    </row>
    <row r="1508" spans="1:5" x14ac:dyDescent="0.3">
      <c r="A1508">
        <v>1506</v>
      </c>
      <c r="B1508">
        <v>3.9980000000000002</v>
      </c>
      <c r="C1508">
        <v>23.25</v>
      </c>
      <c r="D1508">
        <f t="shared" si="46"/>
        <v>142170.60534000097</v>
      </c>
      <c r="E1508">
        <f t="shared" si="47"/>
        <v>24073.096066000751</v>
      </c>
    </row>
    <row r="1509" spans="1:5" x14ac:dyDescent="0.3">
      <c r="A1509">
        <v>1507</v>
      </c>
      <c r="B1509">
        <v>3.9980000000000002</v>
      </c>
      <c r="C1509">
        <v>23.25</v>
      </c>
      <c r="D1509">
        <f t="shared" si="46"/>
        <v>142263.55884000097</v>
      </c>
      <c r="E1509">
        <f t="shared" si="47"/>
        <v>24089.080070000753</v>
      </c>
    </row>
    <row r="1510" spans="1:5" x14ac:dyDescent="0.3">
      <c r="A1510">
        <v>1508</v>
      </c>
      <c r="B1510">
        <v>3.9980000000000002</v>
      </c>
      <c r="C1510">
        <v>23.25</v>
      </c>
      <c r="D1510">
        <f t="shared" si="46"/>
        <v>142356.51234000098</v>
      </c>
      <c r="E1510">
        <f t="shared" si="47"/>
        <v>24105.064074000755</v>
      </c>
    </row>
    <row r="1511" spans="1:5" x14ac:dyDescent="0.3">
      <c r="A1511">
        <v>1509</v>
      </c>
      <c r="B1511">
        <v>3.9980000000000002</v>
      </c>
      <c r="C1511">
        <v>23.25</v>
      </c>
      <c r="D1511">
        <f t="shared" si="46"/>
        <v>142449.46584000098</v>
      </c>
      <c r="E1511">
        <f t="shared" si="47"/>
        <v>24121.048078000757</v>
      </c>
    </row>
    <row r="1512" spans="1:5" x14ac:dyDescent="0.3">
      <c r="A1512">
        <v>1510</v>
      </c>
      <c r="B1512">
        <v>3.9980000000000002</v>
      </c>
      <c r="C1512">
        <v>23.25</v>
      </c>
      <c r="D1512">
        <f t="shared" si="46"/>
        <v>142542.41934000098</v>
      </c>
      <c r="E1512">
        <f t="shared" si="47"/>
        <v>24137.032082000758</v>
      </c>
    </row>
    <row r="1513" spans="1:5" x14ac:dyDescent="0.3">
      <c r="A1513">
        <v>1511</v>
      </c>
      <c r="B1513">
        <v>3.9980000000000002</v>
      </c>
      <c r="C1513">
        <v>23.25</v>
      </c>
      <c r="D1513">
        <f t="shared" si="46"/>
        <v>142635.37284000099</v>
      </c>
      <c r="E1513">
        <f t="shared" si="47"/>
        <v>24153.01608600076</v>
      </c>
    </row>
    <row r="1514" spans="1:5" x14ac:dyDescent="0.3">
      <c r="A1514">
        <v>1512</v>
      </c>
      <c r="B1514">
        <v>3.9980000000000002</v>
      </c>
      <c r="C1514">
        <v>23.25</v>
      </c>
      <c r="D1514">
        <f t="shared" si="46"/>
        <v>142728.32634000099</v>
      </c>
      <c r="E1514">
        <f t="shared" si="47"/>
        <v>24169.000090000762</v>
      </c>
    </row>
    <row r="1515" spans="1:5" x14ac:dyDescent="0.3">
      <c r="A1515">
        <v>1513</v>
      </c>
      <c r="B1515">
        <v>3.9980000000000002</v>
      </c>
      <c r="C1515">
        <v>23.25</v>
      </c>
      <c r="D1515">
        <f t="shared" si="46"/>
        <v>142821.27984000099</v>
      </c>
      <c r="E1515">
        <f t="shared" si="47"/>
        <v>24184.984094000763</v>
      </c>
    </row>
    <row r="1516" spans="1:5" x14ac:dyDescent="0.3">
      <c r="A1516">
        <v>1514</v>
      </c>
      <c r="B1516">
        <v>3.9980000000000002</v>
      </c>
      <c r="C1516">
        <v>23.25</v>
      </c>
      <c r="D1516">
        <f t="shared" si="46"/>
        <v>142914.233340001</v>
      </c>
      <c r="E1516">
        <f t="shared" si="47"/>
        <v>24200.968098000765</v>
      </c>
    </row>
    <row r="1517" spans="1:5" x14ac:dyDescent="0.3">
      <c r="A1517">
        <v>1515</v>
      </c>
      <c r="B1517">
        <v>3.9980000000000002</v>
      </c>
      <c r="C1517">
        <v>23.25</v>
      </c>
      <c r="D1517">
        <f t="shared" si="46"/>
        <v>143007.186840001</v>
      </c>
      <c r="E1517">
        <f t="shared" si="47"/>
        <v>24216.952102000767</v>
      </c>
    </row>
    <row r="1518" spans="1:5" x14ac:dyDescent="0.3">
      <c r="A1518">
        <v>1516</v>
      </c>
      <c r="B1518">
        <v>3.9980000000000002</v>
      </c>
      <c r="C1518">
        <v>23.25</v>
      </c>
      <c r="D1518">
        <f t="shared" si="46"/>
        <v>143100.140340001</v>
      </c>
      <c r="E1518">
        <f t="shared" si="47"/>
        <v>24232.936106000769</v>
      </c>
    </row>
    <row r="1519" spans="1:5" x14ac:dyDescent="0.3">
      <c r="A1519">
        <v>1517</v>
      </c>
      <c r="B1519">
        <v>3.9980000000000002</v>
      </c>
      <c r="C1519">
        <v>23.25</v>
      </c>
      <c r="D1519">
        <f t="shared" si="46"/>
        <v>143193.09384000101</v>
      </c>
      <c r="E1519">
        <f t="shared" si="47"/>
        <v>24248.92011000077</v>
      </c>
    </row>
    <row r="1520" spans="1:5" x14ac:dyDescent="0.3">
      <c r="A1520">
        <v>1518</v>
      </c>
      <c r="B1520">
        <v>3.9980000000000002</v>
      </c>
      <c r="C1520">
        <v>23.25</v>
      </c>
      <c r="D1520">
        <f t="shared" si="46"/>
        <v>143286.04734000101</v>
      </c>
      <c r="E1520">
        <f t="shared" si="47"/>
        <v>24264.904114000772</v>
      </c>
    </row>
    <row r="1521" spans="1:5" x14ac:dyDescent="0.3">
      <c r="A1521">
        <v>1519</v>
      </c>
      <c r="B1521">
        <v>3.9980000000000002</v>
      </c>
      <c r="C1521">
        <v>23.25</v>
      </c>
      <c r="D1521">
        <f t="shared" si="46"/>
        <v>143379.00084000101</v>
      </c>
      <c r="E1521">
        <f t="shared" si="47"/>
        <v>24280.888118000774</v>
      </c>
    </row>
    <row r="1522" spans="1:5" x14ac:dyDescent="0.3">
      <c r="A1522">
        <v>1520</v>
      </c>
      <c r="B1522">
        <v>3.9980000000000002</v>
      </c>
      <c r="C1522">
        <v>23.25</v>
      </c>
      <c r="D1522">
        <f t="shared" si="46"/>
        <v>143471.95434000102</v>
      </c>
      <c r="E1522">
        <f t="shared" si="47"/>
        <v>24296.872122000776</v>
      </c>
    </row>
    <row r="1523" spans="1:5" x14ac:dyDescent="0.3">
      <c r="A1523">
        <v>1521</v>
      </c>
      <c r="B1523">
        <v>3.9980000000000002</v>
      </c>
      <c r="C1523">
        <v>23.25</v>
      </c>
      <c r="D1523">
        <f t="shared" si="46"/>
        <v>143564.90784000102</v>
      </c>
      <c r="E1523">
        <f t="shared" si="47"/>
        <v>24312.856126000777</v>
      </c>
    </row>
    <row r="1524" spans="1:5" x14ac:dyDescent="0.3">
      <c r="A1524">
        <v>1522</v>
      </c>
      <c r="B1524">
        <v>3.9980000000000002</v>
      </c>
      <c r="C1524">
        <v>23.25</v>
      </c>
      <c r="D1524">
        <f t="shared" si="46"/>
        <v>143657.86134000102</v>
      </c>
      <c r="E1524">
        <f t="shared" si="47"/>
        <v>24328.840130000779</v>
      </c>
    </row>
    <row r="1525" spans="1:5" x14ac:dyDescent="0.3">
      <c r="A1525">
        <v>1523</v>
      </c>
      <c r="B1525">
        <v>3.9980000000000002</v>
      </c>
      <c r="C1525">
        <v>23.25</v>
      </c>
      <c r="D1525">
        <f t="shared" si="46"/>
        <v>143750.81484000103</v>
      </c>
      <c r="E1525">
        <f t="shared" si="47"/>
        <v>24344.824134000781</v>
      </c>
    </row>
    <row r="1526" spans="1:5" x14ac:dyDescent="0.3">
      <c r="A1526">
        <v>1524</v>
      </c>
      <c r="B1526">
        <v>3.9980000000000002</v>
      </c>
      <c r="C1526">
        <v>23.25</v>
      </c>
      <c r="D1526">
        <f t="shared" si="46"/>
        <v>143843.76834000103</v>
      </c>
      <c r="E1526">
        <f t="shared" si="47"/>
        <v>24360.808138000782</v>
      </c>
    </row>
    <row r="1527" spans="1:5" x14ac:dyDescent="0.3">
      <c r="A1527">
        <v>1525</v>
      </c>
      <c r="B1527">
        <v>3.9980000000000002</v>
      </c>
      <c r="C1527">
        <v>23.24</v>
      </c>
      <c r="D1527">
        <f t="shared" si="46"/>
        <v>143936.70185000103</v>
      </c>
      <c r="E1527">
        <f t="shared" si="47"/>
        <v>24376.792142000784</v>
      </c>
    </row>
    <row r="1528" spans="1:5" x14ac:dyDescent="0.3">
      <c r="A1528">
        <v>1526</v>
      </c>
      <c r="B1528">
        <v>3.9980000000000002</v>
      </c>
      <c r="C1528">
        <v>23.25</v>
      </c>
      <c r="D1528">
        <f t="shared" si="46"/>
        <v>144029.63536000103</v>
      </c>
      <c r="E1528">
        <f t="shared" si="47"/>
        <v>24392.776146000786</v>
      </c>
    </row>
    <row r="1529" spans="1:5" x14ac:dyDescent="0.3">
      <c r="A1529">
        <v>1527</v>
      </c>
      <c r="B1529">
        <v>3.9980000000000002</v>
      </c>
      <c r="C1529">
        <v>23.24</v>
      </c>
      <c r="D1529">
        <f t="shared" si="46"/>
        <v>144122.56887000104</v>
      </c>
      <c r="E1529">
        <f t="shared" si="47"/>
        <v>24408.760150000788</v>
      </c>
    </row>
    <row r="1530" spans="1:5" x14ac:dyDescent="0.3">
      <c r="A1530">
        <v>1528</v>
      </c>
      <c r="B1530">
        <v>3.9980000000000002</v>
      </c>
      <c r="C1530">
        <v>23.24</v>
      </c>
      <c r="D1530">
        <f t="shared" si="46"/>
        <v>144215.48239000104</v>
      </c>
      <c r="E1530">
        <f t="shared" si="47"/>
        <v>24424.744154000789</v>
      </c>
    </row>
    <row r="1531" spans="1:5" x14ac:dyDescent="0.3">
      <c r="A1531">
        <v>1529</v>
      </c>
      <c r="B1531">
        <v>3.9980000000000002</v>
      </c>
      <c r="C1531">
        <v>23.24</v>
      </c>
      <c r="D1531">
        <f t="shared" si="46"/>
        <v>144308.39591000104</v>
      </c>
      <c r="E1531">
        <f t="shared" si="47"/>
        <v>24440.728158000791</v>
      </c>
    </row>
    <row r="1532" spans="1:5" x14ac:dyDescent="0.3">
      <c r="A1532">
        <v>1530</v>
      </c>
      <c r="B1532">
        <v>3.9980000000000002</v>
      </c>
      <c r="C1532">
        <v>23.24</v>
      </c>
      <c r="D1532">
        <f t="shared" si="46"/>
        <v>144401.30943000104</v>
      </c>
      <c r="E1532">
        <f t="shared" si="47"/>
        <v>24456.712162000793</v>
      </c>
    </row>
    <row r="1533" spans="1:5" x14ac:dyDescent="0.3">
      <c r="A1533">
        <v>1531</v>
      </c>
      <c r="B1533">
        <v>3.9980000000000002</v>
      </c>
      <c r="C1533">
        <v>23.24</v>
      </c>
      <c r="D1533">
        <f t="shared" si="46"/>
        <v>144494.22295000104</v>
      </c>
      <c r="E1533">
        <f t="shared" si="47"/>
        <v>24472.696166000795</v>
      </c>
    </row>
    <row r="1534" spans="1:5" x14ac:dyDescent="0.3">
      <c r="A1534">
        <v>1532</v>
      </c>
      <c r="B1534">
        <v>3.9980000000000002</v>
      </c>
      <c r="C1534">
        <v>23.24</v>
      </c>
      <c r="D1534">
        <f t="shared" si="46"/>
        <v>144587.13647000105</v>
      </c>
      <c r="E1534">
        <f t="shared" si="47"/>
        <v>24488.680170000796</v>
      </c>
    </row>
    <row r="1535" spans="1:5" x14ac:dyDescent="0.3">
      <c r="A1535">
        <v>1533</v>
      </c>
      <c r="B1535">
        <v>3.9980000000000002</v>
      </c>
      <c r="C1535">
        <v>23.24</v>
      </c>
      <c r="D1535">
        <f t="shared" si="46"/>
        <v>144680.04999000105</v>
      </c>
      <c r="E1535">
        <f t="shared" si="47"/>
        <v>24504.664174000798</v>
      </c>
    </row>
    <row r="1536" spans="1:5" x14ac:dyDescent="0.3">
      <c r="A1536">
        <v>1534</v>
      </c>
      <c r="B1536">
        <v>3.9980000000000002</v>
      </c>
      <c r="C1536">
        <v>23.24</v>
      </c>
      <c r="D1536">
        <f t="shared" si="46"/>
        <v>144772.96351000105</v>
      </c>
      <c r="E1536">
        <f t="shared" si="47"/>
        <v>24520.6481780008</v>
      </c>
    </row>
    <row r="1537" spans="1:5" x14ac:dyDescent="0.3">
      <c r="A1537">
        <v>1535</v>
      </c>
      <c r="B1537">
        <v>3.9980000000000002</v>
      </c>
      <c r="C1537">
        <v>23.24</v>
      </c>
      <c r="D1537">
        <f t="shared" si="46"/>
        <v>144865.87703000105</v>
      </c>
      <c r="E1537">
        <f t="shared" si="47"/>
        <v>24536.632182000802</v>
      </c>
    </row>
    <row r="1538" spans="1:5" x14ac:dyDescent="0.3">
      <c r="A1538">
        <v>1536</v>
      </c>
      <c r="B1538">
        <v>3.9980000000000002</v>
      </c>
      <c r="C1538">
        <v>23.24</v>
      </c>
      <c r="D1538">
        <f t="shared" si="46"/>
        <v>144958.79055000105</v>
      </c>
      <c r="E1538">
        <f t="shared" si="47"/>
        <v>24552.616186000803</v>
      </c>
    </row>
    <row r="1539" spans="1:5" x14ac:dyDescent="0.3">
      <c r="A1539">
        <v>1537</v>
      </c>
      <c r="B1539">
        <v>3.9980000000000002</v>
      </c>
      <c r="C1539">
        <v>23.24</v>
      </c>
      <c r="D1539">
        <f t="shared" si="46"/>
        <v>145051.70407000105</v>
      </c>
      <c r="E1539">
        <f t="shared" si="47"/>
        <v>24568.600190000805</v>
      </c>
    </row>
    <row r="1540" spans="1:5" x14ac:dyDescent="0.3">
      <c r="A1540">
        <v>1538</v>
      </c>
      <c r="B1540">
        <v>3.9980000000000002</v>
      </c>
      <c r="C1540">
        <v>23.24</v>
      </c>
      <c r="D1540">
        <f t="shared" ref="D1540:D1603" si="48">D1539+(B1540*0.5*(A1540-A1539)*(C1540+C1539))</f>
        <v>145144.61759000106</v>
      </c>
      <c r="E1540">
        <f t="shared" ref="E1540:E1603" si="49">E1539+B1540*B1540*(A1540-A1539)</f>
        <v>24584.584194000807</v>
      </c>
    </row>
    <row r="1541" spans="1:5" x14ac:dyDescent="0.3">
      <c r="A1541">
        <v>1539</v>
      </c>
      <c r="B1541">
        <v>3.9980000000000002</v>
      </c>
      <c r="C1541">
        <v>23.24</v>
      </c>
      <c r="D1541">
        <f t="shared" si="48"/>
        <v>145237.53111000106</v>
      </c>
      <c r="E1541">
        <f t="shared" si="49"/>
        <v>24600.568198000808</v>
      </c>
    </row>
    <row r="1542" spans="1:5" x14ac:dyDescent="0.3">
      <c r="A1542">
        <v>1540</v>
      </c>
      <c r="B1542">
        <v>3.9980000000000002</v>
      </c>
      <c r="C1542">
        <v>23.24</v>
      </c>
      <c r="D1542">
        <f t="shared" si="48"/>
        <v>145330.44463000106</v>
      </c>
      <c r="E1542">
        <f t="shared" si="49"/>
        <v>24616.55220200081</v>
      </c>
    </row>
    <row r="1543" spans="1:5" x14ac:dyDescent="0.3">
      <c r="A1543">
        <v>1541</v>
      </c>
      <c r="B1543">
        <v>3.9980000000000002</v>
      </c>
      <c r="C1543">
        <v>23.24</v>
      </c>
      <c r="D1543">
        <f t="shared" si="48"/>
        <v>145423.35815000106</v>
      </c>
      <c r="E1543">
        <f t="shared" si="49"/>
        <v>24632.536206000812</v>
      </c>
    </row>
    <row r="1544" spans="1:5" x14ac:dyDescent="0.3">
      <c r="A1544">
        <v>1542</v>
      </c>
      <c r="B1544">
        <v>3.9980000000000002</v>
      </c>
      <c r="C1544">
        <v>23.24</v>
      </c>
      <c r="D1544">
        <f t="shared" si="48"/>
        <v>145516.27167000106</v>
      </c>
      <c r="E1544">
        <f t="shared" si="49"/>
        <v>24648.520210000814</v>
      </c>
    </row>
    <row r="1545" spans="1:5" x14ac:dyDescent="0.3">
      <c r="A1545">
        <v>1543</v>
      </c>
      <c r="B1545">
        <v>3.9980000000000002</v>
      </c>
      <c r="C1545">
        <v>23.24</v>
      </c>
      <c r="D1545">
        <f t="shared" si="48"/>
        <v>145609.18519000107</v>
      </c>
      <c r="E1545">
        <f t="shared" si="49"/>
        <v>24664.504214000815</v>
      </c>
    </row>
    <row r="1546" spans="1:5" x14ac:dyDescent="0.3">
      <c r="A1546">
        <v>1544</v>
      </c>
      <c r="B1546">
        <v>3.9980000000000002</v>
      </c>
      <c r="C1546">
        <v>23.24</v>
      </c>
      <c r="D1546">
        <f t="shared" si="48"/>
        <v>145702.09871000107</v>
      </c>
      <c r="E1546">
        <f t="shared" si="49"/>
        <v>24680.488218000817</v>
      </c>
    </row>
    <row r="1547" spans="1:5" x14ac:dyDescent="0.3">
      <c r="A1547">
        <v>1545</v>
      </c>
      <c r="B1547">
        <v>3.9980000000000002</v>
      </c>
      <c r="C1547">
        <v>23.24</v>
      </c>
      <c r="D1547">
        <f t="shared" si="48"/>
        <v>145795.01223000107</v>
      </c>
      <c r="E1547">
        <f t="shared" si="49"/>
        <v>24696.472222000819</v>
      </c>
    </row>
    <row r="1548" spans="1:5" x14ac:dyDescent="0.3">
      <c r="A1548">
        <v>1546</v>
      </c>
      <c r="B1548">
        <v>3.9980000000000002</v>
      </c>
      <c r="C1548">
        <v>23.24</v>
      </c>
      <c r="D1548">
        <f t="shared" si="48"/>
        <v>145887.92575000107</v>
      </c>
      <c r="E1548">
        <f t="shared" si="49"/>
        <v>24712.456226000821</v>
      </c>
    </row>
    <row r="1549" spans="1:5" x14ac:dyDescent="0.3">
      <c r="A1549">
        <v>1547</v>
      </c>
      <c r="B1549">
        <v>3.9980000000000002</v>
      </c>
      <c r="C1549">
        <v>23.24</v>
      </c>
      <c r="D1549">
        <f t="shared" si="48"/>
        <v>145980.83927000107</v>
      </c>
      <c r="E1549">
        <f t="shared" si="49"/>
        <v>24728.440230000822</v>
      </c>
    </row>
    <row r="1550" spans="1:5" x14ac:dyDescent="0.3">
      <c r="A1550">
        <v>1548</v>
      </c>
      <c r="B1550">
        <v>3.9980000000000002</v>
      </c>
      <c r="C1550">
        <v>23.24</v>
      </c>
      <c r="D1550">
        <f t="shared" si="48"/>
        <v>146073.75279000108</v>
      </c>
      <c r="E1550">
        <f t="shared" si="49"/>
        <v>24744.424234000824</v>
      </c>
    </row>
    <row r="1551" spans="1:5" x14ac:dyDescent="0.3">
      <c r="A1551">
        <v>1549</v>
      </c>
      <c r="B1551">
        <v>3.9980000000000002</v>
      </c>
      <c r="C1551">
        <v>23.23</v>
      </c>
      <c r="D1551">
        <f t="shared" si="48"/>
        <v>146166.64632000108</v>
      </c>
      <c r="E1551">
        <f t="shared" si="49"/>
        <v>24760.408238000826</v>
      </c>
    </row>
    <row r="1552" spans="1:5" x14ac:dyDescent="0.3">
      <c r="A1552">
        <v>1550</v>
      </c>
      <c r="B1552">
        <v>3.9980000000000002</v>
      </c>
      <c r="C1552">
        <v>23.23</v>
      </c>
      <c r="D1552">
        <f t="shared" si="48"/>
        <v>146259.51986000108</v>
      </c>
      <c r="E1552">
        <f t="shared" si="49"/>
        <v>24776.392242000828</v>
      </c>
    </row>
    <row r="1553" spans="1:5" x14ac:dyDescent="0.3">
      <c r="A1553">
        <v>1551</v>
      </c>
      <c r="B1553">
        <v>3.9980000000000002</v>
      </c>
      <c r="C1553">
        <v>23.23</v>
      </c>
      <c r="D1553">
        <f t="shared" si="48"/>
        <v>146352.39340000108</v>
      </c>
      <c r="E1553">
        <f t="shared" si="49"/>
        <v>24792.376246000829</v>
      </c>
    </row>
    <row r="1554" spans="1:5" x14ac:dyDescent="0.3">
      <c r="A1554">
        <v>1552</v>
      </c>
      <c r="B1554">
        <v>3.9980000000000002</v>
      </c>
      <c r="C1554">
        <v>23.23</v>
      </c>
      <c r="D1554">
        <f t="shared" si="48"/>
        <v>146445.26694000108</v>
      </c>
      <c r="E1554">
        <f t="shared" si="49"/>
        <v>24808.360250000831</v>
      </c>
    </row>
    <row r="1555" spans="1:5" x14ac:dyDescent="0.3">
      <c r="A1555">
        <v>1553</v>
      </c>
      <c r="B1555">
        <v>3.9980000000000002</v>
      </c>
      <c r="C1555">
        <v>23.23</v>
      </c>
      <c r="D1555">
        <f t="shared" si="48"/>
        <v>146538.14048000108</v>
      </c>
      <c r="E1555">
        <f t="shared" si="49"/>
        <v>24824.344254000833</v>
      </c>
    </row>
    <row r="1556" spans="1:5" x14ac:dyDescent="0.3">
      <c r="A1556">
        <v>1554</v>
      </c>
      <c r="B1556">
        <v>3.9980000000000002</v>
      </c>
      <c r="C1556">
        <v>23.23</v>
      </c>
      <c r="D1556">
        <f t="shared" si="48"/>
        <v>146631.01402000108</v>
      </c>
      <c r="E1556">
        <f t="shared" si="49"/>
        <v>24840.328258000834</v>
      </c>
    </row>
    <row r="1557" spans="1:5" x14ac:dyDescent="0.3">
      <c r="A1557">
        <v>1555</v>
      </c>
      <c r="B1557">
        <v>3.9980000000000002</v>
      </c>
      <c r="C1557">
        <v>23.23</v>
      </c>
      <c r="D1557">
        <f t="shared" si="48"/>
        <v>146723.88756000108</v>
      </c>
      <c r="E1557">
        <f t="shared" si="49"/>
        <v>24856.312262000836</v>
      </c>
    </row>
    <row r="1558" spans="1:5" x14ac:dyDescent="0.3">
      <c r="A1558">
        <v>1556</v>
      </c>
      <c r="B1558">
        <v>3.9980000000000002</v>
      </c>
      <c r="C1558">
        <v>23.23</v>
      </c>
      <c r="D1558">
        <f t="shared" si="48"/>
        <v>146816.76110000108</v>
      </c>
      <c r="E1558">
        <f t="shared" si="49"/>
        <v>24872.296266000838</v>
      </c>
    </row>
    <row r="1559" spans="1:5" x14ac:dyDescent="0.3">
      <c r="A1559">
        <v>1557</v>
      </c>
      <c r="B1559">
        <v>3.9980000000000002</v>
      </c>
      <c r="C1559">
        <v>23.23</v>
      </c>
      <c r="D1559">
        <f t="shared" si="48"/>
        <v>146909.63464000108</v>
      </c>
      <c r="E1559">
        <f t="shared" si="49"/>
        <v>24888.28027000084</v>
      </c>
    </row>
    <row r="1560" spans="1:5" x14ac:dyDescent="0.3">
      <c r="A1560">
        <v>1558</v>
      </c>
      <c r="B1560">
        <v>3.9980000000000002</v>
      </c>
      <c r="C1560">
        <v>23.23</v>
      </c>
      <c r="D1560">
        <f t="shared" si="48"/>
        <v>147002.50818000108</v>
      </c>
      <c r="E1560">
        <f t="shared" si="49"/>
        <v>24904.264274000841</v>
      </c>
    </row>
    <row r="1561" spans="1:5" x14ac:dyDescent="0.3">
      <c r="A1561">
        <v>1559</v>
      </c>
      <c r="B1561">
        <v>3.9980000000000002</v>
      </c>
      <c r="C1561">
        <v>23.23</v>
      </c>
      <c r="D1561">
        <f t="shared" si="48"/>
        <v>147095.38172000108</v>
      </c>
      <c r="E1561">
        <f t="shared" si="49"/>
        <v>24920.248278000843</v>
      </c>
    </row>
    <row r="1562" spans="1:5" x14ac:dyDescent="0.3">
      <c r="A1562">
        <v>1560</v>
      </c>
      <c r="B1562">
        <v>3.9980000000000002</v>
      </c>
      <c r="C1562">
        <v>23.23</v>
      </c>
      <c r="D1562">
        <f t="shared" si="48"/>
        <v>147188.25526000108</v>
      </c>
      <c r="E1562">
        <f t="shared" si="49"/>
        <v>24936.232282000845</v>
      </c>
    </row>
    <row r="1563" spans="1:5" x14ac:dyDescent="0.3">
      <c r="A1563">
        <v>1561</v>
      </c>
      <c r="B1563">
        <v>3.9980000000000002</v>
      </c>
      <c r="C1563">
        <v>23.23</v>
      </c>
      <c r="D1563">
        <f t="shared" si="48"/>
        <v>147281.12880000108</v>
      </c>
      <c r="E1563">
        <f t="shared" si="49"/>
        <v>24952.216286000847</v>
      </c>
    </row>
    <row r="1564" spans="1:5" x14ac:dyDescent="0.3">
      <c r="A1564">
        <v>1562</v>
      </c>
      <c r="B1564">
        <v>3.9980000000000002</v>
      </c>
      <c r="C1564">
        <v>23.23</v>
      </c>
      <c r="D1564">
        <f t="shared" si="48"/>
        <v>147374.00234000108</v>
      </c>
      <c r="E1564">
        <f t="shared" si="49"/>
        <v>24968.200290000848</v>
      </c>
    </row>
    <row r="1565" spans="1:5" x14ac:dyDescent="0.3">
      <c r="A1565">
        <v>1563</v>
      </c>
      <c r="B1565">
        <v>3.9980000000000002</v>
      </c>
      <c r="C1565">
        <v>23.23</v>
      </c>
      <c r="D1565">
        <f t="shared" si="48"/>
        <v>147466.87588000108</v>
      </c>
      <c r="E1565">
        <f t="shared" si="49"/>
        <v>24984.18429400085</v>
      </c>
    </row>
    <row r="1566" spans="1:5" x14ac:dyDescent="0.3">
      <c r="A1566">
        <v>1564</v>
      </c>
      <c r="B1566">
        <v>3.9980000000000002</v>
      </c>
      <c r="C1566">
        <v>23.23</v>
      </c>
      <c r="D1566">
        <f t="shared" si="48"/>
        <v>147559.74942000108</v>
      </c>
      <c r="E1566">
        <f t="shared" si="49"/>
        <v>25000.168298000852</v>
      </c>
    </row>
    <row r="1567" spans="1:5" x14ac:dyDescent="0.3">
      <c r="A1567">
        <v>1565</v>
      </c>
      <c r="B1567">
        <v>3.9980000000000002</v>
      </c>
      <c r="C1567">
        <v>23.23</v>
      </c>
      <c r="D1567">
        <f t="shared" si="48"/>
        <v>147652.62296000108</v>
      </c>
      <c r="E1567">
        <f t="shared" si="49"/>
        <v>25016.152302000854</v>
      </c>
    </row>
    <row r="1568" spans="1:5" x14ac:dyDescent="0.3">
      <c r="A1568">
        <v>1566</v>
      </c>
      <c r="B1568">
        <v>3.9980000000000002</v>
      </c>
      <c r="C1568">
        <v>23.23</v>
      </c>
      <c r="D1568">
        <f t="shared" si="48"/>
        <v>147745.49650000109</v>
      </c>
      <c r="E1568">
        <f t="shared" si="49"/>
        <v>25032.136306000855</v>
      </c>
    </row>
    <row r="1569" spans="1:5" x14ac:dyDescent="0.3">
      <c r="A1569">
        <v>1567</v>
      </c>
      <c r="B1569">
        <v>3.9980000000000002</v>
      </c>
      <c r="C1569">
        <v>23.23</v>
      </c>
      <c r="D1569">
        <f t="shared" si="48"/>
        <v>147838.37004000109</v>
      </c>
      <c r="E1569">
        <f t="shared" si="49"/>
        <v>25048.120310000857</v>
      </c>
    </row>
    <row r="1570" spans="1:5" x14ac:dyDescent="0.3">
      <c r="A1570">
        <v>1568</v>
      </c>
      <c r="B1570">
        <v>3.9980000000000002</v>
      </c>
      <c r="C1570">
        <v>23.23</v>
      </c>
      <c r="D1570">
        <f t="shared" si="48"/>
        <v>147931.24358000109</v>
      </c>
      <c r="E1570">
        <f t="shared" si="49"/>
        <v>25064.104314000859</v>
      </c>
    </row>
    <row r="1571" spans="1:5" x14ac:dyDescent="0.3">
      <c r="A1571">
        <v>1569</v>
      </c>
      <c r="B1571">
        <v>3.9980000000000002</v>
      </c>
      <c r="C1571">
        <v>23.23</v>
      </c>
      <c r="D1571">
        <f t="shared" si="48"/>
        <v>148024.11712000109</v>
      </c>
      <c r="E1571">
        <f t="shared" si="49"/>
        <v>25080.08831800086</v>
      </c>
    </row>
    <row r="1572" spans="1:5" x14ac:dyDescent="0.3">
      <c r="A1572">
        <v>1570</v>
      </c>
      <c r="B1572">
        <v>3.9980000000000002</v>
      </c>
      <c r="C1572">
        <v>23.22</v>
      </c>
      <c r="D1572">
        <f t="shared" si="48"/>
        <v>148116.97067000109</v>
      </c>
      <c r="E1572">
        <f t="shared" si="49"/>
        <v>25096.072322000862</v>
      </c>
    </row>
    <row r="1573" spans="1:5" x14ac:dyDescent="0.3">
      <c r="A1573">
        <v>1571</v>
      </c>
      <c r="B1573">
        <v>3.9980000000000002</v>
      </c>
      <c r="C1573">
        <v>23.23</v>
      </c>
      <c r="D1573">
        <f t="shared" si="48"/>
        <v>148209.82422000109</v>
      </c>
      <c r="E1573">
        <f t="shared" si="49"/>
        <v>25112.056326000864</v>
      </c>
    </row>
    <row r="1574" spans="1:5" x14ac:dyDescent="0.3">
      <c r="A1574">
        <v>1572</v>
      </c>
      <c r="B1574">
        <v>3.9980000000000002</v>
      </c>
      <c r="C1574">
        <v>23.23</v>
      </c>
      <c r="D1574">
        <f t="shared" si="48"/>
        <v>148302.69776000109</v>
      </c>
      <c r="E1574">
        <f t="shared" si="49"/>
        <v>25128.040330000866</v>
      </c>
    </row>
    <row r="1575" spans="1:5" x14ac:dyDescent="0.3">
      <c r="A1575">
        <v>1573</v>
      </c>
      <c r="B1575">
        <v>3.9980000000000002</v>
      </c>
      <c r="C1575">
        <v>23.22</v>
      </c>
      <c r="D1575">
        <f t="shared" si="48"/>
        <v>148395.55131000109</v>
      </c>
      <c r="E1575">
        <f t="shared" si="49"/>
        <v>25144.024334000867</v>
      </c>
    </row>
    <row r="1576" spans="1:5" x14ac:dyDescent="0.3">
      <c r="A1576">
        <v>1574</v>
      </c>
      <c r="B1576">
        <v>3.9980000000000002</v>
      </c>
      <c r="C1576">
        <v>23.22</v>
      </c>
      <c r="D1576">
        <f t="shared" si="48"/>
        <v>148488.38487000109</v>
      </c>
      <c r="E1576">
        <f t="shared" si="49"/>
        <v>25160.008338000869</v>
      </c>
    </row>
    <row r="1577" spans="1:5" x14ac:dyDescent="0.3">
      <c r="A1577">
        <v>1575</v>
      </c>
      <c r="B1577">
        <v>3.9980000000000002</v>
      </c>
      <c r="C1577">
        <v>23.22</v>
      </c>
      <c r="D1577">
        <f t="shared" si="48"/>
        <v>148581.21843000108</v>
      </c>
      <c r="E1577">
        <f t="shared" si="49"/>
        <v>25175.992342000871</v>
      </c>
    </row>
    <row r="1578" spans="1:5" x14ac:dyDescent="0.3">
      <c r="A1578">
        <v>1576</v>
      </c>
      <c r="B1578">
        <v>3.9980000000000002</v>
      </c>
      <c r="C1578">
        <v>23.22</v>
      </c>
      <c r="D1578">
        <f t="shared" si="48"/>
        <v>148674.05199000108</v>
      </c>
      <c r="E1578">
        <f t="shared" si="49"/>
        <v>25191.976346000873</v>
      </c>
    </row>
    <row r="1579" spans="1:5" x14ac:dyDescent="0.3">
      <c r="A1579">
        <v>1577</v>
      </c>
      <c r="B1579">
        <v>3.9980000000000002</v>
      </c>
      <c r="C1579">
        <v>23.22</v>
      </c>
      <c r="D1579">
        <f t="shared" si="48"/>
        <v>148766.88555000108</v>
      </c>
      <c r="E1579">
        <f t="shared" si="49"/>
        <v>25207.960350000874</v>
      </c>
    </row>
    <row r="1580" spans="1:5" x14ac:dyDescent="0.3">
      <c r="A1580">
        <v>1578</v>
      </c>
      <c r="B1580">
        <v>3.9980000000000002</v>
      </c>
      <c r="C1580">
        <v>23.22</v>
      </c>
      <c r="D1580">
        <f t="shared" si="48"/>
        <v>148859.71911000108</v>
      </c>
      <c r="E1580">
        <f t="shared" si="49"/>
        <v>25223.944354000876</v>
      </c>
    </row>
    <row r="1581" spans="1:5" x14ac:dyDescent="0.3">
      <c r="A1581">
        <v>1579</v>
      </c>
      <c r="B1581">
        <v>3.9980000000000002</v>
      </c>
      <c r="C1581">
        <v>23.22</v>
      </c>
      <c r="D1581">
        <f t="shared" si="48"/>
        <v>148952.55267000108</v>
      </c>
      <c r="E1581">
        <f t="shared" si="49"/>
        <v>25239.928358000878</v>
      </c>
    </row>
    <row r="1582" spans="1:5" x14ac:dyDescent="0.3">
      <c r="A1582">
        <v>1580</v>
      </c>
      <c r="B1582">
        <v>3.9980000000000002</v>
      </c>
      <c r="C1582">
        <v>23.22</v>
      </c>
      <c r="D1582">
        <f t="shared" si="48"/>
        <v>149045.38623000108</v>
      </c>
      <c r="E1582">
        <f t="shared" si="49"/>
        <v>25255.91236200088</v>
      </c>
    </row>
    <row r="1583" spans="1:5" x14ac:dyDescent="0.3">
      <c r="A1583">
        <v>1581</v>
      </c>
      <c r="B1583">
        <v>3.9980000000000002</v>
      </c>
      <c r="C1583">
        <v>23.22</v>
      </c>
      <c r="D1583">
        <f t="shared" si="48"/>
        <v>149138.21979000108</v>
      </c>
      <c r="E1583">
        <f t="shared" si="49"/>
        <v>25271.896366000881</v>
      </c>
    </row>
    <row r="1584" spans="1:5" x14ac:dyDescent="0.3">
      <c r="A1584">
        <v>1582</v>
      </c>
      <c r="B1584">
        <v>3.9980000000000002</v>
      </c>
      <c r="C1584">
        <v>23.22</v>
      </c>
      <c r="D1584">
        <f t="shared" si="48"/>
        <v>149231.05335000108</v>
      </c>
      <c r="E1584">
        <f t="shared" si="49"/>
        <v>25287.880370000883</v>
      </c>
    </row>
    <row r="1585" spans="1:5" x14ac:dyDescent="0.3">
      <c r="A1585">
        <v>1583</v>
      </c>
      <c r="B1585">
        <v>3.9980000000000002</v>
      </c>
      <c r="C1585">
        <v>23.22</v>
      </c>
      <c r="D1585">
        <f t="shared" si="48"/>
        <v>149323.88691000108</v>
      </c>
      <c r="E1585">
        <f t="shared" si="49"/>
        <v>25303.864374000885</v>
      </c>
    </row>
    <row r="1586" spans="1:5" x14ac:dyDescent="0.3">
      <c r="A1586">
        <v>1584</v>
      </c>
      <c r="B1586">
        <v>3.9980000000000002</v>
      </c>
      <c r="C1586">
        <v>23.22</v>
      </c>
      <c r="D1586">
        <f t="shared" si="48"/>
        <v>149416.72047000108</v>
      </c>
      <c r="E1586">
        <f t="shared" si="49"/>
        <v>25319.848378000886</v>
      </c>
    </row>
    <row r="1587" spans="1:5" x14ac:dyDescent="0.3">
      <c r="A1587">
        <v>1585</v>
      </c>
      <c r="B1587">
        <v>3.9980000000000002</v>
      </c>
      <c r="C1587">
        <v>23.22</v>
      </c>
      <c r="D1587">
        <f t="shared" si="48"/>
        <v>149509.55403000108</v>
      </c>
      <c r="E1587">
        <f t="shared" si="49"/>
        <v>25335.832382000888</v>
      </c>
    </row>
    <row r="1588" spans="1:5" x14ac:dyDescent="0.3">
      <c r="A1588">
        <v>1586</v>
      </c>
      <c r="B1588">
        <v>3.9980000000000002</v>
      </c>
      <c r="C1588">
        <v>23.22</v>
      </c>
      <c r="D1588">
        <f t="shared" si="48"/>
        <v>149602.38759000108</v>
      </c>
      <c r="E1588">
        <f t="shared" si="49"/>
        <v>25351.81638600089</v>
      </c>
    </row>
    <row r="1589" spans="1:5" x14ac:dyDescent="0.3">
      <c r="A1589">
        <v>1587</v>
      </c>
      <c r="B1589">
        <v>3.9980000000000002</v>
      </c>
      <c r="C1589">
        <v>23.22</v>
      </c>
      <c r="D1589">
        <f t="shared" si="48"/>
        <v>149695.22115000107</v>
      </c>
      <c r="E1589">
        <f t="shared" si="49"/>
        <v>25367.800390000892</v>
      </c>
    </row>
    <row r="1590" spans="1:5" x14ac:dyDescent="0.3">
      <c r="A1590">
        <v>1588</v>
      </c>
      <c r="B1590">
        <v>3.9980000000000002</v>
      </c>
      <c r="C1590">
        <v>23.22</v>
      </c>
      <c r="D1590">
        <f t="shared" si="48"/>
        <v>149788.05471000107</v>
      </c>
      <c r="E1590">
        <f t="shared" si="49"/>
        <v>25383.784394000893</v>
      </c>
    </row>
    <row r="1591" spans="1:5" x14ac:dyDescent="0.3">
      <c r="A1591">
        <v>1589</v>
      </c>
      <c r="B1591">
        <v>3.9980000000000002</v>
      </c>
      <c r="C1591">
        <v>23.22</v>
      </c>
      <c r="D1591">
        <f t="shared" si="48"/>
        <v>149880.88827000107</v>
      </c>
      <c r="E1591">
        <f t="shared" si="49"/>
        <v>25399.768398000895</v>
      </c>
    </row>
    <row r="1592" spans="1:5" x14ac:dyDescent="0.3">
      <c r="A1592">
        <v>1590</v>
      </c>
      <c r="B1592">
        <v>3.9980000000000002</v>
      </c>
      <c r="C1592">
        <v>23.22</v>
      </c>
      <c r="D1592">
        <f t="shared" si="48"/>
        <v>149973.72183000107</v>
      </c>
      <c r="E1592">
        <f t="shared" si="49"/>
        <v>25415.752402000897</v>
      </c>
    </row>
    <row r="1593" spans="1:5" x14ac:dyDescent="0.3">
      <c r="A1593">
        <v>1591</v>
      </c>
      <c r="B1593">
        <v>3.9980000000000002</v>
      </c>
      <c r="C1593">
        <v>23.22</v>
      </c>
      <c r="D1593">
        <f t="shared" si="48"/>
        <v>150066.55539000107</v>
      </c>
      <c r="E1593">
        <f t="shared" si="49"/>
        <v>25431.736406000899</v>
      </c>
    </row>
    <row r="1594" spans="1:5" x14ac:dyDescent="0.3">
      <c r="A1594">
        <v>1592</v>
      </c>
      <c r="B1594">
        <v>3.9980000000000002</v>
      </c>
      <c r="C1594">
        <v>23.22</v>
      </c>
      <c r="D1594">
        <f t="shared" si="48"/>
        <v>150159.38895000107</v>
      </c>
      <c r="E1594">
        <f t="shared" si="49"/>
        <v>25447.7204100009</v>
      </c>
    </row>
    <row r="1595" spans="1:5" x14ac:dyDescent="0.3">
      <c r="A1595">
        <v>1593</v>
      </c>
      <c r="B1595">
        <v>3.9980000000000002</v>
      </c>
      <c r="C1595">
        <v>23.22</v>
      </c>
      <c r="D1595">
        <f t="shared" si="48"/>
        <v>150252.22251000107</v>
      </c>
      <c r="E1595">
        <f t="shared" si="49"/>
        <v>25463.704414000902</v>
      </c>
    </row>
    <row r="1596" spans="1:5" x14ac:dyDescent="0.3">
      <c r="A1596">
        <v>1594</v>
      </c>
      <c r="B1596">
        <v>3.9980000000000002</v>
      </c>
      <c r="C1596">
        <v>23.22</v>
      </c>
      <c r="D1596">
        <f t="shared" si="48"/>
        <v>150345.05607000107</v>
      </c>
      <c r="E1596">
        <f t="shared" si="49"/>
        <v>25479.688418000904</v>
      </c>
    </row>
    <row r="1597" spans="1:5" x14ac:dyDescent="0.3">
      <c r="A1597">
        <v>1595</v>
      </c>
      <c r="B1597">
        <v>3.9980000000000002</v>
      </c>
      <c r="C1597">
        <v>23.21</v>
      </c>
      <c r="D1597">
        <f t="shared" si="48"/>
        <v>150437.86964000107</v>
      </c>
      <c r="E1597">
        <f t="shared" si="49"/>
        <v>25495.672422000905</v>
      </c>
    </row>
    <row r="1598" spans="1:5" x14ac:dyDescent="0.3">
      <c r="A1598">
        <v>1596</v>
      </c>
      <c r="B1598">
        <v>3.9980000000000002</v>
      </c>
      <c r="C1598">
        <v>23.21</v>
      </c>
      <c r="D1598">
        <f t="shared" si="48"/>
        <v>150530.66322000106</v>
      </c>
      <c r="E1598">
        <f t="shared" si="49"/>
        <v>25511.656426000907</v>
      </c>
    </row>
    <row r="1599" spans="1:5" x14ac:dyDescent="0.3">
      <c r="A1599">
        <v>1597</v>
      </c>
      <c r="B1599">
        <v>3.9980000000000002</v>
      </c>
      <c r="C1599">
        <v>23.21</v>
      </c>
      <c r="D1599">
        <f t="shared" si="48"/>
        <v>150623.45680000106</v>
      </c>
      <c r="E1599">
        <f t="shared" si="49"/>
        <v>25527.640430000909</v>
      </c>
    </row>
    <row r="1600" spans="1:5" x14ac:dyDescent="0.3">
      <c r="A1600">
        <v>1598</v>
      </c>
      <c r="B1600">
        <v>3.9980000000000002</v>
      </c>
      <c r="C1600">
        <v>23.21</v>
      </c>
      <c r="D1600">
        <f t="shared" si="48"/>
        <v>150716.25038000106</v>
      </c>
      <c r="E1600">
        <f t="shared" si="49"/>
        <v>25543.624434000911</v>
      </c>
    </row>
    <row r="1601" spans="1:5" x14ac:dyDescent="0.3">
      <c r="A1601">
        <v>1599</v>
      </c>
      <c r="B1601">
        <v>3.9980000000000002</v>
      </c>
      <c r="C1601">
        <v>23.21</v>
      </c>
      <c r="D1601">
        <f t="shared" si="48"/>
        <v>150809.04396000106</v>
      </c>
      <c r="E1601">
        <f t="shared" si="49"/>
        <v>25559.608438000912</v>
      </c>
    </row>
    <row r="1602" spans="1:5" x14ac:dyDescent="0.3">
      <c r="A1602">
        <v>1600</v>
      </c>
      <c r="B1602">
        <v>3.9980000000000002</v>
      </c>
      <c r="C1602">
        <v>23.21</v>
      </c>
      <c r="D1602">
        <f t="shared" si="48"/>
        <v>150901.83754000106</v>
      </c>
      <c r="E1602">
        <f t="shared" si="49"/>
        <v>25575.592442000914</v>
      </c>
    </row>
    <row r="1603" spans="1:5" x14ac:dyDescent="0.3">
      <c r="A1603">
        <v>1601</v>
      </c>
      <c r="B1603">
        <v>3.9980000000000002</v>
      </c>
      <c r="C1603">
        <v>23.21</v>
      </c>
      <c r="D1603">
        <f t="shared" si="48"/>
        <v>150994.63112000105</v>
      </c>
      <c r="E1603">
        <f t="shared" si="49"/>
        <v>25591.576446000916</v>
      </c>
    </row>
    <row r="1604" spans="1:5" x14ac:dyDescent="0.3">
      <c r="A1604">
        <v>1602</v>
      </c>
      <c r="B1604">
        <v>3.9980000000000002</v>
      </c>
      <c r="C1604">
        <v>23.21</v>
      </c>
      <c r="D1604">
        <f t="shared" ref="D1604:D1667" si="50">D1603+(B1604*0.5*(A1604-A1603)*(C1604+C1603))</f>
        <v>151087.42470000105</v>
      </c>
      <c r="E1604">
        <f t="shared" ref="E1604:E1667" si="51">E1603+B1604*B1604*(A1604-A1603)</f>
        <v>25607.560450000918</v>
      </c>
    </row>
    <row r="1605" spans="1:5" x14ac:dyDescent="0.3">
      <c r="A1605">
        <v>1603</v>
      </c>
      <c r="B1605">
        <v>3.9980000000000002</v>
      </c>
      <c r="C1605">
        <v>23.21</v>
      </c>
      <c r="D1605">
        <f t="shared" si="50"/>
        <v>151180.21828000105</v>
      </c>
      <c r="E1605">
        <f t="shared" si="51"/>
        <v>25623.544454000919</v>
      </c>
    </row>
    <row r="1606" spans="1:5" x14ac:dyDescent="0.3">
      <c r="A1606">
        <v>1604</v>
      </c>
      <c r="B1606">
        <v>3.9980000000000002</v>
      </c>
      <c r="C1606">
        <v>23.21</v>
      </c>
      <c r="D1606">
        <f t="shared" si="50"/>
        <v>151273.01186000105</v>
      </c>
      <c r="E1606">
        <f t="shared" si="51"/>
        <v>25639.528458000921</v>
      </c>
    </row>
    <row r="1607" spans="1:5" x14ac:dyDescent="0.3">
      <c r="A1607">
        <v>1605</v>
      </c>
      <c r="B1607">
        <v>3.9980000000000002</v>
      </c>
      <c r="C1607">
        <v>23.21</v>
      </c>
      <c r="D1607">
        <f t="shared" si="50"/>
        <v>151365.80544000104</v>
      </c>
      <c r="E1607">
        <f t="shared" si="51"/>
        <v>25655.512462000923</v>
      </c>
    </row>
    <row r="1608" spans="1:5" x14ac:dyDescent="0.3">
      <c r="A1608">
        <v>1606</v>
      </c>
      <c r="B1608">
        <v>3.9980000000000002</v>
      </c>
      <c r="C1608">
        <v>23.21</v>
      </c>
      <c r="D1608">
        <f t="shared" si="50"/>
        <v>151458.59902000104</v>
      </c>
      <c r="E1608">
        <f t="shared" si="51"/>
        <v>25671.496466000925</v>
      </c>
    </row>
    <row r="1609" spans="1:5" x14ac:dyDescent="0.3">
      <c r="A1609">
        <v>1607</v>
      </c>
      <c r="B1609">
        <v>3.9980000000000002</v>
      </c>
      <c r="C1609">
        <v>23.21</v>
      </c>
      <c r="D1609">
        <f t="shared" si="50"/>
        <v>151551.39260000104</v>
      </c>
      <c r="E1609">
        <f t="shared" si="51"/>
        <v>25687.480470000926</v>
      </c>
    </row>
    <row r="1610" spans="1:5" x14ac:dyDescent="0.3">
      <c r="A1610">
        <v>1608</v>
      </c>
      <c r="B1610">
        <v>3.9980000000000002</v>
      </c>
      <c r="C1610">
        <v>23.21</v>
      </c>
      <c r="D1610">
        <f t="shared" si="50"/>
        <v>151644.18618000104</v>
      </c>
      <c r="E1610">
        <f t="shared" si="51"/>
        <v>25703.464474000928</v>
      </c>
    </row>
    <row r="1611" spans="1:5" x14ac:dyDescent="0.3">
      <c r="A1611">
        <v>1609</v>
      </c>
      <c r="B1611">
        <v>3.9980000000000002</v>
      </c>
      <c r="C1611">
        <v>23.21</v>
      </c>
      <c r="D1611">
        <f t="shared" si="50"/>
        <v>151736.97976000104</v>
      </c>
      <c r="E1611">
        <f t="shared" si="51"/>
        <v>25719.44847800093</v>
      </c>
    </row>
    <row r="1612" spans="1:5" x14ac:dyDescent="0.3">
      <c r="A1612">
        <v>1610</v>
      </c>
      <c r="B1612">
        <v>3.9980000000000002</v>
      </c>
      <c r="C1612">
        <v>23.21</v>
      </c>
      <c r="D1612">
        <f t="shared" si="50"/>
        <v>151829.77334000103</v>
      </c>
      <c r="E1612">
        <f t="shared" si="51"/>
        <v>25735.432482000931</v>
      </c>
    </row>
    <row r="1613" spans="1:5" x14ac:dyDescent="0.3">
      <c r="A1613">
        <v>1611</v>
      </c>
      <c r="B1613">
        <v>3.9980000000000002</v>
      </c>
      <c r="C1613">
        <v>23.21</v>
      </c>
      <c r="D1613">
        <f t="shared" si="50"/>
        <v>151922.56692000103</v>
      </c>
      <c r="E1613">
        <f t="shared" si="51"/>
        <v>25751.416486000933</v>
      </c>
    </row>
    <row r="1614" spans="1:5" x14ac:dyDescent="0.3">
      <c r="A1614">
        <v>1612</v>
      </c>
      <c r="B1614">
        <v>3.9980000000000002</v>
      </c>
      <c r="C1614">
        <v>23.21</v>
      </c>
      <c r="D1614">
        <f t="shared" si="50"/>
        <v>152015.36050000103</v>
      </c>
      <c r="E1614">
        <f t="shared" si="51"/>
        <v>25767.400490000935</v>
      </c>
    </row>
    <row r="1615" spans="1:5" x14ac:dyDescent="0.3">
      <c r="A1615">
        <v>1613</v>
      </c>
      <c r="B1615">
        <v>3.9980000000000002</v>
      </c>
      <c r="C1615">
        <v>23.21</v>
      </c>
      <c r="D1615">
        <f t="shared" si="50"/>
        <v>152108.15408000103</v>
      </c>
      <c r="E1615">
        <f t="shared" si="51"/>
        <v>25783.384494000937</v>
      </c>
    </row>
    <row r="1616" spans="1:5" x14ac:dyDescent="0.3">
      <c r="A1616">
        <v>1614</v>
      </c>
      <c r="B1616">
        <v>3.9980000000000002</v>
      </c>
      <c r="C1616">
        <v>23.21</v>
      </c>
      <c r="D1616">
        <f t="shared" si="50"/>
        <v>152200.94766000102</v>
      </c>
      <c r="E1616">
        <f t="shared" si="51"/>
        <v>25799.368498000938</v>
      </c>
    </row>
    <row r="1617" spans="1:5" x14ac:dyDescent="0.3">
      <c r="A1617">
        <v>1615</v>
      </c>
      <c r="B1617">
        <v>3.9980000000000002</v>
      </c>
      <c r="C1617">
        <v>23.21</v>
      </c>
      <c r="D1617">
        <f t="shared" si="50"/>
        <v>152293.74124000102</v>
      </c>
      <c r="E1617">
        <f t="shared" si="51"/>
        <v>25815.35250200094</v>
      </c>
    </row>
    <row r="1618" spans="1:5" x14ac:dyDescent="0.3">
      <c r="A1618">
        <v>1616</v>
      </c>
      <c r="B1618">
        <v>3.9980000000000002</v>
      </c>
      <c r="C1618">
        <v>23.21</v>
      </c>
      <c r="D1618">
        <f t="shared" si="50"/>
        <v>152386.53482000102</v>
      </c>
      <c r="E1618">
        <f t="shared" si="51"/>
        <v>25831.336506000942</v>
      </c>
    </row>
    <row r="1619" spans="1:5" x14ac:dyDescent="0.3">
      <c r="A1619">
        <v>1617</v>
      </c>
      <c r="B1619">
        <v>3.9980000000000002</v>
      </c>
      <c r="C1619">
        <v>23.21</v>
      </c>
      <c r="D1619">
        <f t="shared" si="50"/>
        <v>152479.32840000102</v>
      </c>
      <c r="E1619">
        <f t="shared" si="51"/>
        <v>25847.320510000944</v>
      </c>
    </row>
    <row r="1620" spans="1:5" x14ac:dyDescent="0.3">
      <c r="A1620">
        <v>1618</v>
      </c>
      <c r="B1620">
        <v>3.9980000000000002</v>
      </c>
      <c r="C1620">
        <v>23.21</v>
      </c>
      <c r="D1620">
        <f t="shared" si="50"/>
        <v>152572.12198000101</v>
      </c>
      <c r="E1620">
        <f t="shared" si="51"/>
        <v>25863.304514000945</v>
      </c>
    </row>
    <row r="1621" spans="1:5" x14ac:dyDescent="0.3">
      <c r="A1621">
        <v>1619</v>
      </c>
      <c r="B1621">
        <v>3.9980000000000002</v>
      </c>
      <c r="C1621">
        <v>23.21</v>
      </c>
      <c r="D1621">
        <f t="shared" si="50"/>
        <v>152664.91556000101</v>
      </c>
      <c r="E1621">
        <f t="shared" si="51"/>
        <v>25879.288518000947</v>
      </c>
    </row>
    <row r="1622" spans="1:5" x14ac:dyDescent="0.3">
      <c r="A1622">
        <v>1620</v>
      </c>
      <c r="B1622">
        <v>3.9980000000000002</v>
      </c>
      <c r="C1622">
        <v>23.2</v>
      </c>
      <c r="D1622">
        <f t="shared" si="50"/>
        <v>152757.68915000101</v>
      </c>
      <c r="E1622">
        <f t="shared" si="51"/>
        <v>25895.272522000949</v>
      </c>
    </row>
    <row r="1623" spans="1:5" x14ac:dyDescent="0.3">
      <c r="A1623">
        <v>1621</v>
      </c>
      <c r="B1623">
        <v>3.9980000000000002</v>
      </c>
      <c r="C1623">
        <v>23.2</v>
      </c>
      <c r="D1623">
        <f t="shared" si="50"/>
        <v>152850.44275000101</v>
      </c>
      <c r="E1623">
        <f t="shared" si="51"/>
        <v>25911.256526000951</v>
      </c>
    </row>
    <row r="1624" spans="1:5" x14ac:dyDescent="0.3">
      <c r="A1624">
        <v>1622</v>
      </c>
      <c r="B1624">
        <v>3.9980000000000002</v>
      </c>
      <c r="C1624">
        <v>23.2</v>
      </c>
      <c r="D1624">
        <f t="shared" si="50"/>
        <v>152943.196350001</v>
      </c>
      <c r="E1624">
        <f t="shared" si="51"/>
        <v>25927.240530000952</v>
      </c>
    </row>
    <row r="1625" spans="1:5" x14ac:dyDescent="0.3">
      <c r="A1625">
        <v>1623</v>
      </c>
      <c r="B1625">
        <v>3.9980000000000002</v>
      </c>
      <c r="C1625">
        <v>23.2</v>
      </c>
      <c r="D1625">
        <f t="shared" si="50"/>
        <v>153035.949950001</v>
      </c>
      <c r="E1625">
        <f t="shared" si="51"/>
        <v>25943.224534000954</v>
      </c>
    </row>
    <row r="1626" spans="1:5" x14ac:dyDescent="0.3">
      <c r="A1626">
        <v>1624</v>
      </c>
      <c r="B1626">
        <v>3.9980000000000002</v>
      </c>
      <c r="C1626">
        <v>23.2</v>
      </c>
      <c r="D1626">
        <f t="shared" si="50"/>
        <v>153128.703550001</v>
      </c>
      <c r="E1626">
        <f t="shared" si="51"/>
        <v>25959.208538000956</v>
      </c>
    </row>
    <row r="1627" spans="1:5" x14ac:dyDescent="0.3">
      <c r="A1627">
        <v>1625</v>
      </c>
      <c r="B1627">
        <v>3.9980000000000002</v>
      </c>
      <c r="C1627">
        <v>23.2</v>
      </c>
      <c r="D1627">
        <f t="shared" si="50"/>
        <v>153221.45715000099</v>
      </c>
      <c r="E1627">
        <f t="shared" si="51"/>
        <v>25975.192542000957</v>
      </c>
    </row>
    <row r="1628" spans="1:5" x14ac:dyDescent="0.3">
      <c r="A1628">
        <v>1626</v>
      </c>
      <c r="B1628">
        <v>3.9980000000000002</v>
      </c>
      <c r="C1628">
        <v>23.2</v>
      </c>
      <c r="D1628">
        <f t="shared" si="50"/>
        <v>153314.21075000099</v>
      </c>
      <c r="E1628">
        <f t="shared" si="51"/>
        <v>25991.176546000959</v>
      </c>
    </row>
    <row r="1629" spans="1:5" x14ac:dyDescent="0.3">
      <c r="A1629">
        <v>1627</v>
      </c>
      <c r="B1629">
        <v>3.9980000000000002</v>
      </c>
      <c r="C1629">
        <v>23.2</v>
      </c>
      <c r="D1629">
        <f t="shared" si="50"/>
        <v>153406.96435000098</v>
      </c>
      <c r="E1629">
        <f t="shared" si="51"/>
        <v>26007.160550000961</v>
      </c>
    </row>
    <row r="1630" spans="1:5" x14ac:dyDescent="0.3">
      <c r="A1630">
        <v>1628</v>
      </c>
      <c r="B1630">
        <v>3.9980000000000002</v>
      </c>
      <c r="C1630">
        <v>23.2</v>
      </c>
      <c r="D1630">
        <f t="shared" si="50"/>
        <v>153499.71795000098</v>
      </c>
      <c r="E1630">
        <f t="shared" si="51"/>
        <v>26023.144554000963</v>
      </c>
    </row>
    <row r="1631" spans="1:5" x14ac:dyDescent="0.3">
      <c r="A1631">
        <v>1629</v>
      </c>
      <c r="B1631">
        <v>3.9980000000000002</v>
      </c>
      <c r="C1631">
        <v>23.2</v>
      </c>
      <c r="D1631">
        <f t="shared" si="50"/>
        <v>153592.47155000098</v>
      </c>
      <c r="E1631">
        <f t="shared" si="51"/>
        <v>26039.128558000964</v>
      </c>
    </row>
    <row r="1632" spans="1:5" x14ac:dyDescent="0.3">
      <c r="A1632">
        <v>1630</v>
      </c>
      <c r="B1632">
        <v>3.9980000000000002</v>
      </c>
      <c r="C1632">
        <v>23.2</v>
      </c>
      <c r="D1632">
        <f t="shared" si="50"/>
        <v>153685.22515000097</v>
      </c>
      <c r="E1632">
        <f t="shared" si="51"/>
        <v>26055.112562000966</v>
      </c>
    </row>
    <row r="1633" spans="1:5" x14ac:dyDescent="0.3">
      <c r="A1633">
        <v>1631</v>
      </c>
      <c r="B1633">
        <v>3.9980000000000002</v>
      </c>
      <c r="C1633">
        <v>23.2</v>
      </c>
      <c r="D1633">
        <f t="shared" si="50"/>
        <v>153777.97875000097</v>
      </c>
      <c r="E1633">
        <f t="shared" si="51"/>
        <v>26071.096566000968</v>
      </c>
    </row>
    <row r="1634" spans="1:5" x14ac:dyDescent="0.3">
      <c r="A1634">
        <v>1632</v>
      </c>
      <c r="B1634">
        <v>3.9980000000000002</v>
      </c>
      <c r="C1634">
        <v>23.2</v>
      </c>
      <c r="D1634">
        <f t="shared" si="50"/>
        <v>153870.73235000097</v>
      </c>
      <c r="E1634">
        <f t="shared" si="51"/>
        <v>26087.08057000097</v>
      </c>
    </row>
    <row r="1635" spans="1:5" x14ac:dyDescent="0.3">
      <c r="A1635">
        <v>1633</v>
      </c>
      <c r="B1635">
        <v>3.9980000000000002</v>
      </c>
      <c r="C1635">
        <v>23.2</v>
      </c>
      <c r="D1635">
        <f t="shared" si="50"/>
        <v>153963.48595000096</v>
      </c>
      <c r="E1635">
        <f t="shared" si="51"/>
        <v>26103.064574000971</v>
      </c>
    </row>
    <row r="1636" spans="1:5" x14ac:dyDescent="0.3">
      <c r="A1636">
        <v>1634</v>
      </c>
      <c r="B1636">
        <v>3.9980000000000002</v>
      </c>
      <c r="C1636">
        <v>23.2</v>
      </c>
      <c r="D1636">
        <f t="shared" si="50"/>
        <v>154056.23955000096</v>
      </c>
      <c r="E1636">
        <f t="shared" si="51"/>
        <v>26119.048578000973</v>
      </c>
    </row>
    <row r="1637" spans="1:5" x14ac:dyDescent="0.3">
      <c r="A1637">
        <v>1635</v>
      </c>
      <c r="B1637">
        <v>3.9980000000000002</v>
      </c>
      <c r="C1637">
        <v>23.2</v>
      </c>
      <c r="D1637">
        <f t="shared" si="50"/>
        <v>154148.99315000096</v>
      </c>
      <c r="E1637">
        <f t="shared" si="51"/>
        <v>26135.032582000975</v>
      </c>
    </row>
    <row r="1638" spans="1:5" x14ac:dyDescent="0.3">
      <c r="A1638">
        <v>1636</v>
      </c>
      <c r="B1638">
        <v>3.9980000000000002</v>
      </c>
      <c r="C1638">
        <v>23.2</v>
      </c>
      <c r="D1638">
        <f t="shared" si="50"/>
        <v>154241.74675000095</v>
      </c>
      <c r="E1638">
        <f t="shared" si="51"/>
        <v>26151.016586000977</v>
      </c>
    </row>
    <row r="1639" spans="1:5" x14ac:dyDescent="0.3">
      <c r="A1639">
        <v>1637</v>
      </c>
      <c r="B1639">
        <v>3.9980000000000002</v>
      </c>
      <c r="C1639">
        <v>23.2</v>
      </c>
      <c r="D1639">
        <f t="shared" si="50"/>
        <v>154334.50035000095</v>
      </c>
      <c r="E1639">
        <f t="shared" si="51"/>
        <v>26167.000590000978</v>
      </c>
    </row>
    <row r="1640" spans="1:5" x14ac:dyDescent="0.3">
      <c r="A1640">
        <v>1638</v>
      </c>
      <c r="B1640">
        <v>3.9980000000000002</v>
      </c>
      <c r="C1640">
        <v>23.2</v>
      </c>
      <c r="D1640">
        <f t="shared" si="50"/>
        <v>154427.25395000094</v>
      </c>
      <c r="E1640">
        <f t="shared" si="51"/>
        <v>26182.98459400098</v>
      </c>
    </row>
    <row r="1641" spans="1:5" x14ac:dyDescent="0.3">
      <c r="A1641">
        <v>1639</v>
      </c>
      <c r="B1641">
        <v>3.9980000000000002</v>
      </c>
      <c r="C1641">
        <v>23.2</v>
      </c>
      <c r="D1641">
        <f t="shared" si="50"/>
        <v>154520.00755000094</v>
      </c>
      <c r="E1641">
        <f t="shared" si="51"/>
        <v>26198.968598000982</v>
      </c>
    </row>
    <row r="1642" spans="1:5" x14ac:dyDescent="0.3">
      <c r="A1642">
        <v>1640</v>
      </c>
      <c r="B1642">
        <v>3.9980000000000002</v>
      </c>
      <c r="C1642">
        <v>23.2</v>
      </c>
      <c r="D1642">
        <f t="shared" si="50"/>
        <v>154612.76115000094</v>
      </c>
      <c r="E1642">
        <f t="shared" si="51"/>
        <v>26214.952602000983</v>
      </c>
    </row>
    <row r="1643" spans="1:5" x14ac:dyDescent="0.3">
      <c r="A1643">
        <v>1641</v>
      </c>
      <c r="B1643">
        <v>3.9980000000000002</v>
      </c>
      <c r="C1643">
        <v>23.2</v>
      </c>
      <c r="D1643">
        <f t="shared" si="50"/>
        <v>154705.51475000093</v>
      </c>
      <c r="E1643">
        <f t="shared" si="51"/>
        <v>26230.936606000985</v>
      </c>
    </row>
    <row r="1644" spans="1:5" x14ac:dyDescent="0.3">
      <c r="A1644">
        <v>1642</v>
      </c>
      <c r="B1644">
        <v>3.9980000000000002</v>
      </c>
      <c r="C1644">
        <v>23.2</v>
      </c>
      <c r="D1644">
        <f t="shared" si="50"/>
        <v>154798.26835000093</v>
      </c>
      <c r="E1644">
        <f t="shared" si="51"/>
        <v>26246.920610000987</v>
      </c>
    </row>
    <row r="1645" spans="1:5" x14ac:dyDescent="0.3">
      <c r="A1645">
        <v>1643</v>
      </c>
      <c r="B1645">
        <v>3.9980000000000002</v>
      </c>
      <c r="C1645">
        <v>23.19</v>
      </c>
      <c r="D1645">
        <f t="shared" si="50"/>
        <v>154891.00196000093</v>
      </c>
      <c r="E1645">
        <f t="shared" si="51"/>
        <v>26262.904614000989</v>
      </c>
    </row>
    <row r="1646" spans="1:5" x14ac:dyDescent="0.3">
      <c r="A1646">
        <v>1644</v>
      </c>
      <c r="B1646">
        <v>3.9980000000000002</v>
      </c>
      <c r="C1646">
        <v>23.19</v>
      </c>
      <c r="D1646">
        <f t="shared" si="50"/>
        <v>154983.71558000092</v>
      </c>
      <c r="E1646">
        <f t="shared" si="51"/>
        <v>26278.88861800099</v>
      </c>
    </row>
    <row r="1647" spans="1:5" x14ac:dyDescent="0.3">
      <c r="A1647">
        <v>1645</v>
      </c>
      <c r="B1647">
        <v>3.9980000000000002</v>
      </c>
      <c r="C1647">
        <v>23.19</v>
      </c>
      <c r="D1647">
        <f t="shared" si="50"/>
        <v>155076.42920000092</v>
      </c>
      <c r="E1647">
        <f t="shared" si="51"/>
        <v>26294.872622000992</v>
      </c>
    </row>
    <row r="1648" spans="1:5" x14ac:dyDescent="0.3">
      <c r="A1648">
        <v>1646</v>
      </c>
      <c r="B1648">
        <v>3.9980000000000002</v>
      </c>
      <c r="C1648">
        <v>23.19</v>
      </c>
      <c r="D1648">
        <f t="shared" si="50"/>
        <v>155169.14282000091</v>
      </c>
      <c r="E1648">
        <f t="shared" si="51"/>
        <v>26310.856626000994</v>
      </c>
    </row>
    <row r="1649" spans="1:5" x14ac:dyDescent="0.3">
      <c r="A1649">
        <v>1647</v>
      </c>
      <c r="B1649">
        <v>3.9980000000000002</v>
      </c>
      <c r="C1649">
        <v>23.19</v>
      </c>
      <c r="D1649">
        <f t="shared" si="50"/>
        <v>155261.85644000091</v>
      </c>
      <c r="E1649">
        <f t="shared" si="51"/>
        <v>26326.840630000996</v>
      </c>
    </row>
    <row r="1650" spans="1:5" x14ac:dyDescent="0.3">
      <c r="A1650">
        <v>1648</v>
      </c>
      <c r="B1650">
        <v>3.9980000000000002</v>
      </c>
      <c r="C1650">
        <v>23.19</v>
      </c>
      <c r="D1650">
        <f t="shared" si="50"/>
        <v>155354.5700600009</v>
      </c>
      <c r="E1650">
        <f t="shared" si="51"/>
        <v>26342.824634000997</v>
      </c>
    </row>
    <row r="1651" spans="1:5" x14ac:dyDescent="0.3">
      <c r="A1651">
        <v>1649</v>
      </c>
      <c r="B1651">
        <v>3.9980000000000002</v>
      </c>
      <c r="C1651">
        <v>23.19</v>
      </c>
      <c r="D1651">
        <f t="shared" si="50"/>
        <v>155447.2836800009</v>
      </c>
      <c r="E1651">
        <f t="shared" si="51"/>
        <v>26358.808638000999</v>
      </c>
    </row>
    <row r="1652" spans="1:5" x14ac:dyDescent="0.3">
      <c r="A1652">
        <v>1650</v>
      </c>
      <c r="B1652">
        <v>3.9980000000000002</v>
      </c>
      <c r="C1652">
        <v>23.19</v>
      </c>
      <c r="D1652">
        <f t="shared" si="50"/>
        <v>155539.99730000089</v>
      </c>
      <c r="E1652">
        <f t="shared" si="51"/>
        <v>26374.792642001001</v>
      </c>
    </row>
    <row r="1653" spans="1:5" x14ac:dyDescent="0.3">
      <c r="A1653">
        <v>1651</v>
      </c>
      <c r="B1653">
        <v>3.9980000000000002</v>
      </c>
      <c r="C1653">
        <v>23.19</v>
      </c>
      <c r="D1653">
        <f t="shared" si="50"/>
        <v>155632.71092000089</v>
      </c>
      <c r="E1653">
        <f t="shared" si="51"/>
        <v>26390.776646001003</v>
      </c>
    </row>
    <row r="1654" spans="1:5" x14ac:dyDescent="0.3">
      <c r="A1654">
        <v>1652</v>
      </c>
      <c r="B1654">
        <v>3.9980000000000002</v>
      </c>
      <c r="C1654">
        <v>23.19</v>
      </c>
      <c r="D1654">
        <f t="shared" si="50"/>
        <v>155725.42454000088</v>
      </c>
      <c r="E1654">
        <f t="shared" si="51"/>
        <v>26406.760650001004</v>
      </c>
    </row>
    <row r="1655" spans="1:5" x14ac:dyDescent="0.3">
      <c r="A1655">
        <v>1653</v>
      </c>
      <c r="B1655">
        <v>3.9980000000000002</v>
      </c>
      <c r="C1655">
        <v>23.19</v>
      </c>
      <c r="D1655">
        <f t="shared" si="50"/>
        <v>155818.13816000088</v>
      </c>
      <c r="E1655">
        <f t="shared" si="51"/>
        <v>26422.744654001006</v>
      </c>
    </row>
    <row r="1656" spans="1:5" x14ac:dyDescent="0.3">
      <c r="A1656">
        <v>1654</v>
      </c>
      <c r="B1656">
        <v>3.9980000000000002</v>
      </c>
      <c r="C1656">
        <v>23.19</v>
      </c>
      <c r="D1656">
        <f t="shared" si="50"/>
        <v>155910.85178000087</v>
      </c>
      <c r="E1656">
        <f t="shared" si="51"/>
        <v>26438.728658001008</v>
      </c>
    </row>
    <row r="1657" spans="1:5" x14ac:dyDescent="0.3">
      <c r="A1657">
        <v>1655</v>
      </c>
      <c r="B1657">
        <v>3.9980000000000002</v>
      </c>
      <c r="C1657">
        <v>23.19</v>
      </c>
      <c r="D1657">
        <f t="shared" si="50"/>
        <v>156003.56540000087</v>
      </c>
      <c r="E1657">
        <f t="shared" si="51"/>
        <v>26454.712662001009</v>
      </c>
    </row>
    <row r="1658" spans="1:5" x14ac:dyDescent="0.3">
      <c r="A1658">
        <v>1656</v>
      </c>
      <c r="B1658">
        <v>3.9980000000000002</v>
      </c>
      <c r="C1658">
        <v>23.19</v>
      </c>
      <c r="D1658">
        <f t="shared" si="50"/>
        <v>156096.27902000086</v>
      </c>
      <c r="E1658">
        <f t="shared" si="51"/>
        <v>26470.696666001011</v>
      </c>
    </row>
    <row r="1659" spans="1:5" x14ac:dyDescent="0.3">
      <c r="A1659">
        <v>1657</v>
      </c>
      <c r="B1659">
        <v>3.9980000000000002</v>
      </c>
      <c r="C1659">
        <v>23.19</v>
      </c>
      <c r="D1659">
        <f t="shared" si="50"/>
        <v>156188.99264000086</v>
      </c>
      <c r="E1659">
        <f t="shared" si="51"/>
        <v>26486.680670001013</v>
      </c>
    </row>
    <row r="1660" spans="1:5" x14ac:dyDescent="0.3">
      <c r="A1660">
        <v>1658</v>
      </c>
      <c r="B1660">
        <v>3.9980000000000002</v>
      </c>
      <c r="C1660">
        <v>23.19</v>
      </c>
      <c r="D1660">
        <f t="shared" si="50"/>
        <v>156281.70626000085</v>
      </c>
      <c r="E1660">
        <f t="shared" si="51"/>
        <v>26502.664674001015</v>
      </c>
    </row>
    <row r="1661" spans="1:5" x14ac:dyDescent="0.3">
      <c r="A1661">
        <v>1659</v>
      </c>
      <c r="B1661">
        <v>3.9980000000000002</v>
      </c>
      <c r="C1661">
        <v>23.19</v>
      </c>
      <c r="D1661">
        <f t="shared" si="50"/>
        <v>156374.41988000085</v>
      </c>
      <c r="E1661">
        <f t="shared" si="51"/>
        <v>26518.648678001016</v>
      </c>
    </row>
    <row r="1662" spans="1:5" x14ac:dyDescent="0.3">
      <c r="A1662">
        <v>1660</v>
      </c>
      <c r="B1662">
        <v>3.9980000000000002</v>
      </c>
      <c r="C1662">
        <v>23.19</v>
      </c>
      <c r="D1662">
        <f t="shared" si="50"/>
        <v>156467.13350000084</v>
      </c>
      <c r="E1662">
        <f t="shared" si="51"/>
        <v>26534.632682001018</v>
      </c>
    </row>
    <row r="1663" spans="1:5" x14ac:dyDescent="0.3">
      <c r="A1663">
        <v>1661</v>
      </c>
      <c r="B1663">
        <v>3.9980000000000002</v>
      </c>
      <c r="C1663">
        <v>23.19</v>
      </c>
      <c r="D1663">
        <f t="shared" si="50"/>
        <v>156559.84712000084</v>
      </c>
      <c r="E1663">
        <f t="shared" si="51"/>
        <v>26550.61668600102</v>
      </c>
    </row>
    <row r="1664" spans="1:5" x14ac:dyDescent="0.3">
      <c r="A1664">
        <v>1662</v>
      </c>
      <c r="B1664">
        <v>3.9980000000000002</v>
      </c>
      <c r="C1664">
        <v>23.19</v>
      </c>
      <c r="D1664">
        <f t="shared" si="50"/>
        <v>156652.56074000083</v>
      </c>
      <c r="E1664">
        <f t="shared" si="51"/>
        <v>26566.600690001022</v>
      </c>
    </row>
    <row r="1665" spans="1:5" x14ac:dyDescent="0.3">
      <c r="A1665">
        <v>1663</v>
      </c>
      <c r="B1665">
        <v>3.9980000000000002</v>
      </c>
      <c r="C1665">
        <v>23.19</v>
      </c>
      <c r="D1665">
        <f t="shared" si="50"/>
        <v>156745.27436000083</v>
      </c>
      <c r="E1665">
        <f t="shared" si="51"/>
        <v>26582.584694001023</v>
      </c>
    </row>
    <row r="1666" spans="1:5" x14ac:dyDescent="0.3">
      <c r="A1666">
        <v>1664</v>
      </c>
      <c r="B1666">
        <v>3.9980000000000002</v>
      </c>
      <c r="C1666">
        <v>23.19</v>
      </c>
      <c r="D1666">
        <f t="shared" si="50"/>
        <v>156837.98798000082</v>
      </c>
      <c r="E1666">
        <f t="shared" si="51"/>
        <v>26598.568698001025</v>
      </c>
    </row>
    <row r="1667" spans="1:5" x14ac:dyDescent="0.3">
      <c r="A1667">
        <v>1665</v>
      </c>
      <c r="B1667">
        <v>3.9980000000000002</v>
      </c>
      <c r="C1667">
        <v>23.19</v>
      </c>
      <c r="D1667">
        <f t="shared" si="50"/>
        <v>156930.70160000082</v>
      </c>
      <c r="E1667">
        <f t="shared" si="51"/>
        <v>26614.552702001027</v>
      </c>
    </row>
    <row r="1668" spans="1:5" x14ac:dyDescent="0.3">
      <c r="A1668">
        <v>1666</v>
      </c>
      <c r="B1668">
        <v>3.9980000000000002</v>
      </c>
      <c r="C1668">
        <v>23.18</v>
      </c>
      <c r="D1668">
        <f t="shared" ref="D1668:D1731" si="52">D1667+(B1668*0.5*(A1668-A1667)*(C1668+C1667))</f>
        <v>157023.39523000081</v>
      </c>
      <c r="E1668">
        <f t="shared" ref="E1668:E1731" si="53">E1667+B1668*B1668*(A1668-A1667)</f>
        <v>26630.536706001029</v>
      </c>
    </row>
    <row r="1669" spans="1:5" x14ac:dyDescent="0.3">
      <c r="A1669">
        <v>1667</v>
      </c>
      <c r="B1669">
        <v>3.9980000000000002</v>
      </c>
      <c r="C1669">
        <v>23.18</v>
      </c>
      <c r="D1669">
        <f t="shared" si="52"/>
        <v>157116.0688700008</v>
      </c>
      <c r="E1669">
        <f t="shared" si="53"/>
        <v>26646.52071000103</v>
      </c>
    </row>
    <row r="1670" spans="1:5" x14ac:dyDescent="0.3">
      <c r="A1670">
        <v>1668</v>
      </c>
      <c r="B1670">
        <v>3.9980000000000002</v>
      </c>
      <c r="C1670">
        <v>23.18</v>
      </c>
      <c r="D1670">
        <f t="shared" si="52"/>
        <v>157208.7425100008</v>
      </c>
      <c r="E1670">
        <f t="shared" si="53"/>
        <v>26662.504714001032</v>
      </c>
    </row>
    <row r="1671" spans="1:5" x14ac:dyDescent="0.3">
      <c r="A1671">
        <v>1669</v>
      </c>
      <c r="B1671">
        <v>3.9980000000000002</v>
      </c>
      <c r="C1671">
        <v>23.18</v>
      </c>
      <c r="D1671">
        <f t="shared" si="52"/>
        <v>157301.41615000079</v>
      </c>
      <c r="E1671">
        <f t="shared" si="53"/>
        <v>26678.488718001034</v>
      </c>
    </row>
    <row r="1672" spans="1:5" x14ac:dyDescent="0.3">
      <c r="A1672">
        <v>1670</v>
      </c>
      <c r="B1672">
        <v>3.9980000000000002</v>
      </c>
      <c r="C1672">
        <v>23.18</v>
      </c>
      <c r="D1672">
        <f t="shared" si="52"/>
        <v>157394.08979000078</v>
      </c>
      <c r="E1672">
        <f t="shared" si="53"/>
        <v>26694.472722001035</v>
      </c>
    </row>
    <row r="1673" spans="1:5" x14ac:dyDescent="0.3">
      <c r="A1673">
        <v>1671</v>
      </c>
      <c r="B1673">
        <v>3.9980000000000002</v>
      </c>
      <c r="C1673">
        <v>23.18</v>
      </c>
      <c r="D1673">
        <f t="shared" si="52"/>
        <v>157486.76343000078</v>
      </c>
      <c r="E1673">
        <f t="shared" si="53"/>
        <v>26710.456726001037</v>
      </c>
    </row>
    <row r="1674" spans="1:5" x14ac:dyDescent="0.3">
      <c r="A1674">
        <v>1672</v>
      </c>
      <c r="B1674">
        <v>3.9980000000000002</v>
      </c>
      <c r="C1674">
        <v>23.18</v>
      </c>
      <c r="D1674">
        <f t="shared" si="52"/>
        <v>157579.43707000077</v>
      </c>
      <c r="E1674">
        <f t="shared" si="53"/>
        <v>26726.440730001039</v>
      </c>
    </row>
    <row r="1675" spans="1:5" x14ac:dyDescent="0.3">
      <c r="A1675">
        <v>1673</v>
      </c>
      <c r="B1675">
        <v>3.9980000000000002</v>
      </c>
      <c r="C1675">
        <v>23.18</v>
      </c>
      <c r="D1675">
        <f t="shared" si="52"/>
        <v>157672.11071000076</v>
      </c>
      <c r="E1675">
        <f t="shared" si="53"/>
        <v>26742.424734001041</v>
      </c>
    </row>
    <row r="1676" spans="1:5" x14ac:dyDescent="0.3">
      <c r="A1676">
        <v>1674</v>
      </c>
      <c r="B1676">
        <v>3.9980000000000002</v>
      </c>
      <c r="C1676">
        <v>23.18</v>
      </c>
      <c r="D1676">
        <f t="shared" si="52"/>
        <v>157764.78435000076</v>
      </c>
      <c r="E1676">
        <f t="shared" si="53"/>
        <v>26758.408738001042</v>
      </c>
    </row>
    <row r="1677" spans="1:5" x14ac:dyDescent="0.3">
      <c r="A1677">
        <v>1675</v>
      </c>
      <c r="B1677">
        <v>3.9980000000000002</v>
      </c>
      <c r="C1677">
        <v>23.18</v>
      </c>
      <c r="D1677">
        <f t="shared" si="52"/>
        <v>157857.45799000075</v>
      </c>
      <c r="E1677">
        <f t="shared" si="53"/>
        <v>26774.392742001044</v>
      </c>
    </row>
    <row r="1678" spans="1:5" x14ac:dyDescent="0.3">
      <c r="A1678">
        <v>1676</v>
      </c>
      <c r="B1678">
        <v>3.9980000000000002</v>
      </c>
      <c r="C1678">
        <v>23.18</v>
      </c>
      <c r="D1678">
        <f t="shared" si="52"/>
        <v>157950.13163000075</v>
      </c>
      <c r="E1678">
        <f t="shared" si="53"/>
        <v>26790.376746001046</v>
      </c>
    </row>
    <row r="1679" spans="1:5" x14ac:dyDescent="0.3">
      <c r="A1679">
        <v>1677</v>
      </c>
      <c r="B1679">
        <v>3.9980000000000002</v>
      </c>
      <c r="C1679">
        <v>23.18</v>
      </c>
      <c r="D1679">
        <f t="shared" si="52"/>
        <v>158042.80527000074</v>
      </c>
      <c r="E1679">
        <f t="shared" si="53"/>
        <v>26806.360750001048</v>
      </c>
    </row>
    <row r="1680" spans="1:5" x14ac:dyDescent="0.3">
      <c r="A1680">
        <v>1678</v>
      </c>
      <c r="B1680">
        <v>3.9980000000000002</v>
      </c>
      <c r="C1680">
        <v>23.18</v>
      </c>
      <c r="D1680">
        <f t="shared" si="52"/>
        <v>158135.47891000073</v>
      </c>
      <c r="E1680">
        <f t="shared" si="53"/>
        <v>26822.344754001049</v>
      </c>
    </row>
    <row r="1681" spans="1:5" x14ac:dyDescent="0.3">
      <c r="A1681">
        <v>1679</v>
      </c>
      <c r="B1681">
        <v>3.9980000000000002</v>
      </c>
      <c r="C1681">
        <v>23.18</v>
      </c>
      <c r="D1681">
        <f t="shared" si="52"/>
        <v>158228.15255000073</v>
      </c>
      <c r="E1681">
        <f t="shared" si="53"/>
        <v>26838.328758001051</v>
      </c>
    </row>
    <row r="1682" spans="1:5" x14ac:dyDescent="0.3">
      <c r="A1682">
        <v>1680</v>
      </c>
      <c r="B1682">
        <v>3.9980000000000002</v>
      </c>
      <c r="C1682">
        <v>23.18</v>
      </c>
      <c r="D1682">
        <f t="shared" si="52"/>
        <v>158320.82619000072</v>
      </c>
      <c r="E1682">
        <f t="shared" si="53"/>
        <v>26854.312762001053</v>
      </c>
    </row>
    <row r="1683" spans="1:5" x14ac:dyDescent="0.3">
      <c r="A1683">
        <v>1681</v>
      </c>
      <c r="B1683">
        <v>3.9980000000000002</v>
      </c>
      <c r="C1683">
        <v>23.18</v>
      </c>
      <c r="D1683">
        <f t="shared" si="52"/>
        <v>158413.49983000071</v>
      </c>
      <c r="E1683">
        <f t="shared" si="53"/>
        <v>26870.296766001054</v>
      </c>
    </row>
    <row r="1684" spans="1:5" x14ac:dyDescent="0.3">
      <c r="A1684">
        <v>1682</v>
      </c>
      <c r="B1684">
        <v>3.9980000000000002</v>
      </c>
      <c r="C1684">
        <v>23.18</v>
      </c>
      <c r="D1684">
        <f t="shared" si="52"/>
        <v>158506.17347000071</v>
      </c>
      <c r="E1684">
        <f t="shared" si="53"/>
        <v>26886.280770001056</v>
      </c>
    </row>
    <row r="1685" spans="1:5" x14ac:dyDescent="0.3">
      <c r="A1685">
        <v>1683</v>
      </c>
      <c r="B1685">
        <v>3.9980000000000002</v>
      </c>
      <c r="C1685">
        <v>23.18</v>
      </c>
      <c r="D1685">
        <f t="shared" si="52"/>
        <v>158598.8471100007</v>
      </c>
      <c r="E1685">
        <f t="shared" si="53"/>
        <v>26902.264774001058</v>
      </c>
    </row>
    <row r="1686" spans="1:5" x14ac:dyDescent="0.3">
      <c r="A1686">
        <v>1684</v>
      </c>
      <c r="B1686">
        <v>3.9980000000000002</v>
      </c>
      <c r="C1686">
        <v>23.18</v>
      </c>
      <c r="D1686">
        <f t="shared" si="52"/>
        <v>158691.52075000069</v>
      </c>
      <c r="E1686">
        <f t="shared" si="53"/>
        <v>26918.24877800106</v>
      </c>
    </row>
    <row r="1687" spans="1:5" x14ac:dyDescent="0.3">
      <c r="A1687">
        <v>1685</v>
      </c>
      <c r="B1687">
        <v>3.9980000000000002</v>
      </c>
      <c r="C1687">
        <v>23.18</v>
      </c>
      <c r="D1687">
        <f t="shared" si="52"/>
        <v>158784.19439000069</v>
      </c>
      <c r="E1687">
        <f t="shared" si="53"/>
        <v>26934.232782001061</v>
      </c>
    </row>
    <row r="1688" spans="1:5" x14ac:dyDescent="0.3">
      <c r="A1688">
        <v>1686</v>
      </c>
      <c r="B1688">
        <v>3.9980000000000002</v>
      </c>
      <c r="C1688">
        <v>23.18</v>
      </c>
      <c r="D1688">
        <f t="shared" si="52"/>
        <v>158876.86803000068</v>
      </c>
      <c r="E1688">
        <f t="shared" si="53"/>
        <v>26950.216786001063</v>
      </c>
    </row>
    <row r="1689" spans="1:5" x14ac:dyDescent="0.3">
      <c r="A1689">
        <v>1687</v>
      </c>
      <c r="B1689">
        <v>3.9980000000000002</v>
      </c>
      <c r="C1689">
        <v>23.18</v>
      </c>
      <c r="D1689">
        <f t="shared" si="52"/>
        <v>158969.54167000068</v>
      </c>
      <c r="E1689">
        <f t="shared" si="53"/>
        <v>26966.200790001065</v>
      </c>
    </row>
    <row r="1690" spans="1:5" x14ac:dyDescent="0.3">
      <c r="A1690">
        <v>1688</v>
      </c>
      <c r="B1690">
        <v>3.9980000000000002</v>
      </c>
      <c r="C1690">
        <v>23.18</v>
      </c>
      <c r="D1690">
        <f t="shared" si="52"/>
        <v>159062.21531000067</v>
      </c>
      <c r="E1690">
        <f t="shared" si="53"/>
        <v>26982.184794001067</v>
      </c>
    </row>
    <row r="1691" spans="1:5" x14ac:dyDescent="0.3">
      <c r="A1691">
        <v>1689</v>
      </c>
      <c r="B1691">
        <v>3.9980000000000002</v>
      </c>
      <c r="C1691">
        <v>23.17</v>
      </c>
      <c r="D1691">
        <f t="shared" si="52"/>
        <v>159154.86896000066</v>
      </c>
      <c r="E1691">
        <f t="shared" si="53"/>
        <v>26998.168798001068</v>
      </c>
    </row>
    <row r="1692" spans="1:5" x14ac:dyDescent="0.3">
      <c r="A1692">
        <v>1690</v>
      </c>
      <c r="B1692">
        <v>3.9980000000000002</v>
      </c>
      <c r="C1692">
        <v>23.17</v>
      </c>
      <c r="D1692">
        <f t="shared" si="52"/>
        <v>159247.50262000065</v>
      </c>
      <c r="E1692">
        <f t="shared" si="53"/>
        <v>27014.15280200107</v>
      </c>
    </row>
    <row r="1693" spans="1:5" x14ac:dyDescent="0.3">
      <c r="A1693">
        <v>1691</v>
      </c>
      <c r="B1693">
        <v>3.9980000000000002</v>
      </c>
      <c r="C1693">
        <v>23.17</v>
      </c>
      <c r="D1693">
        <f t="shared" si="52"/>
        <v>159340.13628000065</v>
      </c>
      <c r="E1693">
        <f t="shared" si="53"/>
        <v>27030.136806001072</v>
      </c>
    </row>
    <row r="1694" spans="1:5" x14ac:dyDescent="0.3">
      <c r="A1694">
        <v>1692</v>
      </c>
      <c r="B1694">
        <v>3.9980000000000002</v>
      </c>
      <c r="C1694">
        <v>23.17</v>
      </c>
      <c r="D1694">
        <f t="shared" si="52"/>
        <v>159432.76994000064</v>
      </c>
      <c r="E1694">
        <f t="shared" si="53"/>
        <v>27046.120810001074</v>
      </c>
    </row>
    <row r="1695" spans="1:5" x14ac:dyDescent="0.3">
      <c r="A1695">
        <v>1693</v>
      </c>
      <c r="B1695">
        <v>3.9980000000000002</v>
      </c>
      <c r="C1695">
        <v>23.17</v>
      </c>
      <c r="D1695">
        <f t="shared" si="52"/>
        <v>159525.40360000063</v>
      </c>
      <c r="E1695">
        <f t="shared" si="53"/>
        <v>27062.104814001075</v>
      </c>
    </row>
    <row r="1696" spans="1:5" x14ac:dyDescent="0.3">
      <c r="A1696">
        <v>1694</v>
      </c>
      <c r="B1696">
        <v>3.9980000000000002</v>
      </c>
      <c r="C1696">
        <v>23.17</v>
      </c>
      <c r="D1696">
        <f t="shared" si="52"/>
        <v>159618.03726000062</v>
      </c>
      <c r="E1696">
        <f t="shared" si="53"/>
        <v>27078.088818001077</v>
      </c>
    </row>
    <row r="1697" spans="1:5" x14ac:dyDescent="0.3">
      <c r="A1697">
        <v>1695</v>
      </c>
      <c r="B1697">
        <v>3.9980000000000002</v>
      </c>
      <c r="C1697">
        <v>23.17</v>
      </c>
      <c r="D1697">
        <f t="shared" si="52"/>
        <v>159710.67092000062</v>
      </c>
      <c r="E1697">
        <f t="shared" si="53"/>
        <v>27094.072822001079</v>
      </c>
    </row>
    <row r="1698" spans="1:5" x14ac:dyDescent="0.3">
      <c r="A1698">
        <v>1696</v>
      </c>
      <c r="B1698">
        <v>3.9980000000000002</v>
      </c>
      <c r="C1698">
        <v>23.17</v>
      </c>
      <c r="D1698">
        <f t="shared" si="52"/>
        <v>159803.30458000061</v>
      </c>
      <c r="E1698">
        <f t="shared" si="53"/>
        <v>27110.05682600108</v>
      </c>
    </row>
    <row r="1699" spans="1:5" x14ac:dyDescent="0.3">
      <c r="A1699">
        <v>1697</v>
      </c>
      <c r="B1699">
        <v>3.9980000000000002</v>
      </c>
      <c r="C1699">
        <v>23.17</v>
      </c>
      <c r="D1699">
        <f t="shared" si="52"/>
        <v>159895.9382400006</v>
      </c>
      <c r="E1699">
        <f t="shared" si="53"/>
        <v>27126.040830001082</v>
      </c>
    </row>
    <row r="1700" spans="1:5" x14ac:dyDescent="0.3">
      <c r="A1700">
        <v>1698</v>
      </c>
      <c r="B1700">
        <v>3.9980000000000002</v>
      </c>
      <c r="C1700">
        <v>23.17</v>
      </c>
      <c r="D1700">
        <f t="shared" si="52"/>
        <v>159988.57190000059</v>
      </c>
      <c r="E1700">
        <f t="shared" si="53"/>
        <v>27142.024834001084</v>
      </c>
    </row>
    <row r="1701" spans="1:5" x14ac:dyDescent="0.3">
      <c r="A1701">
        <v>1699</v>
      </c>
      <c r="B1701">
        <v>3.9980000000000002</v>
      </c>
      <c r="C1701">
        <v>23.17</v>
      </c>
      <c r="D1701">
        <f t="shared" si="52"/>
        <v>160081.20556000058</v>
      </c>
      <c r="E1701">
        <f t="shared" si="53"/>
        <v>27158.008838001086</v>
      </c>
    </row>
    <row r="1702" spans="1:5" x14ac:dyDescent="0.3">
      <c r="A1702">
        <v>1700</v>
      </c>
      <c r="B1702">
        <v>3.9980000000000002</v>
      </c>
      <c r="C1702">
        <v>23.17</v>
      </c>
      <c r="D1702">
        <f t="shared" si="52"/>
        <v>160173.83922000058</v>
      </c>
      <c r="E1702">
        <f t="shared" si="53"/>
        <v>27173.992842001087</v>
      </c>
    </row>
    <row r="1703" spans="1:5" x14ac:dyDescent="0.3">
      <c r="A1703">
        <v>1701</v>
      </c>
      <c r="B1703">
        <v>3.9980000000000002</v>
      </c>
      <c r="C1703">
        <v>23.17</v>
      </c>
      <c r="D1703">
        <f t="shared" si="52"/>
        <v>160266.47288000057</v>
      </c>
      <c r="E1703">
        <f t="shared" si="53"/>
        <v>27189.976846001089</v>
      </c>
    </row>
    <row r="1704" spans="1:5" x14ac:dyDescent="0.3">
      <c r="A1704">
        <v>1702</v>
      </c>
      <c r="B1704">
        <v>3.9980000000000002</v>
      </c>
      <c r="C1704">
        <v>23.17</v>
      </c>
      <c r="D1704">
        <f t="shared" si="52"/>
        <v>160359.10654000056</v>
      </c>
      <c r="E1704">
        <f t="shared" si="53"/>
        <v>27205.960850001091</v>
      </c>
    </row>
    <row r="1705" spans="1:5" x14ac:dyDescent="0.3">
      <c r="A1705">
        <v>1703</v>
      </c>
      <c r="B1705">
        <v>3.9980000000000002</v>
      </c>
      <c r="C1705">
        <v>23.17</v>
      </c>
      <c r="D1705">
        <f t="shared" si="52"/>
        <v>160451.74020000055</v>
      </c>
      <c r="E1705">
        <f t="shared" si="53"/>
        <v>27221.944854001093</v>
      </c>
    </row>
    <row r="1706" spans="1:5" x14ac:dyDescent="0.3">
      <c r="A1706">
        <v>1704</v>
      </c>
      <c r="B1706">
        <v>3.9980000000000002</v>
      </c>
      <c r="C1706">
        <v>23.17</v>
      </c>
      <c r="D1706">
        <f t="shared" si="52"/>
        <v>160544.37386000055</v>
      </c>
      <c r="E1706">
        <f t="shared" si="53"/>
        <v>27237.928858001094</v>
      </c>
    </row>
    <row r="1707" spans="1:5" x14ac:dyDescent="0.3">
      <c r="A1707">
        <v>1705</v>
      </c>
      <c r="B1707">
        <v>3.9980000000000002</v>
      </c>
      <c r="C1707">
        <v>23.17</v>
      </c>
      <c r="D1707">
        <f t="shared" si="52"/>
        <v>160637.00752000054</v>
      </c>
      <c r="E1707">
        <f t="shared" si="53"/>
        <v>27253.912862001096</v>
      </c>
    </row>
    <row r="1708" spans="1:5" x14ac:dyDescent="0.3">
      <c r="A1708">
        <v>1706</v>
      </c>
      <c r="B1708">
        <v>3.9980000000000002</v>
      </c>
      <c r="C1708">
        <v>23.17</v>
      </c>
      <c r="D1708">
        <f t="shared" si="52"/>
        <v>160729.64118000053</v>
      </c>
      <c r="E1708">
        <f t="shared" si="53"/>
        <v>27269.896866001098</v>
      </c>
    </row>
    <row r="1709" spans="1:5" x14ac:dyDescent="0.3">
      <c r="A1709">
        <v>1707</v>
      </c>
      <c r="B1709">
        <v>3.9980000000000002</v>
      </c>
      <c r="C1709">
        <v>23.17</v>
      </c>
      <c r="D1709">
        <f t="shared" si="52"/>
        <v>160822.27484000052</v>
      </c>
      <c r="E1709">
        <f t="shared" si="53"/>
        <v>27285.8808700011</v>
      </c>
    </row>
    <row r="1710" spans="1:5" x14ac:dyDescent="0.3">
      <c r="A1710">
        <v>1708</v>
      </c>
      <c r="B1710">
        <v>3.9980000000000002</v>
      </c>
      <c r="C1710">
        <v>23.17</v>
      </c>
      <c r="D1710">
        <f t="shared" si="52"/>
        <v>160914.90850000051</v>
      </c>
      <c r="E1710">
        <f t="shared" si="53"/>
        <v>27301.864874001101</v>
      </c>
    </row>
    <row r="1711" spans="1:5" x14ac:dyDescent="0.3">
      <c r="A1711">
        <v>1709</v>
      </c>
      <c r="B1711">
        <v>3.9980000000000002</v>
      </c>
      <c r="C1711">
        <v>23.17</v>
      </c>
      <c r="D1711">
        <f t="shared" si="52"/>
        <v>161007.54216000051</v>
      </c>
      <c r="E1711">
        <f t="shared" si="53"/>
        <v>27317.848878001103</v>
      </c>
    </row>
    <row r="1712" spans="1:5" x14ac:dyDescent="0.3">
      <c r="A1712">
        <v>1710</v>
      </c>
      <c r="B1712">
        <v>3.9980000000000002</v>
      </c>
      <c r="C1712">
        <v>23.17</v>
      </c>
      <c r="D1712">
        <f t="shared" si="52"/>
        <v>161100.1758200005</v>
      </c>
      <c r="E1712">
        <f t="shared" si="53"/>
        <v>27333.832882001105</v>
      </c>
    </row>
    <row r="1713" spans="1:5" x14ac:dyDescent="0.3">
      <c r="A1713">
        <v>1711</v>
      </c>
      <c r="B1713">
        <v>3.9980000000000002</v>
      </c>
      <c r="C1713">
        <v>23.17</v>
      </c>
      <c r="D1713">
        <f t="shared" si="52"/>
        <v>161192.80948000049</v>
      </c>
      <c r="E1713">
        <f t="shared" si="53"/>
        <v>27349.816886001106</v>
      </c>
    </row>
    <row r="1714" spans="1:5" x14ac:dyDescent="0.3">
      <c r="A1714">
        <v>1712</v>
      </c>
      <c r="B1714">
        <v>3.9980000000000002</v>
      </c>
      <c r="C1714">
        <v>23.17</v>
      </c>
      <c r="D1714">
        <f t="shared" si="52"/>
        <v>161285.44314000048</v>
      </c>
      <c r="E1714">
        <f t="shared" si="53"/>
        <v>27365.800890001108</v>
      </c>
    </row>
    <row r="1715" spans="1:5" x14ac:dyDescent="0.3">
      <c r="A1715">
        <v>1713</v>
      </c>
      <c r="B1715">
        <v>3.9980000000000002</v>
      </c>
      <c r="C1715">
        <v>23.16</v>
      </c>
      <c r="D1715">
        <f t="shared" si="52"/>
        <v>161378.05681000047</v>
      </c>
      <c r="E1715">
        <f t="shared" si="53"/>
        <v>27381.78489400111</v>
      </c>
    </row>
    <row r="1716" spans="1:5" x14ac:dyDescent="0.3">
      <c r="A1716">
        <v>1714</v>
      </c>
      <c r="B1716">
        <v>3.9980000000000002</v>
      </c>
      <c r="C1716">
        <v>23.16</v>
      </c>
      <c r="D1716">
        <f t="shared" si="52"/>
        <v>161470.65049000047</v>
      </c>
      <c r="E1716">
        <f t="shared" si="53"/>
        <v>27397.768898001112</v>
      </c>
    </row>
    <row r="1717" spans="1:5" x14ac:dyDescent="0.3">
      <c r="A1717">
        <v>1715</v>
      </c>
      <c r="B1717">
        <v>3.9980000000000002</v>
      </c>
      <c r="C1717">
        <v>23.16</v>
      </c>
      <c r="D1717">
        <f t="shared" si="52"/>
        <v>161563.24417000046</v>
      </c>
      <c r="E1717">
        <f t="shared" si="53"/>
        <v>27413.752902001113</v>
      </c>
    </row>
    <row r="1718" spans="1:5" x14ac:dyDescent="0.3">
      <c r="A1718">
        <v>1716</v>
      </c>
      <c r="B1718">
        <v>3.9980000000000002</v>
      </c>
      <c r="C1718">
        <v>23.16</v>
      </c>
      <c r="D1718">
        <f t="shared" si="52"/>
        <v>161655.83785000045</v>
      </c>
      <c r="E1718">
        <f t="shared" si="53"/>
        <v>27429.736906001115</v>
      </c>
    </row>
    <row r="1719" spans="1:5" x14ac:dyDescent="0.3">
      <c r="A1719">
        <v>1717</v>
      </c>
      <c r="B1719">
        <v>3.9980000000000002</v>
      </c>
      <c r="C1719">
        <v>23.16</v>
      </c>
      <c r="D1719">
        <f t="shared" si="52"/>
        <v>161748.43153000044</v>
      </c>
      <c r="E1719">
        <f t="shared" si="53"/>
        <v>27445.720910001117</v>
      </c>
    </row>
    <row r="1720" spans="1:5" x14ac:dyDescent="0.3">
      <c r="A1720">
        <v>1718</v>
      </c>
      <c r="B1720">
        <v>3.9980000000000002</v>
      </c>
      <c r="C1720">
        <v>23.16</v>
      </c>
      <c r="D1720">
        <f t="shared" si="52"/>
        <v>161841.02521000043</v>
      </c>
      <c r="E1720">
        <f t="shared" si="53"/>
        <v>27461.704914001119</v>
      </c>
    </row>
    <row r="1721" spans="1:5" x14ac:dyDescent="0.3">
      <c r="A1721">
        <v>1719</v>
      </c>
      <c r="B1721">
        <v>3.9980000000000002</v>
      </c>
      <c r="C1721">
        <v>23.16</v>
      </c>
      <c r="D1721">
        <f t="shared" si="52"/>
        <v>161933.61889000042</v>
      </c>
      <c r="E1721">
        <f t="shared" si="53"/>
        <v>27477.68891800112</v>
      </c>
    </row>
    <row r="1722" spans="1:5" x14ac:dyDescent="0.3">
      <c r="A1722">
        <v>1720</v>
      </c>
      <c r="B1722">
        <v>3.9980000000000002</v>
      </c>
      <c r="C1722">
        <v>23.16</v>
      </c>
      <c r="D1722">
        <f t="shared" si="52"/>
        <v>162026.21257000041</v>
      </c>
      <c r="E1722">
        <f t="shared" si="53"/>
        <v>27493.672922001122</v>
      </c>
    </row>
    <row r="1723" spans="1:5" x14ac:dyDescent="0.3">
      <c r="A1723">
        <v>1721</v>
      </c>
      <c r="B1723">
        <v>3.9980000000000002</v>
      </c>
      <c r="C1723">
        <v>23.16</v>
      </c>
      <c r="D1723">
        <f t="shared" si="52"/>
        <v>162118.8062500004</v>
      </c>
      <c r="E1723">
        <f t="shared" si="53"/>
        <v>27509.656926001124</v>
      </c>
    </row>
    <row r="1724" spans="1:5" x14ac:dyDescent="0.3">
      <c r="A1724">
        <v>1722</v>
      </c>
      <c r="B1724">
        <v>3.9980000000000002</v>
      </c>
      <c r="C1724">
        <v>23.16</v>
      </c>
      <c r="D1724">
        <f t="shared" si="52"/>
        <v>162211.39993000039</v>
      </c>
      <c r="E1724">
        <f t="shared" si="53"/>
        <v>27525.640930001126</v>
      </c>
    </row>
    <row r="1725" spans="1:5" x14ac:dyDescent="0.3">
      <c r="A1725">
        <v>1723</v>
      </c>
      <c r="B1725">
        <v>3.9980000000000002</v>
      </c>
      <c r="C1725">
        <v>23.16</v>
      </c>
      <c r="D1725">
        <f t="shared" si="52"/>
        <v>162303.99361000038</v>
      </c>
      <c r="E1725">
        <f t="shared" si="53"/>
        <v>27541.624934001127</v>
      </c>
    </row>
    <row r="1726" spans="1:5" x14ac:dyDescent="0.3">
      <c r="A1726">
        <v>1724</v>
      </c>
      <c r="B1726">
        <v>3.9980000000000002</v>
      </c>
      <c r="C1726">
        <v>23.16</v>
      </c>
      <c r="D1726">
        <f t="shared" si="52"/>
        <v>162396.58729000037</v>
      </c>
      <c r="E1726">
        <f t="shared" si="53"/>
        <v>27557.608938001129</v>
      </c>
    </row>
    <row r="1727" spans="1:5" x14ac:dyDescent="0.3">
      <c r="A1727">
        <v>1725</v>
      </c>
      <c r="B1727">
        <v>3.9980000000000002</v>
      </c>
      <c r="C1727">
        <v>23.16</v>
      </c>
      <c r="D1727">
        <f t="shared" si="52"/>
        <v>162489.18097000037</v>
      </c>
      <c r="E1727">
        <f t="shared" si="53"/>
        <v>27573.592942001131</v>
      </c>
    </row>
    <row r="1728" spans="1:5" x14ac:dyDescent="0.3">
      <c r="A1728">
        <v>1726</v>
      </c>
      <c r="B1728">
        <v>3.9980000000000002</v>
      </c>
      <c r="C1728">
        <v>23.16</v>
      </c>
      <c r="D1728">
        <f t="shared" si="52"/>
        <v>162581.77465000036</v>
      </c>
      <c r="E1728">
        <f t="shared" si="53"/>
        <v>27589.576946001132</v>
      </c>
    </row>
    <row r="1729" spans="1:5" x14ac:dyDescent="0.3">
      <c r="A1729">
        <v>1727</v>
      </c>
      <c r="B1729">
        <v>3.9980000000000002</v>
      </c>
      <c r="C1729">
        <v>23.16</v>
      </c>
      <c r="D1729">
        <f t="shared" si="52"/>
        <v>162674.36833000035</v>
      </c>
      <c r="E1729">
        <f t="shared" si="53"/>
        <v>27605.560950001134</v>
      </c>
    </row>
    <row r="1730" spans="1:5" x14ac:dyDescent="0.3">
      <c r="A1730">
        <v>1728</v>
      </c>
      <c r="B1730">
        <v>3.9980000000000002</v>
      </c>
      <c r="C1730">
        <v>23.16</v>
      </c>
      <c r="D1730">
        <f t="shared" si="52"/>
        <v>162766.96201000034</v>
      </c>
      <c r="E1730">
        <f t="shared" si="53"/>
        <v>27621.544954001136</v>
      </c>
    </row>
    <row r="1731" spans="1:5" x14ac:dyDescent="0.3">
      <c r="A1731">
        <v>1729</v>
      </c>
      <c r="B1731">
        <v>3.9980000000000002</v>
      </c>
      <c r="C1731">
        <v>23.16</v>
      </c>
      <c r="D1731">
        <f t="shared" si="52"/>
        <v>162859.55569000033</v>
      </c>
      <c r="E1731">
        <f t="shared" si="53"/>
        <v>27637.528958001138</v>
      </c>
    </row>
    <row r="1732" spans="1:5" x14ac:dyDescent="0.3">
      <c r="A1732">
        <v>1730</v>
      </c>
      <c r="B1732">
        <v>3.9980000000000002</v>
      </c>
      <c r="C1732">
        <v>23.16</v>
      </c>
      <c r="D1732">
        <f t="shared" ref="D1732:D1776" si="54">D1731+(B1732*0.5*(A1732-A1731)*(C1732+C1731))</f>
        <v>162952.14937000032</v>
      </c>
      <c r="E1732">
        <f t="shared" ref="E1732:E1776" si="55">E1731+B1732*B1732*(A1732-A1731)</f>
        <v>27653.512962001139</v>
      </c>
    </row>
    <row r="1733" spans="1:5" x14ac:dyDescent="0.3">
      <c r="A1733">
        <v>1731</v>
      </c>
      <c r="B1733">
        <v>3.9980000000000002</v>
      </c>
      <c r="C1733">
        <v>23.16</v>
      </c>
      <c r="D1733">
        <f t="shared" si="54"/>
        <v>163044.74305000031</v>
      </c>
      <c r="E1733">
        <f t="shared" si="55"/>
        <v>27669.496966001141</v>
      </c>
    </row>
    <row r="1734" spans="1:5" x14ac:dyDescent="0.3">
      <c r="A1734">
        <v>1732</v>
      </c>
      <c r="B1734">
        <v>3.9980000000000002</v>
      </c>
      <c r="C1734">
        <v>23.16</v>
      </c>
      <c r="D1734">
        <f t="shared" si="54"/>
        <v>163137.3367300003</v>
      </c>
      <c r="E1734">
        <f t="shared" si="55"/>
        <v>27685.480970001143</v>
      </c>
    </row>
    <row r="1735" spans="1:5" x14ac:dyDescent="0.3">
      <c r="A1735">
        <v>1733</v>
      </c>
      <c r="B1735">
        <v>3.9980000000000002</v>
      </c>
      <c r="C1735">
        <v>23.16</v>
      </c>
      <c r="D1735">
        <f t="shared" si="54"/>
        <v>163229.93041000029</v>
      </c>
      <c r="E1735">
        <f t="shared" si="55"/>
        <v>27701.464974001145</v>
      </c>
    </row>
    <row r="1736" spans="1:5" x14ac:dyDescent="0.3">
      <c r="A1736">
        <v>1734</v>
      </c>
      <c r="B1736">
        <v>3.9980000000000002</v>
      </c>
      <c r="C1736">
        <v>23.16</v>
      </c>
      <c r="D1736">
        <f t="shared" si="54"/>
        <v>163322.52409000028</v>
      </c>
      <c r="E1736">
        <f t="shared" si="55"/>
        <v>27717.448978001146</v>
      </c>
    </row>
    <row r="1737" spans="1:5" x14ac:dyDescent="0.3">
      <c r="A1737">
        <v>1735</v>
      </c>
      <c r="B1737">
        <v>3.9980000000000002</v>
      </c>
      <c r="C1737">
        <v>23.16</v>
      </c>
      <c r="D1737">
        <f t="shared" si="54"/>
        <v>163415.11777000027</v>
      </c>
      <c r="E1737">
        <f t="shared" si="55"/>
        <v>27733.432982001148</v>
      </c>
    </row>
    <row r="1738" spans="1:5" x14ac:dyDescent="0.3">
      <c r="A1738">
        <v>1736</v>
      </c>
      <c r="B1738">
        <v>3.9980000000000002</v>
      </c>
      <c r="C1738">
        <v>23.16</v>
      </c>
      <c r="D1738">
        <f t="shared" si="54"/>
        <v>163507.71145000026</v>
      </c>
      <c r="E1738">
        <f t="shared" si="55"/>
        <v>27749.41698600115</v>
      </c>
    </row>
    <row r="1739" spans="1:5" x14ac:dyDescent="0.3">
      <c r="A1739">
        <v>1737</v>
      </c>
      <c r="B1739">
        <v>3.9980000000000002</v>
      </c>
      <c r="C1739">
        <v>23.15</v>
      </c>
      <c r="D1739">
        <f t="shared" si="54"/>
        <v>163600.28514000025</v>
      </c>
      <c r="E1739">
        <f t="shared" si="55"/>
        <v>27765.400990001152</v>
      </c>
    </row>
    <row r="1740" spans="1:5" x14ac:dyDescent="0.3">
      <c r="A1740">
        <v>1738</v>
      </c>
      <c r="B1740">
        <v>3.9980000000000002</v>
      </c>
      <c r="C1740">
        <v>23.15</v>
      </c>
      <c r="D1740">
        <f t="shared" si="54"/>
        <v>163692.83884000024</v>
      </c>
      <c r="E1740">
        <f t="shared" si="55"/>
        <v>27781.384994001153</v>
      </c>
    </row>
    <row r="1741" spans="1:5" x14ac:dyDescent="0.3">
      <c r="A1741">
        <v>1739</v>
      </c>
      <c r="B1741">
        <v>3.9980000000000002</v>
      </c>
      <c r="C1741">
        <v>23.15</v>
      </c>
      <c r="D1741">
        <f t="shared" si="54"/>
        <v>163785.39254000023</v>
      </c>
      <c r="E1741">
        <f t="shared" si="55"/>
        <v>27797.368998001155</v>
      </c>
    </row>
    <row r="1742" spans="1:5" x14ac:dyDescent="0.3">
      <c r="A1742">
        <v>1740</v>
      </c>
      <c r="B1742">
        <v>3.9980000000000002</v>
      </c>
      <c r="C1742">
        <v>23.15</v>
      </c>
      <c r="D1742">
        <f t="shared" si="54"/>
        <v>163877.94624000022</v>
      </c>
      <c r="E1742">
        <f t="shared" si="55"/>
        <v>27813.353002001157</v>
      </c>
    </row>
    <row r="1743" spans="1:5" x14ac:dyDescent="0.3">
      <c r="A1743">
        <v>1741</v>
      </c>
      <c r="B1743">
        <v>3.9980000000000002</v>
      </c>
      <c r="C1743">
        <v>23.15</v>
      </c>
      <c r="D1743">
        <f t="shared" si="54"/>
        <v>163970.49994000021</v>
      </c>
      <c r="E1743">
        <f t="shared" si="55"/>
        <v>27829.337006001158</v>
      </c>
    </row>
    <row r="1744" spans="1:5" x14ac:dyDescent="0.3">
      <c r="A1744">
        <v>1742</v>
      </c>
      <c r="B1744">
        <v>3.9980000000000002</v>
      </c>
      <c r="C1744">
        <v>23.15</v>
      </c>
      <c r="D1744">
        <f t="shared" si="54"/>
        <v>164063.0536400002</v>
      </c>
      <c r="E1744">
        <f t="shared" si="55"/>
        <v>27845.32101000116</v>
      </c>
    </row>
    <row r="1745" spans="1:5" x14ac:dyDescent="0.3">
      <c r="A1745">
        <v>1743</v>
      </c>
      <c r="B1745">
        <v>3.9980000000000002</v>
      </c>
      <c r="C1745">
        <v>23.15</v>
      </c>
      <c r="D1745">
        <f t="shared" si="54"/>
        <v>164155.60734000019</v>
      </c>
      <c r="E1745">
        <f t="shared" si="55"/>
        <v>27861.305014001162</v>
      </c>
    </row>
    <row r="1746" spans="1:5" x14ac:dyDescent="0.3">
      <c r="A1746">
        <v>1744</v>
      </c>
      <c r="B1746">
        <v>3.9980000000000002</v>
      </c>
      <c r="C1746">
        <v>23.15</v>
      </c>
      <c r="D1746">
        <f t="shared" si="54"/>
        <v>164248.16104000018</v>
      </c>
      <c r="E1746">
        <f t="shared" si="55"/>
        <v>27877.289018001164</v>
      </c>
    </row>
    <row r="1747" spans="1:5" x14ac:dyDescent="0.3">
      <c r="A1747">
        <v>1745</v>
      </c>
      <c r="B1747">
        <v>3.9980000000000002</v>
      </c>
      <c r="C1747">
        <v>23.15</v>
      </c>
      <c r="D1747">
        <f t="shared" si="54"/>
        <v>164340.71474000017</v>
      </c>
      <c r="E1747">
        <f t="shared" si="55"/>
        <v>27893.273022001165</v>
      </c>
    </row>
    <row r="1748" spans="1:5" x14ac:dyDescent="0.3">
      <c r="A1748">
        <v>1746</v>
      </c>
      <c r="B1748">
        <v>3.9980000000000002</v>
      </c>
      <c r="C1748">
        <v>23.15</v>
      </c>
      <c r="D1748">
        <f t="shared" si="54"/>
        <v>164433.26844000016</v>
      </c>
      <c r="E1748">
        <f t="shared" si="55"/>
        <v>27909.257026001167</v>
      </c>
    </row>
    <row r="1749" spans="1:5" x14ac:dyDescent="0.3">
      <c r="A1749">
        <v>1747</v>
      </c>
      <c r="B1749">
        <v>3.9980000000000002</v>
      </c>
      <c r="C1749">
        <v>23.15</v>
      </c>
      <c r="D1749">
        <f t="shared" si="54"/>
        <v>164525.82214000015</v>
      </c>
      <c r="E1749">
        <f t="shared" si="55"/>
        <v>27925.241030001169</v>
      </c>
    </row>
    <row r="1750" spans="1:5" x14ac:dyDescent="0.3">
      <c r="A1750">
        <v>1748</v>
      </c>
      <c r="B1750">
        <v>3.9980000000000002</v>
      </c>
      <c r="C1750">
        <v>23.15</v>
      </c>
      <c r="D1750">
        <f t="shared" si="54"/>
        <v>164618.37584000014</v>
      </c>
      <c r="E1750">
        <f t="shared" si="55"/>
        <v>27941.225034001171</v>
      </c>
    </row>
    <row r="1751" spans="1:5" x14ac:dyDescent="0.3">
      <c r="A1751">
        <v>1749</v>
      </c>
      <c r="B1751">
        <v>3.9980000000000002</v>
      </c>
      <c r="C1751">
        <v>23.15</v>
      </c>
      <c r="D1751">
        <f t="shared" si="54"/>
        <v>164710.92954000013</v>
      </c>
      <c r="E1751">
        <f t="shared" si="55"/>
        <v>27957.209038001172</v>
      </c>
    </row>
    <row r="1752" spans="1:5" x14ac:dyDescent="0.3">
      <c r="A1752">
        <v>1750</v>
      </c>
      <c r="B1752">
        <v>3.9980000000000002</v>
      </c>
      <c r="C1752">
        <v>23.15</v>
      </c>
      <c r="D1752">
        <f t="shared" si="54"/>
        <v>164803.48324000012</v>
      </c>
      <c r="E1752">
        <f t="shared" si="55"/>
        <v>27973.193042001174</v>
      </c>
    </row>
    <row r="1753" spans="1:5" x14ac:dyDescent="0.3">
      <c r="A1753">
        <v>1751</v>
      </c>
      <c r="B1753">
        <v>3.9980000000000002</v>
      </c>
      <c r="C1753">
        <v>23.15</v>
      </c>
      <c r="D1753">
        <f t="shared" si="54"/>
        <v>164896.03694000011</v>
      </c>
      <c r="E1753">
        <f t="shared" si="55"/>
        <v>27989.177046001176</v>
      </c>
    </row>
    <row r="1754" spans="1:5" x14ac:dyDescent="0.3">
      <c r="A1754">
        <v>1752</v>
      </c>
      <c r="B1754">
        <v>3.9980000000000002</v>
      </c>
      <c r="C1754">
        <v>23.15</v>
      </c>
      <c r="D1754">
        <f t="shared" si="54"/>
        <v>164988.5906400001</v>
      </c>
      <c r="E1754">
        <f t="shared" si="55"/>
        <v>28005.161050001178</v>
      </c>
    </row>
    <row r="1755" spans="1:5" x14ac:dyDescent="0.3">
      <c r="A1755">
        <v>1753</v>
      </c>
      <c r="B1755">
        <v>3.9980000000000002</v>
      </c>
      <c r="C1755">
        <v>23.15</v>
      </c>
      <c r="D1755">
        <f t="shared" si="54"/>
        <v>165081.14434000009</v>
      </c>
      <c r="E1755">
        <f t="shared" si="55"/>
        <v>28021.145054001179</v>
      </c>
    </row>
    <row r="1756" spans="1:5" x14ac:dyDescent="0.3">
      <c r="A1756">
        <v>1754</v>
      </c>
      <c r="B1756">
        <v>3.9980000000000002</v>
      </c>
      <c r="C1756">
        <v>23.15</v>
      </c>
      <c r="D1756">
        <f t="shared" si="54"/>
        <v>165173.69804000008</v>
      </c>
      <c r="E1756">
        <f t="shared" si="55"/>
        <v>28037.129058001181</v>
      </c>
    </row>
    <row r="1757" spans="1:5" x14ac:dyDescent="0.3">
      <c r="A1757">
        <v>1755</v>
      </c>
      <c r="B1757">
        <v>3.9980000000000002</v>
      </c>
      <c r="C1757">
        <v>23.15</v>
      </c>
      <c r="D1757">
        <f t="shared" si="54"/>
        <v>165266.25174000007</v>
      </c>
      <c r="E1757">
        <f t="shared" si="55"/>
        <v>28053.113062001183</v>
      </c>
    </row>
    <row r="1758" spans="1:5" x14ac:dyDescent="0.3">
      <c r="A1758">
        <v>1756</v>
      </c>
      <c r="B1758">
        <v>3.9980000000000002</v>
      </c>
      <c r="C1758">
        <v>23.15</v>
      </c>
      <c r="D1758">
        <f t="shared" si="54"/>
        <v>165358.80544000005</v>
      </c>
      <c r="E1758">
        <f t="shared" si="55"/>
        <v>28069.097066001184</v>
      </c>
    </row>
    <row r="1759" spans="1:5" x14ac:dyDescent="0.3">
      <c r="A1759">
        <v>1757</v>
      </c>
      <c r="B1759">
        <v>3.9980000000000002</v>
      </c>
      <c r="C1759">
        <v>23.15</v>
      </c>
      <c r="D1759">
        <f t="shared" si="54"/>
        <v>165451.35914000004</v>
      </c>
      <c r="E1759">
        <f t="shared" si="55"/>
        <v>28085.081070001186</v>
      </c>
    </row>
    <row r="1760" spans="1:5" x14ac:dyDescent="0.3">
      <c r="A1760">
        <v>1758</v>
      </c>
      <c r="B1760">
        <v>3.9980000000000002</v>
      </c>
      <c r="C1760">
        <v>23.15</v>
      </c>
      <c r="D1760">
        <f t="shared" si="54"/>
        <v>165543.91284000003</v>
      </c>
      <c r="E1760">
        <f t="shared" si="55"/>
        <v>28101.065074001188</v>
      </c>
    </row>
    <row r="1761" spans="1:5" x14ac:dyDescent="0.3">
      <c r="A1761">
        <v>1759</v>
      </c>
      <c r="B1761">
        <v>3.9980000000000002</v>
      </c>
      <c r="C1761">
        <v>23.15</v>
      </c>
      <c r="D1761">
        <f t="shared" si="54"/>
        <v>165636.46654000002</v>
      </c>
      <c r="E1761">
        <f t="shared" si="55"/>
        <v>28117.04907800119</v>
      </c>
    </row>
    <row r="1762" spans="1:5" x14ac:dyDescent="0.3">
      <c r="A1762">
        <v>1760</v>
      </c>
      <c r="B1762">
        <v>3.9980000000000002</v>
      </c>
      <c r="C1762">
        <v>23.15</v>
      </c>
      <c r="D1762">
        <f t="shared" si="54"/>
        <v>165729.02024000001</v>
      </c>
      <c r="E1762">
        <f t="shared" si="55"/>
        <v>28133.033082001191</v>
      </c>
    </row>
    <row r="1763" spans="1:5" x14ac:dyDescent="0.3">
      <c r="A1763">
        <v>1761</v>
      </c>
      <c r="B1763">
        <v>3.9980000000000002</v>
      </c>
      <c r="C1763">
        <v>23.15</v>
      </c>
      <c r="D1763">
        <f t="shared" si="54"/>
        <v>165821.57394</v>
      </c>
      <c r="E1763">
        <f t="shared" si="55"/>
        <v>28149.017086001193</v>
      </c>
    </row>
    <row r="1764" spans="1:5" x14ac:dyDescent="0.3">
      <c r="A1764">
        <v>1762</v>
      </c>
      <c r="B1764">
        <v>3.9980000000000002</v>
      </c>
      <c r="C1764">
        <v>23.14</v>
      </c>
      <c r="D1764">
        <f t="shared" si="54"/>
        <v>165914.10764999999</v>
      </c>
      <c r="E1764">
        <f t="shared" si="55"/>
        <v>28165.001090001195</v>
      </c>
    </row>
    <row r="1765" spans="1:5" x14ac:dyDescent="0.3">
      <c r="A1765">
        <v>1763</v>
      </c>
      <c r="B1765">
        <v>3.9980000000000002</v>
      </c>
      <c r="C1765">
        <v>23.14</v>
      </c>
      <c r="D1765">
        <f t="shared" si="54"/>
        <v>166006.62136999998</v>
      </c>
      <c r="E1765">
        <f t="shared" si="55"/>
        <v>28180.985094001197</v>
      </c>
    </row>
    <row r="1766" spans="1:5" x14ac:dyDescent="0.3">
      <c r="A1766">
        <v>1764</v>
      </c>
      <c r="B1766">
        <v>3.9980000000000002</v>
      </c>
      <c r="C1766">
        <v>23.14</v>
      </c>
      <c r="D1766">
        <f t="shared" si="54"/>
        <v>166099.13508999997</v>
      </c>
      <c r="E1766">
        <f t="shared" si="55"/>
        <v>28196.969098001198</v>
      </c>
    </row>
    <row r="1767" spans="1:5" x14ac:dyDescent="0.3">
      <c r="A1767">
        <v>1765</v>
      </c>
      <c r="B1767">
        <v>3.9980000000000002</v>
      </c>
      <c r="C1767">
        <v>23.14</v>
      </c>
      <c r="D1767">
        <f t="shared" si="54"/>
        <v>166191.64880999996</v>
      </c>
      <c r="E1767">
        <f t="shared" si="55"/>
        <v>28212.9531020012</v>
      </c>
    </row>
    <row r="1768" spans="1:5" x14ac:dyDescent="0.3">
      <c r="A1768">
        <v>1766</v>
      </c>
      <c r="B1768">
        <v>3.9980000000000002</v>
      </c>
      <c r="C1768">
        <v>23.14</v>
      </c>
      <c r="D1768">
        <f t="shared" si="54"/>
        <v>166284.16252999994</v>
      </c>
      <c r="E1768">
        <f t="shared" si="55"/>
        <v>28228.937106001202</v>
      </c>
    </row>
    <row r="1769" spans="1:5" x14ac:dyDescent="0.3">
      <c r="A1769">
        <v>1767</v>
      </c>
      <c r="B1769">
        <v>3.9980000000000002</v>
      </c>
      <c r="C1769">
        <v>23.14</v>
      </c>
      <c r="D1769">
        <f t="shared" si="54"/>
        <v>166376.67624999993</v>
      </c>
      <c r="E1769">
        <f t="shared" si="55"/>
        <v>28244.921110001203</v>
      </c>
    </row>
    <row r="1770" spans="1:5" x14ac:dyDescent="0.3">
      <c r="A1770">
        <v>1768</v>
      </c>
      <c r="B1770">
        <v>3.9980000000000002</v>
      </c>
      <c r="C1770">
        <v>23.14</v>
      </c>
      <c r="D1770">
        <f t="shared" si="54"/>
        <v>166469.18996999992</v>
      </c>
      <c r="E1770">
        <f t="shared" si="55"/>
        <v>28260.905114001205</v>
      </c>
    </row>
    <row r="1771" spans="1:5" x14ac:dyDescent="0.3">
      <c r="A1771">
        <v>1769</v>
      </c>
      <c r="B1771">
        <v>3.9980000000000002</v>
      </c>
      <c r="C1771">
        <v>23.14</v>
      </c>
      <c r="D1771">
        <f t="shared" si="54"/>
        <v>166561.70368999991</v>
      </c>
      <c r="E1771">
        <f t="shared" si="55"/>
        <v>28276.889118001207</v>
      </c>
    </row>
    <row r="1772" spans="1:5" x14ac:dyDescent="0.3">
      <c r="A1772">
        <v>1770</v>
      </c>
      <c r="B1772">
        <v>3.9980000000000002</v>
      </c>
      <c r="C1772">
        <v>23.14</v>
      </c>
      <c r="D1772">
        <f t="shared" si="54"/>
        <v>166654.2174099999</v>
      </c>
      <c r="E1772">
        <f t="shared" si="55"/>
        <v>28292.873122001209</v>
      </c>
    </row>
    <row r="1773" spans="1:5" x14ac:dyDescent="0.3">
      <c r="A1773">
        <v>1771</v>
      </c>
      <c r="B1773">
        <v>3.9980000000000002</v>
      </c>
      <c r="C1773">
        <v>23.14</v>
      </c>
      <c r="D1773">
        <f t="shared" si="54"/>
        <v>166746.73112999988</v>
      </c>
      <c r="E1773">
        <f t="shared" si="55"/>
        <v>28308.85712600121</v>
      </c>
    </row>
    <row r="1774" spans="1:5" x14ac:dyDescent="0.3">
      <c r="A1774">
        <v>1772</v>
      </c>
      <c r="B1774">
        <v>3.9980000000000002</v>
      </c>
      <c r="C1774">
        <v>23.14</v>
      </c>
      <c r="D1774">
        <f t="shared" si="54"/>
        <v>166839.24484999987</v>
      </c>
      <c r="E1774">
        <f t="shared" si="55"/>
        <v>28324.841130001212</v>
      </c>
    </row>
    <row r="1775" spans="1:5" x14ac:dyDescent="0.3">
      <c r="A1775">
        <v>1773</v>
      </c>
      <c r="B1775">
        <v>3.9980000000000002</v>
      </c>
      <c r="C1775">
        <v>23.14</v>
      </c>
      <c r="D1775">
        <f t="shared" si="54"/>
        <v>166931.75856999986</v>
      </c>
      <c r="E1775">
        <f t="shared" si="55"/>
        <v>28340.825134001214</v>
      </c>
    </row>
    <row r="1776" spans="1:5" x14ac:dyDescent="0.3">
      <c r="A1776">
        <v>1774</v>
      </c>
      <c r="B1776">
        <v>3.9980000000000002</v>
      </c>
      <c r="C1776">
        <v>23.14</v>
      </c>
      <c r="D1776">
        <f t="shared" si="54"/>
        <v>167024.27228999985</v>
      </c>
      <c r="E1776">
        <f t="shared" si="55"/>
        <v>28356.809138001216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FACE7-3187-4E43-9E3B-D13B1094ADC5}">
  <dimension ref="A1:Q1774"/>
  <sheetViews>
    <sheetView topLeftCell="N26" workbookViewId="0">
      <selection activeCell="D1610" sqref="D1610:E1758"/>
    </sheetView>
  </sheetViews>
  <sheetFormatPr baseColWidth="10" defaultRowHeight="14.4" x14ac:dyDescent="0.3"/>
  <sheetData>
    <row r="1" spans="1:17" x14ac:dyDescent="0.3">
      <c r="A1">
        <v>24</v>
      </c>
      <c r="B1">
        <v>0</v>
      </c>
      <c r="D1">
        <v>1</v>
      </c>
      <c r="E1">
        <v>24.62</v>
      </c>
      <c r="G1">
        <v>1</v>
      </c>
      <c r="H1">
        <v>23.88</v>
      </c>
      <c r="J1">
        <v>1</v>
      </c>
      <c r="K1">
        <v>23.76</v>
      </c>
      <c r="M1">
        <v>1</v>
      </c>
      <c r="N1">
        <v>24.57</v>
      </c>
      <c r="P1">
        <v>1</v>
      </c>
      <c r="Q1">
        <v>23.75</v>
      </c>
    </row>
    <row r="2" spans="1:17" x14ac:dyDescent="0.3">
      <c r="A2">
        <v>23.99</v>
      </c>
      <c r="B2">
        <v>1</v>
      </c>
      <c r="D2">
        <v>2</v>
      </c>
      <c r="E2">
        <v>24.16</v>
      </c>
      <c r="G2">
        <v>2</v>
      </c>
      <c r="H2">
        <v>23.88</v>
      </c>
      <c r="J2">
        <v>2</v>
      </c>
      <c r="K2">
        <v>23.35</v>
      </c>
      <c r="M2">
        <v>2</v>
      </c>
      <c r="N2">
        <v>24.04</v>
      </c>
      <c r="P2">
        <v>2</v>
      </c>
      <c r="Q2">
        <v>23.46</v>
      </c>
    </row>
    <row r="3" spans="1:17" x14ac:dyDescent="0.3">
      <c r="A3">
        <v>24.08</v>
      </c>
      <c r="B3">
        <v>2</v>
      </c>
      <c r="D3">
        <v>3</v>
      </c>
      <c r="E3">
        <v>24.15</v>
      </c>
      <c r="G3">
        <v>3</v>
      </c>
      <c r="H3">
        <v>23.88</v>
      </c>
      <c r="J3">
        <v>3</v>
      </c>
      <c r="K3">
        <v>23.34</v>
      </c>
      <c r="M3">
        <v>3</v>
      </c>
      <c r="N3">
        <v>24.03</v>
      </c>
      <c r="P3">
        <v>3</v>
      </c>
      <c r="Q3">
        <v>23.46</v>
      </c>
    </row>
    <row r="4" spans="1:17" x14ac:dyDescent="0.3">
      <c r="A4">
        <v>24.07</v>
      </c>
      <c r="B4">
        <v>3</v>
      </c>
      <c r="D4">
        <v>4</v>
      </c>
      <c r="E4">
        <v>24.14</v>
      </c>
      <c r="G4">
        <v>4</v>
      </c>
      <c r="H4">
        <v>23.88</v>
      </c>
      <c r="J4">
        <v>4</v>
      </c>
      <c r="K4">
        <v>23.34</v>
      </c>
      <c r="M4">
        <v>4</v>
      </c>
      <c r="N4">
        <v>24.03</v>
      </c>
      <c r="P4">
        <v>4</v>
      </c>
      <c r="Q4">
        <v>23.45</v>
      </c>
    </row>
    <row r="5" spans="1:17" x14ac:dyDescent="0.3">
      <c r="A5">
        <v>24.07</v>
      </c>
      <c r="B5">
        <v>4</v>
      </c>
      <c r="D5">
        <v>5</v>
      </c>
      <c r="E5">
        <v>24.13</v>
      </c>
      <c r="G5">
        <v>5</v>
      </c>
      <c r="H5">
        <v>23.88</v>
      </c>
      <c r="J5">
        <v>5</v>
      </c>
      <c r="K5">
        <v>23.33</v>
      </c>
      <c r="M5">
        <v>5</v>
      </c>
      <c r="N5">
        <v>24.02</v>
      </c>
      <c r="P5">
        <v>5</v>
      </c>
      <c r="Q5">
        <v>23.45</v>
      </c>
    </row>
    <row r="6" spans="1:17" x14ac:dyDescent="0.3">
      <c r="A6">
        <v>24.07</v>
      </c>
      <c r="B6">
        <v>5</v>
      </c>
      <c r="D6">
        <v>6</v>
      </c>
      <c r="E6">
        <v>24.13</v>
      </c>
      <c r="G6">
        <v>6</v>
      </c>
      <c r="H6">
        <v>23.88</v>
      </c>
      <c r="J6">
        <v>6</v>
      </c>
      <c r="K6">
        <v>23.33</v>
      </c>
      <c r="M6">
        <v>6</v>
      </c>
      <c r="N6">
        <v>24.01</v>
      </c>
      <c r="P6">
        <v>6</v>
      </c>
      <c r="Q6">
        <v>23.45</v>
      </c>
    </row>
    <row r="7" spans="1:17" x14ac:dyDescent="0.3">
      <c r="A7">
        <v>24.06</v>
      </c>
      <c r="B7">
        <v>6</v>
      </c>
      <c r="D7">
        <v>7</v>
      </c>
      <c r="E7">
        <v>24.13</v>
      </c>
      <c r="G7">
        <v>7</v>
      </c>
      <c r="H7">
        <v>23.88</v>
      </c>
      <c r="J7">
        <v>7</v>
      </c>
      <c r="K7">
        <v>23.32</v>
      </c>
      <c r="M7">
        <v>7</v>
      </c>
      <c r="N7">
        <v>24.01</v>
      </c>
      <c r="P7">
        <v>7</v>
      </c>
      <c r="Q7">
        <v>23.44</v>
      </c>
    </row>
    <row r="8" spans="1:17" x14ac:dyDescent="0.3">
      <c r="A8">
        <v>24.06</v>
      </c>
      <c r="B8">
        <v>7</v>
      </c>
      <c r="D8">
        <v>8</v>
      </c>
      <c r="E8">
        <v>24.12</v>
      </c>
      <c r="G8">
        <v>8</v>
      </c>
      <c r="H8">
        <v>23.88</v>
      </c>
      <c r="J8">
        <v>8</v>
      </c>
      <c r="K8">
        <v>23.32</v>
      </c>
      <c r="M8">
        <v>8</v>
      </c>
      <c r="N8">
        <v>24</v>
      </c>
      <c r="P8">
        <v>8</v>
      </c>
      <c r="Q8">
        <v>23.44</v>
      </c>
    </row>
    <row r="9" spans="1:17" x14ac:dyDescent="0.3">
      <c r="A9">
        <v>24.06</v>
      </c>
      <c r="B9">
        <v>8</v>
      </c>
      <c r="D9">
        <v>9</v>
      </c>
      <c r="E9">
        <v>24.12</v>
      </c>
      <c r="G9">
        <v>9</v>
      </c>
      <c r="H9">
        <v>23.88</v>
      </c>
      <c r="J9">
        <v>9</v>
      </c>
      <c r="K9">
        <v>23.32</v>
      </c>
      <c r="M9">
        <v>9</v>
      </c>
      <c r="N9">
        <v>24</v>
      </c>
      <c r="P9">
        <v>9</v>
      </c>
      <c r="Q9">
        <v>23.44</v>
      </c>
    </row>
    <row r="10" spans="1:17" x14ac:dyDescent="0.3">
      <c r="A10">
        <v>24.05</v>
      </c>
      <c r="B10">
        <v>9</v>
      </c>
      <c r="D10">
        <v>10</v>
      </c>
      <c r="E10">
        <v>24.11</v>
      </c>
      <c r="G10">
        <v>10</v>
      </c>
      <c r="H10">
        <v>23.88</v>
      </c>
      <c r="J10">
        <v>10</v>
      </c>
      <c r="K10">
        <v>23.31</v>
      </c>
      <c r="M10">
        <v>10</v>
      </c>
      <c r="N10">
        <v>24</v>
      </c>
      <c r="P10">
        <v>10</v>
      </c>
      <c r="Q10">
        <v>23.44</v>
      </c>
    </row>
    <row r="11" spans="1:17" x14ac:dyDescent="0.3">
      <c r="A11">
        <v>24.05</v>
      </c>
      <c r="B11">
        <v>10</v>
      </c>
      <c r="D11">
        <v>11</v>
      </c>
      <c r="E11">
        <v>24.11</v>
      </c>
      <c r="G11">
        <v>11</v>
      </c>
      <c r="H11">
        <v>23.88</v>
      </c>
      <c r="J11">
        <v>11</v>
      </c>
      <c r="K11">
        <v>23.31</v>
      </c>
      <c r="M11">
        <v>11</v>
      </c>
      <c r="N11">
        <v>23.99</v>
      </c>
      <c r="P11">
        <v>11</v>
      </c>
      <c r="Q11">
        <v>23.44</v>
      </c>
    </row>
    <row r="12" spans="1:17" x14ac:dyDescent="0.3">
      <c r="A12">
        <v>24.05</v>
      </c>
      <c r="B12">
        <v>11</v>
      </c>
      <c r="D12">
        <v>12</v>
      </c>
      <c r="E12">
        <v>24.11</v>
      </c>
      <c r="G12">
        <v>12</v>
      </c>
      <c r="H12">
        <v>23.88</v>
      </c>
      <c r="J12">
        <v>12</v>
      </c>
      <c r="K12">
        <v>23.31</v>
      </c>
      <c r="M12">
        <v>12</v>
      </c>
      <c r="N12">
        <v>23.99</v>
      </c>
      <c r="P12">
        <v>12</v>
      </c>
      <c r="Q12">
        <v>23.43</v>
      </c>
    </row>
    <row r="13" spans="1:17" x14ac:dyDescent="0.3">
      <c r="A13">
        <v>24.05</v>
      </c>
      <c r="B13">
        <v>12</v>
      </c>
      <c r="D13">
        <v>13</v>
      </c>
      <c r="E13">
        <v>24.11</v>
      </c>
      <c r="G13">
        <v>13</v>
      </c>
      <c r="H13">
        <v>23.88</v>
      </c>
      <c r="J13">
        <v>13</v>
      </c>
      <c r="K13">
        <v>23.3</v>
      </c>
      <c r="M13">
        <v>13</v>
      </c>
      <c r="N13">
        <v>23.99</v>
      </c>
      <c r="P13">
        <v>13</v>
      </c>
      <c r="Q13">
        <v>23.43</v>
      </c>
    </row>
    <row r="14" spans="1:17" x14ac:dyDescent="0.3">
      <c r="A14">
        <v>24.04</v>
      </c>
      <c r="B14">
        <v>13</v>
      </c>
      <c r="D14">
        <v>14</v>
      </c>
      <c r="E14">
        <v>24.1</v>
      </c>
      <c r="G14">
        <v>14</v>
      </c>
      <c r="H14">
        <v>23.88</v>
      </c>
      <c r="J14">
        <v>14</v>
      </c>
      <c r="K14">
        <v>23.3</v>
      </c>
      <c r="M14">
        <v>14</v>
      </c>
      <c r="N14">
        <v>23.98</v>
      </c>
      <c r="P14">
        <v>14</v>
      </c>
      <c r="Q14">
        <v>23.43</v>
      </c>
    </row>
    <row r="15" spans="1:17" x14ac:dyDescent="0.3">
      <c r="A15">
        <v>24.04</v>
      </c>
      <c r="B15">
        <v>14</v>
      </c>
      <c r="D15">
        <v>15</v>
      </c>
      <c r="E15">
        <v>24.1</v>
      </c>
      <c r="G15">
        <v>15</v>
      </c>
      <c r="H15">
        <v>23.89</v>
      </c>
      <c r="J15">
        <v>15</v>
      </c>
      <c r="K15">
        <v>23.3</v>
      </c>
      <c r="M15">
        <v>15</v>
      </c>
      <c r="N15">
        <v>23.98</v>
      </c>
      <c r="P15">
        <v>15</v>
      </c>
      <c r="Q15">
        <v>23.43</v>
      </c>
    </row>
    <row r="16" spans="1:17" x14ac:dyDescent="0.3">
      <c r="A16">
        <v>24.04</v>
      </c>
      <c r="B16">
        <v>15</v>
      </c>
      <c r="D16">
        <v>16</v>
      </c>
      <c r="E16">
        <v>24.1</v>
      </c>
      <c r="G16">
        <v>16</v>
      </c>
      <c r="H16">
        <v>23.89</v>
      </c>
      <c r="J16">
        <v>16</v>
      </c>
      <c r="K16">
        <v>23.29</v>
      </c>
      <c r="M16">
        <v>16</v>
      </c>
      <c r="N16">
        <v>23.98</v>
      </c>
      <c r="P16">
        <v>16</v>
      </c>
      <c r="Q16">
        <v>23.43</v>
      </c>
    </row>
    <row r="17" spans="1:17" x14ac:dyDescent="0.3">
      <c r="A17">
        <v>24.04</v>
      </c>
      <c r="B17">
        <v>16</v>
      </c>
      <c r="D17">
        <v>17</v>
      </c>
      <c r="E17">
        <v>24.09</v>
      </c>
      <c r="G17">
        <v>17</v>
      </c>
      <c r="H17">
        <v>23.88</v>
      </c>
      <c r="J17">
        <v>17</v>
      </c>
      <c r="K17">
        <v>23.29</v>
      </c>
      <c r="M17">
        <v>17</v>
      </c>
      <c r="N17">
        <v>23.98</v>
      </c>
      <c r="P17">
        <v>17</v>
      </c>
      <c r="Q17">
        <v>23.43</v>
      </c>
    </row>
    <row r="18" spans="1:17" x14ac:dyDescent="0.3">
      <c r="A18">
        <v>24.03</v>
      </c>
      <c r="B18">
        <v>17</v>
      </c>
      <c r="D18">
        <v>18</v>
      </c>
      <c r="E18">
        <v>24.09</v>
      </c>
      <c r="G18">
        <v>18</v>
      </c>
      <c r="H18">
        <v>23.89</v>
      </c>
      <c r="J18">
        <v>18</v>
      </c>
      <c r="K18">
        <v>23.29</v>
      </c>
      <c r="M18">
        <v>18</v>
      </c>
      <c r="N18">
        <v>23.97</v>
      </c>
      <c r="P18">
        <v>18</v>
      </c>
      <c r="Q18">
        <v>23.42</v>
      </c>
    </row>
    <row r="19" spans="1:17" x14ac:dyDescent="0.3">
      <c r="A19">
        <v>24.03</v>
      </c>
      <c r="B19">
        <v>18</v>
      </c>
      <c r="D19">
        <v>19</v>
      </c>
      <c r="E19">
        <v>24.09</v>
      </c>
      <c r="G19">
        <v>19</v>
      </c>
      <c r="H19">
        <v>23.81</v>
      </c>
      <c r="J19">
        <v>19</v>
      </c>
      <c r="K19">
        <v>23.29</v>
      </c>
      <c r="M19">
        <v>19</v>
      </c>
      <c r="N19">
        <v>23.97</v>
      </c>
      <c r="P19">
        <v>19</v>
      </c>
      <c r="Q19">
        <v>23.42</v>
      </c>
    </row>
    <row r="20" spans="1:17" x14ac:dyDescent="0.3">
      <c r="A20">
        <v>24.03</v>
      </c>
      <c r="B20">
        <v>19</v>
      </c>
      <c r="D20">
        <v>20</v>
      </c>
      <c r="E20">
        <v>24.09</v>
      </c>
      <c r="G20">
        <v>20</v>
      </c>
      <c r="H20">
        <v>23.81</v>
      </c>
      <c r="J20">
        <v>20</v>
      </c>
      <c r="K20">
        <v>23.28</v>
      </c>
      <c r="M20">
        <v>20</v>
      </c>
      <c r="N20">
        <v>23.97</v>
      </c>
      <c r="P20">
        <v>20</v>
      </c>
      <c r="Q20">
        <v>23.42</v>
      </c>
    </row>
    <row r="21" spans="1:17" x14ac:dyDescent="0.3">
      <c r="A21">
        <v>24.03</v>
      </c>
      <c r="B21">
        <v>20</v>
      </c>
      <c r="D21">
        <v>21</v>
      </c>
      <c r="E21">
        <v>24.09</v>
      </c>
      <c r="G21">
        <v>21</v>
      </c>
      <c r="H21">
        <v>23.81</v>
      </c>
      <c r="J21">
        <v>21</v>
      </c>
      <c r="K21">
        <v>23.28</v>
      </c>
      <c r="M21">
        <v>21</v>
      </c>
      <c r="N21">
        <v>23.96</v>
      </c>
      <c r="P21">
        <v>21</v>
      </c>
      <c r="Q21">
        <v>23.42</v>
      </c>
    </row>
    <row r="22" spans="1:17" x14ac:dyDescent="0.3">
      <c r="A22">
        <v>24.03</v>
      </c>
      <c r="B22">
        <v>21</v>
      </c>
      <c r="D22">
        <v>22</v>
      </c>
      <c r="E22">
        <v>24.08</v>
      </c>
      <c r="G22">
        <v>22</v>
      </c>
      <c r="H22">
        <v>23.81</v>
      </c>
      <c r="J22">
        <v>22</v>
      </c>
      <c r="K22">
        <v>23.28</v>
      </c>
      <c r="M22">
        <v>22</v>
      </c>
      <c r="N22">
        <v>23.96</v>
      </c>
      <c r="P22">
        <v>22</v>
      </c>
      <c r="Q22">
        <v>23.42</v>
      </c>
    </row>
    <row r="23" spans="1:17" x14ac:dyDescent="0.3">
      <c r="A23">
        <v>24.03</v>
      </c>
      <c r="B23">
        <v>22</v>
      </c>
      <c r="D23">
        <v>23</v>
      </c>
      <c r="E23">
        <v>24.08</v>
      </c>
      <c r="G23">
        <v>23</v>
      </c>
      <c r="H23">
        <v>23.81</v>
      </c>
      <c r="J23">
        <v>23</v>
      </c>
      <c r="K23">
        <v>23.28</v>
      </c>
      <c r="M23">
        <v>23</v>
      </c>
      <c r="N23">
        <v>23.96</v>
      </c>
      <c r="P23">
        <v>23</v>
      </c>
      <c r="Q23">
        <v>23.42</v>
      </c>
    </row>
    <row r="24" spans="1:17" x14ac:dyDescent="0.3">
      <c r="A24">
        <v>24.02</v>
      </c>
      <c r="B24">
        <v>23</v>
      </c>
      <c r="D24">
        <v>24</v>
      </c>
      <c r="E24">
        <v>24.08</v>
      </c>
      <c r="G24">
        <v>24</v>
      </c>
      <c r="H24">
        <v>23.81</v>
      </c>
      <c r="J24">
        <v>24</v>
      </c>
      <c r="K24">
        <v>23.27</v>
      </c>
      <c r="M24">
        <v>24</v>
      </c>
      <c r="N24">
        <v>23.96</v>
      </c>
      <c r="P24">
        <v>24</v>
      </c>
      <c r="Q24">
        <v>23.42</v>
      </c>
    </row>
    <row r="25" spans="1:17" x14ac:dyDescent="0.3">
      <c r="A25">
        <v>24.02</v>
      </c>
      <c r="B25">
        <v>24</v>
      </c>
      <c r="D25">
        <v>25</v>
      </c>
      <c r="E25">
        <v>24.08</v>
      </c>
      <c r="G25">
        <v>25</v>
      </c>
      <c r="H25">
        <v>23.81</v>
      </c>
      <c r="J25">
        <v>25</v>
      </c>
      <c r="K25">
        <v>23.27</v>
      </c>
      <c r="M25">
        <v>25</v>
      </c>
      <c r="N25">
        <v>23.96</v>
      </c>
      <c r="P25">
        <v>25</v>
      </c>
      <c r="Q25">
        <v>23.41</v>
      </c>
    </row>
    <row r="26" spans="1:17" x14ac:dyDescent="0.3">
      <c r="A26">
        <v>24.02</v>
      </c>
      <c r="B26">
        <v>25</v>
      </c>
      <c r="D26">
        <v>26</v>
      </c>
      <c r="E26">
        <v>24.08</v>
      </c>
      <c r="G26">
        <v>26</v>
      </c>
      <c r="H26">
        <v>23.81</v>
      </c>
      <c r="J26">
        <v>26</v>
      </c>
      <c r="K26">
        <v>23.27</v>
      </c>
      <c r="M26">
        <v>26</v>
      </c>
      <c r="N26">
        <v>23.95</v>
      </c>
      <c r="P26">
        <v>26</v>
      </c>
      <c r="Q26">
        <v>23.41</v>
      </c>
    </row>
    <row r="27" spans="1:17" x14ac:dyDescent="0.3">
      <c r="A27">
        <v>24.02</v>
      </c>
      <c r="B27">
        <v>26</v>
      </c>
      <c r="D27">
        <v>27</v>
      </c>
      <c r="E27">
        <v>24.07</v>
      </c>
      <c r="G27">
        <v>27</v>
      </c>
      <c r="H27">
        <v>23.81</v>
      </c>
      <c r="J27">
        <v>27</v>
      </c>
      <c r="K27">
        <v>23.27</v>
      </c>
      <c r="M27">
        <v>27</v>
      </c>
      <c r="N27">
        <v>23.95</v>
      </c>
      <c r="P27">
        <v>27</v>
      </c>
      <c r="Q27">
        <v>23.41</v>
      </c>
    </row>
    <row r="28" spans="1:17" x14ac:dyDescent="0.3">
      <c r="A28">
        <v>24.02</v>
      </c>
      <c r="B28">
        <v>27</v>
      </c>
      <c r="D28">
        <v>28</v>
      </c>
      <c r="E28">
        <v>24.07</v>
      </c>
      <c r="G28">
        <v>28</v>
      </c>
      <c r="H28">
        <v>23.81</v>
      </c>
      <c r="J28">
        <v>28</v>
      </c>
      <c r="K28">
        <v>23.27</v>
      </c>
      <c r="M28">
        <v>28</v>
      </c>
      <c r="N28">
        <v>23.95</v>
      </c>
      <c r="P28">
        <v>28</v>
      </c>
      <c r="Q28">
        <v>23.41</v>
      </c>
    </row>
    <row r="29" spans="1:17" x14ac:dyDescent="0.3">
      <c r="A29">
        <v>24.02</v>
      </c>
      <c r="B29">
        <v>28</v>
      </c>
      <c r="D29">
        <v>29</v>
      </c>
      <c r="E29">
        <v>24.07</v>
      </c>
      <c r="G29">
        <v>29</v>
      </c>
      <c r="H29">
        <v>23.81</v>
      </c>
      <c r="J29">
        <v>29</v>
      </c>
      <c r="K29">
        <v>23.26</v>
      </c>
      <c r="M29">
        <v>29</v>
      </c>
      <c r="N29">
        <v>23.95</v>
      </c>
      <c r="P29">
        <v>29</v>
      </c>
      <c r="Q29">
        <v>23.41</v>
      </c>
    </row>
    <row r="30" spans="1:17" x14ac:dyDescent="0.3">
      <c r="A30">
        <v>24.01</v>
      </c>
      <c r="B30">
        <v>29</v>
      </c>
      <c r="D30">
        <v>30</v>
      </c>
      <c r="E30">
        <v>24.07</v>
      </c>
      <c r="G30">
        <v>30</v>
      </c>
      <c r="H30">
        <v>23.81</v>
      </c>
      <c r="J30">
        <v>30</v>
      </c>
      <c r="K30">
        <v>23.26</v>
      </c>
      <c r="M30">
        <v>30</v>
      </c>
      <c r="N30">
        <v>23.95</v>
      </c>
      <c r="P30">
        <v>30</v>
      </c>
      <c r="Q30">
        <v>23.41</v>
      </c>
    </row>
    <row r="31" spans="1:17" x14ac:dyDescent="0.3">
      <c r="A31">
        <v>24.01</v>
      </c>
      <c r="B31">
        <v>30</v>
      </c>
      <c r="D31">
        <v>31</v>
      </c>
      <c r="E31">
        <v>24.07</v>
      </c>
      <c r="G31">
        <v>31</v>
      </c>
      <c r="H31">
        <v>23.81</v>
      </c>
      <c r="J31">
        <v>31</v>
      </c>
      <c r="K31">
        <v>23.26</v>
      </c>
      <c r="M31">
        <v>31</v>
      </c>
      <c r="N31">
        <v>23.94</v>
      </c>
      <c r="P31">
        <v>31</v>
      </c>
      <c r="Q31">
        <v>23.41</v>
      </c>
    </row>
    <row r="32" spans="1:17" x14ac:dyDescent="0.3">
      <c r="A32">
        <v>24.01</v>
      </c>
      <c r="B32">
        <v>31</v>
      </c>
      <c r="D32">
        <v>32</v>
      </c>
      <c r="E32">
        <v>24.07</v>
      </c>
      <c r="G32">
        <v>32</v>
      </c>
      <c r="H32">
        <v>23.81</v>
      </c>
      <c r="J32">
        <v>32</v>
      </c>
      <c r="K32">
        <v>23.26</v>
      </c>
      <c r="M32">
        <v>32</v>
      </c>
      <c r="N32">
        <v>23.94</v>
      </c>
      <c r="P32">
        <v>32</v>
      </c>
      <c r="Q32">
        <v>23.41</v>
      </c>
    </row>
    <row r="33" spans="1:17" x14ac:dyDescent="0.3">
      <c r="A33">
        <v>24.01</v>
      </c>
      <c r="B33">
        <v>32</v>
      </c>
      <c r="D33">
        <v>33</v>
      </c>
      <c r="E33">
        <v>24.06</v>
      </c>
      <c r="G33">
        <v>33</v>
      </c>
      <c r="H33">
        <v>23.8</v>
      </c>
      <c r="J33">
        <v>33</v>
      </c>
      <c r="K33">
        <v>23.26</v>
      </c>
      <c r="M33">
        <v>33</v>
      </c>
      <c r="N33">
        <v>23.94</v>
      </c>
      <c r="P33">
        <v>33</v>
      </c>
      <c r="Q33">
        <v>23.4</v>
      </c>
    </row>
    <row r="34" spans="1:17" x14ac:dyDescent="0.3">
      <c r="A34">
        <v>24.01</v>
      </c>
      <c r="B34">
        <v>33</v>
      </c>
      <c r="D34">
        <v>34</v>
      </c>
      <c r="E34">
        <v>24.06</v>
      </c>
      <c r="G34">
        <v>34</v>
      </c>
      <c r="H34">
        <v>23.8</v>
      </c>
      <c r="J34">
        <v>34</v>
      </c>
      <c r="K34">
        <v>23.26</v>
      </c>
      <c r="M34">
        <v>34</v>
      </c>
      <c r="N34">
        <v>23.94</v>
      </c>
      <c r="P34">
        <v>34</v>
      </c>
      <c r="Q34">
        <v>23.4</v>
      </c>
    </row>
    <row r="35" spans="1:17" x14ac:dyDescent="0.3">
      <c r="A35">
        <v>24.01</v>
      </c>
      <c r="B35">
        <v>34</v>
      </c>
      <c r="D35">
        <v>35</v>
      </c>
      <c r="E35">
        <v>24.06</v>
      </c>
      <c r="G35">
        <v>35</v>
      </c>
      <c r="H35">
        <v>23.8</v>
      </c>
      <c r="J35">
        <v>35</v>
      </c>
      <c r="K35">
        <v>23.25</v>
      </c>
      <c r="M35">
        <v>35</v>
      </c>
      <c r="N35">
        <v>23.94</v>
      </c>
      <c r="P35">
        <v>35</v>
      </c>
      <c r="Q35">
        <v>23.4</v>
      </c>
    </row>
    <row r="36" spans="1:17" x14ac:dyDescent="0.3">
      <c r="A36">
        <v>24</v>
      </c>
      <c r="B36">
        <v>35</v>
      </c>
      <c r="D36">
        <v>36</v>
      </c>
      <c r="E36">
        <v>24.06</v>
      </c>
      <c r="G36">
        <v>36</v>
      </c>
      <c r="H36">
        <v>23.8</v>
      </c>
      <c r="J36">
        <v>36</v>
      </c>
      <c r="K36">
        <v>23.25</v>
      </c>
      <c r="M36">
        <v>36</v>
      </c>
      <c r="N36">
        <v>23.94</v>
      </c>
      <c r="P36">
        <v>36</v>
      </c>
      <c r="Q36">
        <v>23.4</v>
      </c>
    </row>
    <row r="37" spans="1:17" x14ac:dyDescent="0.3">
      <c r="A37">
        <v>24</v>
      </c>
      <c r="B37">
        <v>36</v>
      </c>
      <c r="D37">
        <v>37</v>
      </c>
      <c r="E37">
        <v>24.06</v>
      </c>
      <c r="G37">
        <v>37</v>
      </c>
      <c r="H37">
        <v>23.8</v>
      </c>
      <c r="J37">
        <v>37</v>
      </c>
      <c r="K37">
        <v>23.25</v>
      </c>
      <c r="M37">
        <v>37</v>
      </c>
      <c r="N37">
        <v>23.93</v>
      </c>
      <c r="P37">
        <v>37</v>
      </c>
      <c r="Q37">
        <v>23.4</v>
      </c>
    </row>
    <row r="38" spans="1:17" x14ac:dyDescent="0.3">
      <c r="A38">
        <v>24</v>
      </c>
      <c r="B38">
        <v>37</v>
      </c>
      <c r="D38">
        <v>38</v>
      </c>
      <c r="E38">
        <v>24.06</v>
      </c>
      <c r="G38">
        <v>38</v>
      </c>
      <c r="H38">
        <v>23.8</v>
      </c>
      <c r="J38">
        <v>38</v>
      </c>
      <c r="K38">
        <v>23.25</v>
      </c>
      <c r="M38">
        <v>38</v>
      </c>
      <c r="N38">
        <v>23.93</v>
      </c>
      <c r="P38">
        <v>38</v>
      </c>
      <c r="Q38">
        <v>23.4</v>
      </c>
    </row>
    <row r="39" spans="1:17" x14ac:dyDescent="0.3">
      <c r="A39">
        <v>24</v>
      </c>
      <c r="B39">
        <v>38</v>
      </c>
      <c r="D39">
        <v>39</v>
      </c>
      <c r="E39">
        <v>24.06</v>
      </c>
      <c r="G39">
        <v>39</v>
      </c>
      <c r="H39">
        <v>23.8</v>
      </c>
      <c r="J39">
        <v>39</v>
      </c>
      <c r="K39">
        <v>23.25</v>
      </c>
      <c r="M39">
        <v>39</v>
      </c>
      <c r="N39">
        <v>23.93</v>
      </c>
      <c r="P39">
        <v>39</v>
      </c>
      <c r="Q39">
        <v>23.4</v>
      </c>
    </row>
    <row r="40" spans="1:17" x14ac:dyDescent="0.3">
      <c r="A40">
        <v>24</v>
      </c>
      <c r="B40">
        <v>39</v>
      </c>
      <c r="D40">
        <v>40</v>
      </c>
      <c r="E40">
        <v>24.06</v>
      </c>
      <c r="G40">
        <v>40</v>
      </c>
      <c r="H40">
        <v>23.8</v>
      </c>
      <c r="J40">
        <v>40</v>
      </c>
      <c r="K40">
        <v>23.25</v>
      </c>
      <c r="M40">
        <v>40</v>
      </c>
      <c r="N40">
        <v>23.93</v>
      </c>
      <c r="P40">
        <v>40</v>
      </c>
      <c r="Q40">
        <v>23.4</v>
      </c>
    </row>
    <row r="41" spans="1:17" x14ac:dyDescent="0.3">
      <c r="A41">
        <v>24</v>
      </c>
      <c r="B41">
        <v>40</v>
      </c>
      <c r="D41">
        <v>41</v>
      </c>
      <c r="E41">
        <v>24.05</v>
      </c>
      <c r="G41">
        <v>41</v>
      </c>
      <c r="H41">
        <v>23.8</v>
      </c>
      <c r="J41">
        <v>41</v>
      </c>
      <c r="K41">
        <v>23.24</v>
      </c>
      <c r="M41">
        <v>41</v>
      </c>
      <c r="N41">
        <v>23.93</v>
      </c>
      <c r="P41">
        <v>41</v>
      </c>
      <c r="Q41">
        <v>23.4</v>
      </c>
    </row>
    <row r="42" spans="1:17" x14ac:dyDescent="0.3">
      <c r="A42">
        <v>24</v>
      </c>
      <c r="B42">
        <v>41</v>
      </c>
      <c r="D42">
        <v>42</v>
      </c>
      <c r="E42">
        <v>24.05</v>
      </c>
      <c r="G42">
        <v>42</v>
      </c>
      <c r="H42">
        <v>23.8</v>
      </c>
      <c r="J42">
        <v>42</v>
      </c>
      <c r="K42">
        <v>23.24</v>
      </c>
      <c r="M42">
        <v>42</v>
      </c>
      <c r="N42">
        <v>23.93</v>
      </c>
      <c r="P42">
        <v>42</v>
      </c>
      <c r="Q42">
        <v>23.39</v>
      </c>
    </row>
    <row r="43" spans="1:17" x14ac:dyDescent="0.3">
      <c r="A43">
        <v>23.99</v>
      </c>
      <c r="B43">
        <v>42</v>
      </c>
      <c r="D43">
        <v>43</v>
      </c>
      <c r="E43">
        <v>24.05</v>
      </c>
      <c r="G43">
        <v>43</v>
      </c>
      <c r="H43">
        <v>23.8</v>
      </c>
      <c r="J43">
        <v>43</v>
      </c>
      <c r="K43">
        <v>23.24</v>
      </c>
      <c r="M43">
        <v>43</v>
      </c>
      <c r="N43">
        <v>23.93</v>
      </c>
      <c r="P43">
        <v>43</v>
      </c>
      <c r="Q43">
        <v>23.39</v>
      </c>
    </row>
    <row r="44" spans="1:17" x14ac:dyDescent="0.3">
      <c r="A44">
        <v>23.99</v>
      </c>
      <c r="B44">
        <v>43</v>
      </c>
      <c r="D44">
        <v>44</v>
      </c>
      <c r="E44">
        <v>24.05</v>
      </c>
      <c r="G44">
        <v>44</v>
      </c>
      <c r="H44">
        <v>23.8</v>
      </c>
      <c r="J44">
        <v>44</v>
      </c>
      <c r="K44">
        <v>23.24</v>
      </c>
      <c r="M44">
        <v>44</v>
      </c>
      <c r="N44">
        <v>23.92</v>
      </c>
      <c r="P44">
        <v>44</v>
      </c>
      <c r="Q44">
        <v>23.39</v>
      </c>
    </row>
    <row r="45" spans="1:17" x14ac:dyDescent="0.3">
      <c r="A45">
        <v>23.99</v>
      </c>
      <c r="B45">
        <v>44</v>
      </c>
      <c r="D45">
        <v>45</v>
      </c>
      <c r="E45">
        <v>24.05</v>
      </c>
      <c r="G45">
        <v>45</v>
      </c>
      <c r="H45">
        <v>23.8</v>
      </c>
      <c r="J45">
        <v>45</v>
      </c>
      <c r="K45">
        <v>23.24</v>
      </c>
      <c r="M45">
        <v>45</v>
      </c>
      <c r="N45">
        <v>23.92</v>
      </c>
      <c r="P45">
        <v>45</v>
      </c>
      <c r="Q45">
        <v>23.39</v>
      </c>
    </row>
    <row r="46" spans="1:17" x14ac:dyDescent="0.3">
      <c r="A46">
        <v>23.99</v>
      </c>
      <c r="B46">
        <v>45</v>
      </c>
      <c r="D46">
        <v>46</v>
      </c>
      <c r="E46">
        <v>24.05</v>
      </c>
      <c r="G46">
        <v>46</v>
      </c>
      <c r="H46">
        <v>23.8</v>
      </c>
      <c r="J46">
        <v>46</v>
      </c>
      <c r="K46">
        <v>23.24</v>
      </c>
      <c r="M46">
        <v>46</v>
      </c>
      <c r="N46">
        <v>23.92</v>
      </c>
      <c r="P46">
        <v>46</v>
      </c>
      <c r="Q46">
        <v>23.39</v>
      </c>
    </row>
    <row r="47" spans="1:17" x14ac:dyDescent="0.3">
      <c r="A47">
        <v>23.99</v>
      </c>
      <c r="B47">
        <v>46</v>
      </c>
      <c r="D47">
        <v>47</v>
      </c>
      <c r="E47">
        <v>24.05</v>
      </c>
      <c r="G47">
        <v>47</v>
      </c>
      <c r="H47">
        <v>23.8</v>
      </c>
      <c r="J47">
        <v>47</v>
      </c>
      <c r="K47">
        <v>23.23</v>
      </c>
      <c r="M47">
        <v>47</v>
      </c>
      <c r="N47">
        <v>23.92</v>
      </c>
      <c r="P47">
        <v>47</v>
      </c>
      <c r="Q47">
        <v>23.39</v>
      </c>
    </row>
    <row r="48" spans="1:17" x14ac:dyDescent="0.3">
      <c r="A48">
        <v>23.99</v>
      </c>
      <c r="B48">
        <v>47</v>
      </c>
      <c r="D48">
        <v>48</v>
      </c>
      <c r="E48">
        <v>24.05</v>
      </c>
      <c r="G48">
        <v>48</v>
      </c>
      <c r="H48">
        <v>23.8</v>
      </c>
      <c r="J48">
        <v>48</v>
      </c>
      <c r="K48">
        <v>23.23</v>
      </c>
      <c r="M48">
        <v>48</v>
      </c>
      <c r="N48">
        <v>23.92</v>
      </c>
      <c r="P48">
        <v>48</v>
      </c>
      <c r="Q48">
        <v>23.39</v>
      </c>
    </row>
    <row r="49" spans="1:17" x14ac:dyDescent="0.3">
      <c r="A49">
        <v>23.99</v>
      </c>
      <c r="B49">
        <v>48</v>
      </c>
      <c r="D49">
        <v>49</v>
      </c>
      <c r="E49">
        <v>24.05</v>
      </c>
      <c r="G49">
        <v>49</v>
      </c>
      <c r="H49">
        <v>23.8</v>
      </c>
      <c r="J49">
        <v>49</v>
      </c>
      <c r="K49">
        <v>23.23</v>
      </c>
      <c r="M49">
        <v>49</v>
      </c>
      <c r="N49">
        <v>23.92</v>
      </c>
      <c r="P49">
        <v>49</v>
      </c>
      <c r="Q49">
        <v>23.39</v>
      </c>
    </row>
    <row r="50" spans="1:17" x14ac:dyDescent="0.3">
      <c r="A50">
        <v>23.99</v>
      </c>
      <c r="B50">
        <v>49</v>
      </c>
      <c r="D50">
        <v>50</v>
      </c>
      <c r="E50">
        <v>24.05</v>
      </c>
      <c r="G50">
        <v>50</v>
      </c>
      <c r="H50">
        <v>23.8</v>
      </c>
      <c r="J50">
        <v>50</v>
      </c>
      <c r="K50">
        <v>23.23</v>
      </c>
      <c r="M50">
        <v>50</v>
      </c>
      <c r="N50">
        <v>23.92</v>
      </c>
      <c r="P50">
        <v>50</v>
      </c>
      <c r="Q50">
        <v>23.39</v>
      </c>
    </row>
    <row r="51" spans="1:17" x14ac:dyDescent="0.3">
      <c r="A51">
        <v>23.99</v>
      </c>
      <c r="B51">
        <v>50</v>
      </c>
      <c r="D51">
        <v>51</v>
      </c>
      <c r="E51">
        <v>24.04</v>
      </c>
      <c r="G51">
        <v>51</v>
      </c>
      <c r="H51">
        <v>23.8</v>
      </c>
      <c r="J51">
        <v>51</v>
      </c>
      <c r="K51">
        <v>23.23</v>
      </c>
      <c r="M51">
        <v>51</v>
      </c>
      <c r="N51">
        <v>23.92</v>
      </c>
      <c r="P51">
        <v>51</v>
      </c>
      <c r="Q51">
        <v>23.39</v>
      </c>
    </row>
    <row r="52" spans="1:17" x14ac:dyDescent="0.3">
      <c r="A52">
        <v>23.98</v>
      </c>
      <c r="B52">
        <v>51</v>
      </c>
      <c r="D52">
        <v>52</v>
      </c>
      <c r="E52">
        <v>24.04</v>
      </c>
      <c r="G52">
        <v>52</v>
      </c>
      <c r="H52">
        <v>23.8</v>
      </c>
      <c r="J52">
        <v>52</v>
      </c>
      <c r="K52">
        <v>23.23</v>
      </c>
      <c r="M52">
        <v>52</v>
      </c>
      <c r="N52">
        <v>23.91</v>
      </c>
      <c r="P52">
        <v>52</v>
      </c>
      <c r="Q52">
        <v>23.38</v>
      </c>
    </row>
    <row r="53" spans="1:17" x14ac:dyDescent="0.3">
      <c r="A53">
        <v>23.98</v>
      </c>
      <c r="B53">
        <v>52</v>
      </c>
      <c r="D53">
        <v>53</v>
      </c>
      <c r="E53">
        <v>24.04</v>
      </c>
      <c r="G53">
        <v>53</v>
      </c>
      <c r="H53">
        <v>23.8</v>
      </c>
      <c r="J53">
        <v>53</v>
      </c>
      <c r="K53">
        <v>23.23</v>
      </c>
      <c r="M53">
        <v>53</v>
      </c>
      <c r="N53">
        <v>23.91</v>
      </c>
      <c r="P53">
        <v>53</v>
      </c>
      <c r="Q53">
        <v>23.38</v>
      </c>
    </row>
    <row r="54" spans="1:17" x14ac:dyDescent="0.3">
      <c r="A54">
        <v>23.98</v>
      </c>
      <c r="B54">
        <v>53</v>
      </c>
      <c r="D54">
        <v>54</v>
      </c>
      <c r="E54">
        <v>24.04</v>
      </c>
      <c r="G54">
        <v>54</v>
      </c>
      <c r="H54">
        <v>23.8</v>
      </c>
      <c r="J54">
        <v>54</v>
      </c>
      <c r="K54">
        <v>23.23</v>
      </c>
      <c r="M54">
        <v>54</v>
      </c>
      <c r="N54">
        <v>23.91</v>
      </c>
      <c r="P54">
        <v>54</v>
      </c>
      <c r="Q54">
        <v>23.38</v>
      </c>
    </row>
    <row r="55" spans="1:17" x14ac:dyDescent="0.3">
      <c r="A55">
        <v>23.98</v>
      </c>
      <c r="B55">
        <v>54</v>
      </c>
      <c r="D55">
        <v>55</v>
      </c>
      <c r="E55">
        <v>24.04</v>
      </c>
      <c r="G55">
        <v>55</v>
      </c>
      <c r="H55">
        <v>23.8</v>
      </c>
      <c r="J55">
        <v>55</v>
      </c>
      <c r="K55">
        <v>23.22</v>
      </c>
      <c r="M55">
        <v>55</v>
      </c>
      <c r="N55">
        <v>23.91</v>
      </c>
      <c r="P55">
        <v>55</v>
      </c>
      <c r="Q55">
        <v>23.38</v>
      </c>
    </row>
    <row r="56" spans="1:17" x14ac:dyDescent="0.3">
      <c r="A56">
        <v>23.98</v>
      </c>
      <c r="B56">
        <v>55</v>
      </c>
      <c r="D56">
        <v>56</v>
      </c>
      <c r="E56">
        <v>24.04</v>
      </c>
      <c r="G56">
        <v>56</v>
      </c>
      <c r="H56">
        <v>23.8</v>
      </c>
      <c r="J56">
        <v>56</v>
      </c>
      <c r="K56">
        <v>23.22</v>
      </c>
      <c r="M56">
        <v>56</v>
      </c>
      <c r="N56">
        <v>23.91</v>
      </c>
      <c r="P56">
        <v>56</v>
      </c>
      <c r="Q56">
        <v>23.38</v>
      </c>
    </row>
    <row r="57" spans="1:17" x14ac:dyDescent="0.3">
      <c r="A57">
        <v>23.98</v>
      </c>
      <c r="B57">
        <v>56</v>
      </c>
      <c r="D57">
        <v>57</v>
      </c>
      <c r="E57">
        <v>24.04</v>
      </c>
      <c r="G57">
        <v>57</v>
      </c>
      <c r="H57">
        <v>23.8</v>
      </c>
      <c r="J57">
        <v>57</v>
      </c>
      <c r="K57">
        <v>23.22</v>
      </c>
      <c r="M57">
        <v>57</v>
      </c>
      <c r="N57">
        <v>23.91</v>
      </c>
      <c r="P57">
        <v>57</v>
      </c>
      <c r="Q57">
        <v>23.38</v>
      </c>
    </row>
    <row r="58" spans="1:17" x14ac:dyDescent="0.3">
      <c r="A58">
        <v>23.98</v>
      </c>
      <c r="B58">
        <v>57</v>
      </c>
      <c r="D58">
        <v>58</v>
      </c>
      <c r="E58">
        <v>24.04</v>
      </c>
      <c r="G58">
        <v>58</v>
      </c>
      <c r="H58">
        <v>23.8</v>
      </c>
      <c r="J58">
        <v>58</v>
      </c>
      <c r="K58">
        <v>23.22</v>
      </c>
      <c r="M58">
        <v>58</v>
      </c>
      <c r="N58">
        <v>23.91</v>
      </c>
      <c r="P58">
        <v>58</v>
      </c>
      <c r="Q58">
        <v>23.38</v>
      </c>
    </row>
    <row r="59" spans="1:17" x14ac:dyDescent="0.3">
      <c r="A59">
        <v>23.98</v>
      </c>
      <c r="B59">
        <v>58</v>
      </c>
      <c r="D59">
        <v>59</v>
      </c>
      <c r="E59">
        <v>24.04</v>
      </c>
      <c r="G59">
        <v>59</v>
      </c>
      <c r="H59">
        <v>23.8</v>
      </c>
      <c r="J59">
        <v>59</v>
      </c>
      <c r="K59">
        <v>23.22</v>
      </c>
      <c r="M59">
        <v>59</v>
      </c>
      <c r="N59">
        <v>23.91</v>
      </c>
      <c r="P59">
        <v>59</v>
      </c>
      <c r="Q59">
        <v>23.38</v>
      </c>
    </row>
    <row r="60" spans="1:17" x14ac:dyDescent="0.3">
      <c r="A60">
        <v>23.98</v>
      </c>
      <c r="B60">
        <v>59</v>
      </c>
      <c r="D60">
        <v>60</v>
      </c>
      <c r="E60">
        <v>24.04</v>
      </c>
      <c r="G60">
        <v>60</v>
      </c>
      <c r="H60">
        <v>23.8</v>
      </c>
      <c r="J60">
        <v>60</v>
      </c>
      <c r="K60">
        <v>23.22</v>
      </c>
      <c r="M60">
        <v>60</v>
      </c>
      <c r="N60">
        <v>23.91</v>
      </c>
      <c r="P60">
        <v>60</v>
      </c>
      <c r="Q60">
        <v>23.38</v>
      </c>
    </row>
    <row r="61" spans="1:17" x14ac:dyDescent="0.3">
      <c r="A61">
        <v>23.97</v>
      </c>
      <c r="B61">
        <v>60</v>
      </c>
      <c r="D61">
        <v>61</v>
      </c>
      <c r="E61">
        <v>24.04</v>
      </c>
      <c r="G61">
        <v>61</v>
      </c>
      <c r="H61">
        <v>23.8</v>
      </c>
      <c r="J61">
        <v>61</v>
      </c>
      <c r="K61">
        <v>23.22</v>
      </c>
      <c r="M61">
        <v>61</v>
      </c>
      <c r="N61">
        <v>23.91</v>
      </c>
      <c r="P61">
        <v>61</v>
      </c>
      <c r="Q61">
        <v>23.38</v>
      </c>
    </row>
    <row r="62" spans="1:17" x14ac:dyDescent="0.3">
      <c r="A62">
        <v>23.97</v>
      </c>
      <c r="B62">
        <v>61</v>
      </c>
      <c r="D62">
        <v>62</v>
      </c>
      <c r="E62">
        <v>24.04</v>
      </c>
      <c r="G62">
        <v>62</v>
      </c>
      <c r="H62">
        <v>23.8</v>
      </c>
      <c r="J62">
        <v>62</v>
      </c>
      <c r="K62">
        <v>23.22</v>
      </c>
      <c r="M62">
        <v>62</v>
      </c>
      <c r="N62">
        <v>23.9</v>
      </c>
      <c r="P62">
        <v>62</v>
      </c>
      <c r="Q62">
        <v>23.38</v>
      </c>
    </row>
    <row r="63" spans="1:17" x14ac:dyDescent="0.3">
      <c r="A63">
        <v>23.97</v>
      </c>
      <c r="B63">
        <v>62</v>
      </c>
      <c r="D63">
        <v>63</v>
      </c>
      <c r="E63">
        <v>24.03</v>
      </c>
      <c r="G63">
        <v>63</v>
      </c>
      <c r="H63">
        <v>23.8</v>
      </c>
      <c r="J63">
        <v>63</v>
      </c>
      <c r="K63">
        <v>23.21</v>
      </c>
      <c r="M63">
        <v>63</v>
      </c>
      <c r="N63">
        <v>23.9</v>
      </c>
      <c r="P63">
        <v>63</v>
      </c>
      <c r="Q63">
        <v>23.38</v>
      </c>
    </row>
    <row r="64" spans="1:17" x14ac:dyDescent="0.3">
      <c r="A64">
        <v>23.97</v>
      </c>
      <c r="B64">
        <v>63</v>
      </c>
      <c r="D64">
        <v>64</v>
      </c>
      <c r="E64">
        <v>24.03</v>
      </c>
      <c r="G64">
        <v>64</v>
      </c>
      <c r="H64">
        <v>23.8</v>
      </c>
      <c r="J64">
        <v>64</v>
      </c>
      <c r="K64">
        <v>23.21</v>
      </c>
      <c r="M64">
        <v>64</v>
      </c>
      <c r="N64">
        <v>23.9</v>
      </c>
      <c r="P64">
        <v>64</v>
      </c>
      <c r="Q64">
        <v>23.38</v>
      </c>
    </row>
    <row r="65" spans="1:17" x14ac:dyDescent="0.3">
      <c r="A65">
        <v>23.97</v>
      </c>
      <c r="B65">
        <v>64</v>
      </c>
      <c r="D65">
        <v>65</v>
      </c>
      <c r="E65">
        <v>24.03</v>
      </c>
      <c r="G65">
        <v>65</v>
      </c>
      <c r="H65">
        <v>23.8</v>
      </c>
      <c r="J65">
        <v>65</v>
      </c>
      <c r="K65">
        <v>23.21</v>
      </c>
      <c r="M65">
        <v>65</v>
      </c>
      <c r="N65">
        <v>23.9</v>
      </c>
      <c r="P65">
        <v>65</v>
      </c>
      <c r="Q65">
        <v>23.37</v>
      </c>
    </row>
    <row r="66" spans="1:17" x14ac:dyDescent="0.3">
      <c r="A66">
        <v>23.97</v>
      </c>
      <c r="B66">
        <v>65</v>
      </c>
      <c r="D66">
        <v>66</v>
      </c>
      <c r="E66">
        <v>24.03</v>
      </c>
      <c r="G66">
        <v>66</v>
      </c>
      <c r="H66">
        <v>23.8</v>
      </c>
      <c r="J66">
        <v>66</v>
      </c>
      <c r="K66">
        <v>23.21</v>
      </c>
      <c r="M66">
        <v>66</v>
      </c>
      <c r="N66">
        <v>23.9</v>
      </c>
      <c r="P66">
        <v>66</v>
      </c>
      <c r="Q66">
        <v>23.37</v>
      </c>
    </row>
    <row r="67" spans="1:17" x14ac:dyDescent="0.3">
      <c r="A67">
        <v>23.97</v>
      </c>
      <c r="B67">
        <v>66</v>
      </c>
      <c r="D67">
        <v>67</v>
      </c>
      <c r="E67">
        <v>24.03</v>
      </c>
      <c r="G67">
        <v>67</v>
      </c>
      <c r="H67">
        <v>23.8</v>
      </c>
      <c r="J67">
        <v>67</v>
      </c>
      <c r="K67">
        <v>23.21</v>
      </c>
      <c r="M67">
        <v>67</v>
      </c>
      <c r="N67">
        <v>23.9</v>
      </c>
      <c r="P67">
        <v>67</v>
      </c>
      <c r="Q67">
        <v>23.37</v>
      </c>
    </row>
    <row r="68" spans="1:17" x14ac:dyDescent="0.3">
      <c r="A68">
        <v>23.97</v>
      </c>
      <c r="B68">
        <v>67</v>
      </c>
      <c r="D68">
        <v>68</v>
      </c>
      <c r="E68">
        <v>24.03</v>
      </c>
      <c r="G68">
        <v>68</v>
      </c>
      <c r="H68">
        <v>23.8</v>
      </c>
      <c r="J68">
        <v>68</v>
      </c>
      <c r="K68">
        <v>23.21</v>
      </c>
      <c r="M68">
        <v>68</v>
      </c>
      <c r="N68">
        <v>23.9</v>
      </c>
      <c r="P68">
        <v>68</v>
      </c>
      <c r="Q68">
        <v>23.37</v>
      </c>
    </row>
    <row r="69" spans="1:17" x14ac:dyDescent="0.3">
      <c r="A69">
        <v>23.97</v>
      </c>
      <c r="B69">
        <v>68</v>
      </c>
      <c r="D69">
        <v>69</v>
      </c>
      <c r="E69">
        <v>24.03</v>
      </c>
      <c r="G69">
        <v>69</v>
      </c>
      <c r="H69">
        <v>23.8</v>
      </c>
      <c r="J69">
        <v>69</v>
      </c>
      <c r="K69">
        <v>23.21</v>
      </c>
      <c r="M69">
        <v>69</v>
      </c>
      <c r="N69">
        <v>23.9</v>
      </c>
      <c r="P69">
        <v>69</v>
      </c>
      <c r="Q69">
        <v>23.37</v>
      </c>
    </row>
    <row r="70" spans="1:17" x14ac:dyDescent="0.3">
      <c r="A70">
        <v>23.97</v>
      </c>
      <c r="B70">
        <v>69</v>
      </c>
      <c r="D70">
        <v>70</v>
      </c>
      <c r="E70">
        <v>24.03</v>
      </c>
      <c r="G70">
        <v>70</v>
      </c>
      <c r="H70">
        <v>23.8</v>
      </c>
      <c r="J70">
        <v>70</v>
      </c>
      <c r="K70">
        <v>23.21</v>
      </c>
      <c r="M70">
        <v>70</v>
      </c>
      <c r="N70">
        <v>23.9</v>
      </c>
      <c r="P70">
        <v>70</v>
      </c>
      <c r="Q70">
        <v>23.37</v>
      </c>
    </row>
    <row r="71" spans="1:17" x14ac:dyDescent="0.3">
      <c r="A71">
        <v>23.96</v>
      </c>
      <c r="B71">
        <v>70</v>
      </c>
      <c r="D71">
        <v>71</v>
      </c>
      <c r="E71">
        <v>24.03</v>
      </c>
      <c r="G71">
        <v>71</v>
      </c>
      <c r="H71">
        <v>23.8</v>
      </c>
      <c r="J71">
        <v>71</v>
      </c>
      <c r="K71">
        <v>23.21</v>
      </c>
      <c r="M71">
        <v>71</v>
      </c>
      <c r="N71">
        <v>23.9</v>
      </c>
      <c r="P71">
        <v>71</v>
      </c>
      <c r="Q71">
        <v>23.37</v>
      </c>
    </row>
    <row r="72" spans="1:17" x14ac:dyDescent="0.3">
      <c r="A72">
        <v>23.96</v>
      </c>
      <c r="B72">
        <v>71</v>
      </c>
      <c r="D72">
        <v>72</v>
      </c>
      <c r="E72">
        <v>24.03</v>
      </c>
      <c r="G72">
        <v>72</v>
      </c>
      <c r="H72">
        <v>23.8</v>
      </c>
      <c r="J72">
        <v>72</v>
      </c>
      <c r="K72">
        <v>23.2</v>
      </c>
      <c r="M72">
        <v>72</v>
      </c>
      <c r="N72">
        <v>23.9</v>
      </c>
      <c r="P72">
        <v>72</v>
      </c>
      <c r="Q72">
        <v>23.37</v>
      </c>
    </row>
    <row r="73" spans="1:17" x14ac:dyDescent="0.3">
      <c r="A73">
        <v>23.96</v>
      </c>
      <c r="B73">
        <v>72</v>
      </c>
      <c r="D73">
        <v>73</v>
      </c>
      <c r="E73">
        <v>24.03</v>
      </c>
      <c r="G73">
        <v>73</v>
      </c>
      <c r="H73">
        <v>23.8</v>
      </c>
      <c r="J73">
        <v>73</v>
      </c>
      <c r="K73">
        <v>23.2</v>
      </c>
      <c r="M73">
        <v>73</v>
      </c>
      <c r="N73">
        <v>23.9</v>
      </c>
      <c r="P73">
        <v>73</v>
      </c>
      <c r="Q73">
        <v>23.37</v>
      </c>
    </row>
    <row r="74" spans="1:17" x14ac:dyDescent="0.3">
      <c r="A74">
        <v>23.96</v>
      </c>
      <c r="B74">
        <v>73</v>
      </c>
      <c r="D74">
        <v>74</v>
      </c>
      <c r="E74">
        <v>24.03</v>
      </c>
      <c r="G74">
        <v>74</v>
      </c>
      <c r="H74">
        <v>23.8</v>
      </c>
      <c r="J74">
        <v>74</v>
      </c>
      <c r="K74">
        <v>23.2</v>
      </c>
      <c r="M74">
        <v>74</v>
      </c>
      <c r="N74">
        <v>23.9</v>
      </c>
      <c r="P74">
        <v>74</v>
      </c>
      <c r="Q74">
        <v>23.37</v>
      </c>
    </row>
    <row r="75" spans="1:17" x14ac:dyDescent="0.3">
      <c r="A75">
        <v>23.96</v>
      </c>
      <c r="B75">
        <v>74</v>
      </c>
      <c r="D75">
        <v>75</v>
      </c>
      <c r="E75">
        <v>24.03</v>
      </c>
      <c r="G75">
        <v>75</v>
      </c>
      <c r="H75">
        <v>23.8</v>
      </c>
      <c r="J75">
        <v>75</v>
      </c>
      <c r="K75">
        <v>23.2</v>
      </c>
      <c r="M75">
        <v>75</v>
      </c>
      <c r="N75">
        <v>23.89</v>
      </c>
      <c r="P75">
        <v>75</v>
      </c>
      <c r="Q75">
        <v>23.37</v>
      </c>
    </row>
    <row r="76" spans="1:17" x14ac:dyDescent="0.3">
      <c r="A76">
        <v>23.96</v>
      </c>
      <c r="B76">
        <v>75</v>
      </c>
      <c r="D76">
        <v>76</v>
      </c>
      <c r="E76">
        <v>24.03</v>
      </c>
      <c r="G76">
        <v>76</v>
      </c>
      <c r="H76">
        <v>23.8</v>
      </c>
      <c r="J76">
        <v>76</v>
      </c>
      <c r="K76">
        <v>23.2</v>
      </c>
      <c r="M76">
        <v>76</v>
      </c>
      <c r="N76">
        <v>23.89</v>
      </c>
      <c r="P76">
        <v>76</v>
      </c>
      <c r="Q76">
        <v>23.37</v>
      </c>
    </row>
    <row r="77" spans="1:17" x14ac:dyDescent="0.3">
      <c r="A77">
        <v>23.96</v>
      </c>
      <c r="B77">
        <v>76</v>
      </c>
      <c r="D77">
        <v>77</v>
      </c>
      <c r="E77">
        <v>24.03</v>
      </c>
      <c r="G77">
        <v>77</v>
      </c>
      <c r="H77">
        <v>23.8</v>
      </c>
      <c r="J77">
        <v>77</v>
      </c>
      <c r="K77">
        <v>23.2</v>
      </c>
      <c r="M77">
        <v>77</v>
      </c>
      <c r="N77">
        <v>23.89</v>
      </c>
      <c r="P77">
        <v>77</v>
      </c>
      <c r="Q77">
        <v>23.37</v>
      </c>
    </row>
    <row r="78" spans="1:17" x14ac:dyDescent="0.3">
      <c r="A78">
        <v>23.96</v>
      </c>
      <c r="B78">
        <v>77</v>
      </c>
      <c r="D78">
        <v>78</v>
      </c>
      <c r="E78">
        <v>24.02</v>
      </c>
      <c r="G78">
        <v>78</v>
      </c>
      <c r="H78">
        <v>23.8</v>
      </c>
      <c r="J78">
        <v>78</v>
      </c>
      <c r="K78">
        <v>23.2</v>
      </c>
      <c r="M78">
        <v>78</v>
      </c>
      <c r="N78">
        <v>23.89</v>
      </c>
      <c r="P78">
        <v>78</v>
      </c>
      <c r="Q78">
        <v>23.37</v>
      </c>
    </row>
    <row r="79" spans="1:17" x14ac:dyDescent="0.3">
      <c r="A79">
        <v>23.96</v>
      </c>
      <c r="B79">
        <v>78</v>
      </c>
      <c r="D79">
        <v>79</v>
      </c>
      <c r="E79">
        <v>24.02</v>
      </c>
      <c r="G79">
        <v>79</v>
      </c>
      <c r="H79">
        <v>23.79</v>
      </c>
      <c r="J79">
        <v>79</v>
      </c>
      <c r="K79">
        <v>23.2</v>
      </c>
      <c r="M79">
        <v>79</v>
      </c>
      <c r="N79">
        <v>23.89</v>
      </c>
      <c r="P79">
        <v>79</v>
      </c>
      <c r="Q79">
        <v>23.37</v>
      </c>
    </row>
    <row r="80" spans="1:17" x14ac:dyDescent="0.3">
      <c r="A80">
        <v>23.96</v>
      </c>
      <c r="B80">
        <v>79</v>
      </c>
      <c r="D80">
        <v>80</v>
      </c>
      <c r="E80">
        <v>24.02</v>
      </c>
      <c r="G80">
        <v>80</v>
      </c>
      <c r="H80">
        <v>23.8</v>
      </c>
      <c r="J80">
        <v>80</v>
      </c>
      <c r="K80">
        <v>23.2</v>
      </c>
      <c r="M80">
        <v>80</v>
      </c>
      <c r="N80">
        <v>23.89</v>
      </c>
      <c r="P80">
        <v>80</v>
      </c>
      <c r="Q80">
        <v>23.36</v>
      </c>
    </row>
    <row r="81" spans="1:17" x14ac:dyDescent="0.3">
      <c r="A81">
        <v>23.96</v>
      </c>
      <c r="B81">
        <v>80</v>
      </c>
      <c r="D81">
        <v>81</v>
      </c>
      <c r="E81">
        <v>24.02</v>
      </c>
      <c r="G81">
        <v>81</v>
      </c>
      <c r="H81">
        <v>23.79</v>
      </c>
      <c r="J81">
        <v>81</v>
      </c>
      <c r="K81">
        <v>23.2</v>
      </c>
      <c r="M81">
        <v>81</v>
      </c>
      <c r="N81">
        <v>23.89</v>
      </c>
      <c r="P81">
        <v>81</v>
      </c>
      <c r="Q81">
        <v>23.36</v>
      </c>
    </row>
    <row r="82" spans="1:17" x14ac:dyDescent="0.3">
      <c r="A82">
        <v>23.95</v>
      </c>
      <c r="B82">
        <v>81</v>
      </c>
      <c r="D82">
        <v>82</v>
      </c>
      <c r="E82">
        <v>24.02</v>
      </c>
      <c r="G82">
        <v>82</v>
      </c>
      <c r="H82">
        <v>23.79</v>
      </c>
      <c r="J82">
        <v>82</v>
      </c>
      <c r="K82">
        <v>23.19</v>
      </c>
      <c r="M82">
        <v>82</v>
      </c>
      <c r="N82">
        <v>23.89</v>
      </c>
      <c r="P82">
        <v>82</v>
      </c>
      <c r="Q82">
        <v>23.36</v>
      </c>
    </row>
    <row r="83" spans="1:17" x14ac:dyDescent="0.3">
      <c r="A83">
        <v>23.95</v>
      </c>
      <c r="B83">
        <v>82</v>
      </c>
      <c r="D83">
        <v>83</v>
      </c>
      <c r="E83">
        <v>24.02</v>
      </c>
      <c r="G83">
        <v>83</v>
      </c>
      <c r="H83">
        <v>23.79</v>
      </c>
      <c r="J83">
        <v>83</v>
      </c>
      <c r="K83">
        <v>23.19</v>
      </c>
      <c r="M83">
        <v>83</v>
      </c>
      <c r="N83">
        <v>23.89</v>
      </c>
      <c r="P83">
        <v>83</v>
      </c>
      <c r="Q83">
        <v>23.36</v>
      </c>
    </row>
    <row r="84" spans="1:17" x14ac:dyDescent="0.3">
      <c r="A84">
        <v>23.95</v>
      </c>
      <c r="B84">
        <v>83</v>
      </c>
      <c r="D84">
        <v>84</v>
      </c>
      <c r="E84">
        <v>24.02</v>
      </c>
      <c r="G84">
        <v>84</v>
      </c>
      <c r="H84">
        <v>23.79</v>
      </c>
      <c r="J84">
        <v>84</v>
      </c>
      <c r="K84">
        <v>23.19</v>
      </c>
      <c r="M84">
        <v>84</v>
      </c>
      <c r="N84">
        <v>23.89</v>
      </c>
      <c r="P84">
        <v>84</v>
      </c>
      <c r="Q84">
        <v>23.36</v>
      </c>
    </row>
    <row r="85" spans="1:17" x14ac:dyDescent="0.3">
      <c r="A85">
        <v>23.95</v>
      </c>
      <c r="B85">
        <v>84</v>
      </c>
      <c r="D85">
        <v>85</v>
      </c>
      <c r="E85">
        <v>24.02</v>
      </c>
      <c r="G85">
        <v>85</v>
      </c>
      <c r="H85">
        <v>23.79</v>
      </c>
      <c r="J85">
        <v>85</v>
      </c>
      <c r="K85">
        <v>23.19</v>
      </c>
      <c r="M85">
        <v>85</v>
      </c>
      <c r="N85">
        <v>23.89</v>
      </c>
      <c r="P85">
        <v>85</v>
      </c>
      <c r="Q85">
        <v>23.36</v>
      </c>
    </row>
    <row r="86" spans="1:17" x14ac:dyDescent="0.3">
      <c r="A86">
        <v>23.95</v>
      </c>
      <c r="B86">
        <v>85</v>
      </c>
      <c r="D86">
        <v>86</v>
      </c>
      <c r="E86">
        <v>24.02</v>
      </c>
      <c r="G86">
        <v>86</v>
      </c>
      <c r="H86">
        <v>23.79</v>
      </c>
      <c r="J86">
        <v>86</v>
      </c>
      <c r="K86">
        <v>23.19</v>
      </c>
      <c r="M86">
        <v>86</v>
      </c>
      <c r="N86">
        <v>23.89</v>
      </c>
      <c r="P86">
        <v>86</v>
      </c>
      <c r="Q86">
        <v>23.36</v>
      </c>
    </row>
    <row r="87" spans="1:17" x14ac:dyDescent="0.3">
      <c r="A87">
        <v>23.95</v>
      </c>
      <c r="B87">
        <v>86</v>
      </c>
      <c r="D87">
        <v>87</v>
      </c>
      <c r="E87">
        <v>24.02</v>
      </c>
      <c r="G87">
        <v>87</v>
      </c>
      <c r="H87">
        <v>23.79</v>
      </c>
      <c r="J87">
        <v>87</v>
      </c>
      <c r="K87">
        <v>23.19</v>
      </c>
      <c r="M87">
        <v>87</v>
      </c>
      <c r="N87">
        <v>23.89</v>
      </c>
      <c r="P87">
        <v>87</v>
      </c>
      <c r="Q87">
        <v>23.36</v>
      </c>
    </row>
    <row r="88" spans="1:17" x14ac:dyDescent="0.3">
      <c r="A88">
        <v>23.95</v>
      </c>
      <c r="B88">
        <v>87</v>
      </c>
      <c r="D88">
        <v>88</v>
      </c>
      <c r="E88">
        <v>24.02</v>
      </c>
      <c r="G88">
        <v>88</v>
      </c>
      <c r="H88">
        <v>23.79</v>
      </c>
      <c r="J88">
        <v>88</v>
      </c>
      <c r="K88">
        <v>23.19</v>
      </c>
      <c r="M88">
        <v>88</v>
      </c>
      <c r="N88">
        <v>23.89</v>
      </c>
      <c r="P88">
        <v>88</v>
      </c>
      <c r="Q88">
        <v>23.36</v>
      </c>
    </row>
    <row r="89" spans="1:17" x14ac:dyDescent="0.3">
      <c r="A89">
        <v>23.95</v>
      </c>
      <c r="B89">
        <v>88</v>
      </c>
      <c r="D89">
        <v>89</v>
      </c>
      <c r="E89">
        <v>24.02</v>
      </c>
      <c r="G89">
        <v>89</v>
      </c>
      <c r="H89">
        <v>23.79</v>
      </c>
      <c r="J89">
        <v>89</v>
      </c>
      <c r="K89">
        <v>23.19</v>
      </c>
      <c r="M89">
        <v>89</v>
      </c>
      <c r="N89">
        <v>23.89</v>
      </c>
      <c r="P89">
        <v>89</v>
      </c>
      <c r="Q89">
        <v>23.36</v>
      </c>
    </row>
    <row r="90" spans="1:17" x14ac:dyDescent="0.3">
      <c r="A90">
        <v>23.95</v>
      </c>
      <c r="B90">
        <v>89</v>
      </c>
      <c r="D90">
        <v>90</v>
      </c>
      <c r="E90">
        <v>24.02</v>
      </c>
      <c r="G90">
        <v>90</v>
      </c>
      <c r="H90">
        <v>23.79</v>
      </c>
      <c r="J90">
        <v>90</v>
      </c>
      <c r="K90">
        <v>23.19</v>
      </c>
      <c r="M90">
        <v>90</v>
      </c>
      <c r="N90">
        <v>23.89</v>
      </c>
      <c r="P90">
        <v>90</v>
      </c>
      <c r="Q90">
        <v>23.36</v>
      </c>
    </row>
    <row r="91" spans="1:17" x14ac:dyDescent="0.3">
      <c r="A91">
        <v>23.95</v>
      </c>
      <c r="B91">
        <v>90</v>
      </c>
      <c r="D91">
        <v>91</v>
      </c>
      <c r="E91">
        <v>24.02</v>
      </c>
      <c r="G91">
        <v>91</v>
      </c>
      <c r="H91">
        <v>23.79</v>
      </c>
      <c r="J91">
        <v>91</v>
      </c>
      <c r="K91">
        <v>23.19</v>
      </c>
      <c r="M91">
        <v>91</v>
      </c>
      <c r="N91">
        <v>23.88</v>
      </c>
      <c r="P91">
        <v>91</v>
      </c>
      <c r="Q91">
        <v>23.36</v>
      </c>
    </row>
    <row r="92" spans="1:17" x14ac:dyDescent="0.3">
      <c r="A92">
        <v>23.95</v>
      </c>
      <c r="B92">
        <v>91</v>
      </c>
      <c r="D92">
        <v>92</v>
      </c>
      <c r="E92">
        <v>24.02</v>
      </c>
      <c r="G92">
        <v>92</v>
      </c>
      <c r="H92">
        <v>23.79</v>
      </c>
      <c r="J92">
        <v>92</v>
      </c>
      <c r="K92">
        <v>23.19</v>
      </c>
      <c r="M92">
        <v>92</v>
      </c>
      <c r="N92">
        <v>23.88</v>
      </c>
      <c r="P92">
        <v>92</v>
      </c>
      <c r="Q92">
        <v>23.36</v>
      </c>
    </row>
    <row r="93" spans="1:17" x14ac:dyDescent="0.3">
      <c r="A93">
        <v>23.95</v>
      </c>
      <c r="B93">
        <v>92</v>
      </c>
      <c r="D93">
        <v>93</v>
      </c>
      <c r="E93">
        <v>24.02</v>
      </c>
      <c r="G93">
        <v>93</v>
      </c>
      <c r="H93">
        <v>23.79</v>
      </c>
      <c r="J93">
        <v>93</v>
      </c>
      <c r="K93">
        <v>23.19</v>
      </c>
      <c r="M93">
        <v>93</v>
      </c>
      <c r="N93">
        <v>23.88</v>
      </c>
      <c r="P93">
        <v>93</v>
      </c>
      <c r="Q93">
        <v>23.36</v>
      </c>
    </row>
    <row r="94" spans="1:17" x14ac:dyDescent="0.3">
      <c r="A94">
        <v>23.95</v>
      </c>
      <c r="B94">
        <v>93</v>
      </c>
      <c r="D94">
        <v>94</v>
      </c>
      <c r="E94">
        <v>24.02</v>
      </c>
      <c r="G94">
        <v>94</v>
      </c>
      <c r="H94">
        <v>23.79</v>
      </c>
      <c r="J94">
        <v>94</v>
      </c>
      <c r="K94">
        <v>23.18</v>
      </c>
      <c r="M94">
        <v>94</v>
      </c>
      <c r="N94">
        <v>23.88</v>
      </c>
      <c r="P94">
        <v>94</v>
      </c>
      <c r="Q94">
        <v>23.36</v>
      </c>
    </row>
    <row r="95" spans="1:17" x14ac:dyDescent="0.3">
      <c r="A95">
        <v>23.95</v>
      </c>
      <c r="B95">
        <v>94</v>
      </c>
      <c r="D95">
        <v>95</v>
      </c>
      <c r="E95">
        <v>24.02</v>
      </c>
      <c r="G95">
        <v>95</v>
      </c>
      <c r="H95">
        <v>23.79</v>
      </c>
      <c r="J95">
        <v>95</v>
      </c>
      <c r="K95">
        <v>23.18</v>
      </c>
      <c r="M95">
        <v>95</v>
      </c>
      <c r="N95">
        <v>23.88</v>
      </c>
      <c r="P95">
        <v>95</v>
      </c>
      <c r="Q95">
        <v>23.36</v>
      </c>
    </row>
    <row r="96" spans="1:17" x14ac:dyDescent="0.3">
      <c r="A96">
        <v>23.94</v>
      </c>
      <c r="B96">
        <v>95</v>
      </c>
      <c r="D96">
        <v>96</v>
      </c>
      <c r="E96">
        <v>24.02</v>
      </c>
      <c r="G96">
        <v>96</v>
      </c>
      <c r="H96">
        <v>23.79</v>
      </c>
      <c r="J96">
        <v>96</v>
      </c>
      <c r="K96">
        <v>23.18</v>
      </c>
      <c r="M96">
        <v>96</v>
      </c>
      <c r="N96">
        <v>23.88</v>
      </c>
      <c r="P96">
        <v>96</v>
      </c>
      <c r="Q96">
        <v>23.36</v>
      </c>
    </row>
    <row r="97" spans="1:17" x14ac:dyDescent="0.3">
      <c r="A97">
        <v>23.94</v>
      </c>
      <c r="B97">
        <v>96</v>
      </c>
      <c r="D97">
        <v>97</v>
      </c>
      <c r="E97">
        <v>24.02</v>
      </c>
      <c r="G97">
        <v>97</v>
      </c>
      <c r="H97">
        <v>23.79</v>
      </c>
      <c r="J97">
        <v>97</v>
      </c>
      <c r="K97">
        <v>23.18</v>
      </c>
      <c r="M97">
        <v>97</v>
      </c>
      <c r="N97">
        <v>23.88</v>
      </c>
      <c r="P97">
        <v>97</v>
      </c>
      <c r="Q97">
        <v>23.36</v>
      </c>
    </row>
    <row r="98" spans="1:17" x14ac:dyDescent="0.3">
      <c r="A98">
        <v>23.94</v>
      </c>
      <c r="B98">
        <v>97</v>
      </c>
      <c r="D98">
        <v>98</v>
      </c>
      <c r="E98">
        <v>24.02</v>
      </c>
      <c r="G98">
        <v>98</v>
      </c>
      <c r="H98">
        <v>23.79</v>
      </c>
      <c r="J98">
        <v>98</v>
      </c>
      <c r="K98">
        <v>23.18</v>
      </c>
      <c r="M98">
        <v>98</v>
      </c>
      <c r="N98">
        <v>23.88</v>
      </c>
      <c r="P98">
        <v>98</v>
      </c>
      <c r="Q98">
        <v>23.35</v>
      </c>
    </row>
    <row r="99" spans="1:17" x14ac:dyDescent="0.3">
      <c r="A99">
        <v>23.94</v>
      </c>
      <c r="B99">
        <v>98</v>
      </c>
      <c r="D99">
        <v>99</v>
      </c>
      <c r="E99">
        <v>24.02</v>
      </c>
      <c r="G99">
        <v>99</v>
      </c>
      <c r="H99">
        <v>23.79</v>
      </c>
      <c r="J99">
        <v>99</v>
      </c>
      <c r="K99">
        <v>23.18</v>
      </c>
      <c r="M99">
        <v>99</v>
      </c>
      <c r="N99">
        <v>23.88</v>
      </c>
      <c r="P99">
        <v>99</v>
      </c>
      <c r="Q99">
        <v>23.35</v>
      </c>
    </row>
    <row r="100" spans="1:17" x14ac:dyDescent="0.3">
      <c r="A100">
        <v>23.94</v>
      </c>
      <c r="B100">
        <v>99</v>
      </c>
      <c r="D100">
        <v>100</v>
      </c>
      <c r="E100">
        <v>24.01</v>
      </c>
      <c r="G100">
        <v>100</v>
      </c>
      <c r="H100">
        <v>23.79</v>
      </c>
      <c r="J100">
        <v>100</v>
      </c>
      <c r="K100">
        <v>23.18</v>
      </c>
      <c r="M100">
        <v>100</v>
      </c>
      <c r="N100">
        <v>23.88</v>
      </c>
      <c r="P100">
        <v>100</v>
      </c>
      <c r="Q100">
        <v>23.35</v>
      </c>
    </row>
    <row r="101" spans="1:17" x14ac:dyDescent="0.3">
      <c r="A101">
        <v>23.94</v>
      </c>
      <c r="B101">
        <v>100</v>
      </c>
      <c r="D101">
        <v>101</v>
      </c>
      <c r="E101">
        <v>24.01</v>
      </c>
      <c r="G101">
        <v>101</v>
      </c>
      <c r="H101">
        <v>23.79</v>
      </c>
      <c r="J101">
        <v>101</v>
      </c>
      <c r="K101">
        <v>23.18</v>
      </c>
      <c r="M101">
        <v>101</v>
      </c>
      <c r="N101">
        <v>23.88</v>
      </c>
      <c r="P101">
        <v>101</v>
      </c>
      <c r="Q101">
        <v>23.35</v>
      </c>
    </row>
    <row r="102" spans="1:17" x14ac:dyDescent="0.3">
      <c r="A102">
        <v>23.94</v>
      </c>
      <c r="B102">
        <v>101</v>
      </c>
      <c r="D102">
        <v>102</v>
      </c>
      <c r="E102">
        <v>24.01</v>
      </c>
      <c r="G102">
        <v>102</v>
      </c>
      <c r="H102">
        <v>23.79</v>
      </c>
      <c r="J102">
        <v>102</v>
      </c>
      <c r="K102">
        <v>23.18</v>
      </c>
      <c r="M102">
        <v>102</v>
      </c>
      <c r="N102">
        <v>23.88</v>
      </c>
      <c r="P102">
        <v>102</v>
      </c>
      <c r="Q102">
        <v>23.35</v>
      </c>
    </row>
    <row r="103" spans="1:17" x14ac:dyDescent="0.3">
      <c r="A103">
        <v>23.94</v>
      </c>
      <c r="B103">
        <v>102</v>
      </c>
      <c r="D103">
        <v>103</v>
      </c>
      <c r="E103">
        <v>24.01</v>
      </c>
      <c r="G103">
        <v>103</v>
      </c>
      <c r="H103">
        <v>23.79</v>
      </c>
      <c r="J103">
        <v>103</v>
      </c>
      <c r="K103">
        <v>23.18</v>
      </c>
      <c r="M103">
        <v>103</v>
      </c>
      <c r="N103">
        <v>23.88</v>
      </c>
      <c r="P103">
        <v>103</v>
      </c>
      <c r="Q103">
        <v>23.35</v>
      </c>
    </row>
    <row r="104" spans="1:17" x14ac:dyDescent="0.3">
      <c r="A104">
        <v>23.94</v>
      </c>
      <c r="B104">
        <v>103</v>
      </c>
      <c r="D104">
        <v>104</v>
      </c>
      <c r="E104">
        <v>24.01</v>
      </c>
      <c r="G104">
        <v>104</v>
      </c>
      <c r="H104">
        <v>23.79</v>
      </c>
      <c r="J104">
        <v>104</v>
      </c>
      <c r="K104">
        <v>23.18</v>
      </c>
      <c r="M104">
        <v>104</v>
      </c>
      <c r="N104">
        <v>23.88</v>
      </c>
      <c r="P104">
        <v>104</v>
      </c>
      <c r="Q104">
        <v>23.35</v>
      </c>
    </row>
    <row r="105" spans="1:17" x14ac:dyDescent="0.3">
      <c r="A105">
        <v>23.94</v>
      </c>
      <c r="B105">
        <v>104</v>
      </c>
      <c r="D105">
        <v>105</v>
      </c>
      <c r="E105">
        <v>24.01</v>
      </c>
      <c r="G105">
        <v>105</v>
      </c>
      <c r="H105">
        <v>23.79</v>
      </c>
      <c r="J105">
        <v>105</v>
      </c>
      <c r="K105">
        <v>23.18</v>
      </c>
      <c r="M105">
        <v>105</v>
      </c>
      <c r="N105">
        <v>23.88</v>
      </c>
      <c r="P105">
        <v>105</v>
      </c>
      <c r="Q105">
        <v>23.35</v>
      </c>
    </row>
    <row r="106" spans="1:17" x14ac:dyDescent="0.3">
      <c r="A106">
        <v>23.94</v>
      </c>
      <c r="B106">
        <v>105</v>
      </c>
      <c r="D106">
        <v>106</v>
      </c>
      <c r="E106">
        <v>24.01</v>
      </c>
      <c r="G106">
        <v>106</v>
      </c>
      <c r="H106">
        <v>23.79</v>
      </c>
      <c r="J106">
        <v>106</v>
      </c>
      <c r="K106">
        <v>23.17</v>
      </c>
      <c r="M106">
        <v>106</v>
      </c>
      <c r="N106">
        <v>23.88</v>
      </c>
      <c r="P106">
        <v>106</v>
      </c>
      <c r="Q106">
        <v>23.35</v>
      </c>
    </row>
    <row r="107" spans="1:17" x14ac:dyDescent="0.3">
      <c r="A107">
        <v>23.94</v>
      </c>
      <c r="B107">
        <v>106</v>
      </c>
      <c r="D107">
        <v>107</v>
      </c>
      <c r="E107">
        <v>24.01</v>
      </c>
      <c r="G107">
        <v>107</v>
      </c>
      <c r="H107">
        <v>23.79</v>
      </c>
      <c r="J107">
        <v>107</v>
      </c>
      <c r="K107">
        <v>23.17</v>
      </c>
      <c r="M107">
        <v>107</v>
      </c>
      <c r="N107">
        <v>23.88</v>
      </c>
      <c r="P107">
        <v>107</v>
      </c>
      <c r="Q107">
        <v>23.35</v>
      </c>
    </row>
    <row r="108" spans="1:17" x14ac:dyDescent="0.3">
      <c r="A108">
        <v>23.94</v>
      </c>
      <c r="B108">
        <v>107</v>
      </c>
      <c r="D108">
        <v>108</v>
      </c>
      <c r="E108">
        <v>24.01</v>
      </c>
      <c r="G108">
        <v>108</v>
      </c>
      <c r="H108">
        <v>23.79</v>
      </c>
      <c r="J108">
        <v>108</v>
      </c>
      <c r="K108">
        <v>23.17</v>
      </c>
      <c r="M108">
        <v>108</v>
      </c>
      <c r="N108">
        <v>23.88</v>
      </c>
      <c r="P108">
        <v>108</v>
      </c>
      <c r="Q108">
        <v>23.35</v>
      </c>
    </row>
    <row r="109" spans="1:17" x14ac:dyDescent="0.3">
      <c r="A109">
        <v>23.93</v>
      </c>
      <c r="B109">
        <v>108</v>
      </c>
      <c r="D109">
        <v>109</v>
      </c>
      <c r="E109">
        <v>24.01</v>
      </c>
      <c r="G109">
        <v>109</v>
      </c>
      <c r="H109">
        <v>23.79</v>
      </c>
      <c r="J109">
        <v>109</v>
      </c>
      <c r="K109">
        <v>23.17</v>
      </c>
      <c r="M109">
        <v>109</v>
      </c>
      <c r="N109">
        <v>23.88</v>
      </c>
      <c r="P109">
        <v>109</v>
      </c>
      <c r="Q109">
        <v>23.35</v>
      </c>
    </row>
    <row r="110" spans="1:17" x14ac:dyDescent="0.3">
      <c r="A110">
        <v>23.93</v>
      </c>
      <c r="B110">
        <v>109</v>
      </c>
      <c r="D110">
        <v>110</v>
      </c>
      <c r="E110">
        <v>24.01</v>
      </c>
      <c r="G110">
        <v>110</v>
      </c>
      <c r="H110">
        <v>23.79</v>
      </c>
      <c r="J110">
        <v>110</v>
      </c>
      <c r="K110">
        <v>23.17</v>
      </c>
      <c r="M110">
        <v>110</v>
      </c>
      <c r="N110">
        <v>23.88</v>
      </c>
      <c r="P110">
        <v>110</v>
      </c>
      <c r="Q110">
        <v>23.35</v>
      </c>
    </row>
    <row r="111" spans="1:17" x14ac:dyDescent="0.3">
      <c r="A111">
        <v>23.93</v>
      </c>
      <c r="B111">
        <v>110</v>
      </c>
      <c r="D111">
        <v>111</v>
      </c>
      <c r="E111">
        <v>24.01</v>
      </c>
      <c r="G111">
        <v>111</v>
      </c>
      <c r="H111">
        <v>23.79</v>
      </c>
      <c r="J111">
        <v>111</v>
      </c>
      <c r="K111">
        <v>23.17</v>
      </c>
      <c r="M111">
        <v>111</v>
      </c>
      <c r="N111">
        <v>23.88</v>
      </c>
      <c r="P111">
        <v>111</v>
      </c>
      <c r="Q111">
        <v>23.35</v>
      </c>
    </row>
    <row r="112" spans="1:17" x14ac:dyDescent="0.3">
      <c r="A112">
        <v>23.93</v>
      </c>
      <c r="B112">
        <v>111</v>
      </c>
      <c r="D112">
        <v>112</v>
      </c>
      <c r="E112">
        <v>24.01</v>
      </c>
      <c r="G112">
        <v>112</v>
      </c>
      <c r="H112">
        <v>23.79</v>
      </c>
      <c r="J112">
        <v>112</v>
      </c>
      <c r="K112">
        <v>23.17</v>
      </c>
      <c r="M112">
        <v>112</v>
      </c>
      <c r="N112">
        <v>23.88</v>
      </c>
      <c r="P112">
        <v>112</v>
      </c>
      <c r="Q112">
        <v>23.35</v>
      </c>
    </row>
    <row r="113" spans="1:17" x14ac:dyDescent="0.3">
      <c r="A113">
        <v>23.93</v>
      </c>
      <c r="B113">
        <v>112</v>
      </c>
      <c r="D113">
        <v>113</v>
      </c>
      <c r="E113">
        <v>24.01</v>
      </c>
      <c r="G113">
        <v>113</v>
      </c>
      <c r="H113">
        <v>23.79</v>
      </c>
      <c r="J113">
        <v>113</v>
      </c>
      <c r="K113">
        <v>23.17</v>
      </c>
      <c r="M113">
        <v>113</v>
      </c>
      <c r="N113">
        <v>23.88</v>
      </c>
      <c r="P113">
        <v>113</v>
      </c>
      <c r="Q113">
        <v>23.35</v>
      </c>
    </row>
    <row r="114" spans="1:17" x14ac:dyDescent="0.3">
      <c r="A114">
        <v>23.93</v>
      </c>
      <c r="B114">
        <v>113</v>
      </c>
      <c r="D114">
        <v>114</v>
      </c>
      <c r="E114">
        <v>24.01</v>
      </c>
      <c r="G114">
        <v>114</v>
      </c>
      <c r="H114">
        <v>23.79</v>
      </c>
      <c r="J114">
        <v>114</v>
      </c>
      <c r="K114">
        <v>23.17</v>
      </c>
      <c r="M114">
        <v>114</v>
      </c>
      <c r="N114">
        <v>23.88</v>
      </c>
      <c r="P114">
        <v>114</v>
      </c>
      <c r="Q114">
        <v>23.35</v>
      </c>
    </row>
    <row r="115" spans="1:17" x14ac:dyDescent="0.3">
      <c r="A115">
        <v>23.93</v>
      </c>
      <c r="B115">
        <v>114</v>
      </c>
      <c r="D115">
        <v>115</v>
      </c>
      <c r="E115">
        <v>24.01</v>
      </c>
      <c r="G115">
        <v>115</v>
      </c>
      <c r="H115">
        <v>23.79</v>
      </c>
      <c r="J115">
        <v>115</v>
      </c>
      <c r="K115">
        <v>23.17</v>
      </c>
      <c r="M115">
        <v>115</v>
      </c>
      <c r="N115">
        <v>23.88</v>
      </c>
      <c r="P115">
        <v>115</v>
      </c>
      <c r="Q115">
        <v>23.35</v>
      </c>
    </row>
    <row r="116" spans="1:17" x14ac:dyDescent="0.3">
      <c r="A116">
        <v>23.93</v>
      </c>
      <c r="B116">
        <v>115</v>
      </c>
      <c r="D116">
        <v>116</v>
      </c>
      <c r="E116">
        <v>24.01</v>
      </c>
      <c r="G116">
        <v>116</v>
      </c>
      <c r="H116">
        <v>23.79</v>
      </c>
      <c r="J116">
        <v>116</v>
      </c>
      <c r="K116">
        <v>23.17</v>
      </c>
      <c r="M116">
        <v>116</v>
      </c>
      <c r="N116">
        <v>23.87</v>
      </c>
      <c r="P116">
        <v>116</v>
      </c>
      <c r="Q116">
        <v>23.35</v>
      </c>
    </row>
    <row r="117" spans="1:17" x14ac:dyDescent="0.3">
      <c r="A117">
        <v>23.93</v>
      </c>
      <c r="B117">
        <v>116</v>
      </c>
      <c r="D117">
        <v>117</v>
      </c>
      <c r="E117">
        <v>24.01</v>
      </c>
      <c r="G117">
        <v>117</v>
      </c>
      <c r="H117">
        <v>23.79</v>
      </c>
      <c r="J117">
        <v>117</v>
      </c>
      <c r="K117">
        <v>23.17</v>
      </c>
      <c r="M117">
        <v>117</v>
      </c>
      <c r="N117">
        <v>23.88</v>
      </c>
      <c r="P117">
        <v>117</v>
      </c>
      <c r="Q117">
        <v>23.35</v>
      </c>
    </row>
    <row r="118" spans="1:17" x14ac:dyDescent="0.3">
      <c r="A118">
        <v>23.93</v>
      </c>
      <c r="B118">
        <v>117</v>
      </c>
      <c r="D118">
        <v>118</v>
      </c>
      <c r="E118">
        <v>24.01</v>
      </c>
      <c r="G118">
        <v>118</v>
      </c>
      <c r="H118">
        <v>23.79</v>
      </c>
      <c r="J118">
        <v>118</v>
      </c>
      <c r="K118">
        <v>23.17</v>
      </c>
      <c r="M118">
        <v>118</v>
      </c>
      <c r="N118">
        <v>23.87</v>
      </c>
      <c r="P118">
        <v>118</v>
      </c>
      <c r="Q118">
        <v>23.35</v>
      </c>
    </row>
    <row r="119" spans="1:17" x14ac:dyDescent="0.3">
      <c r="A119">
        <v>23.93</v>
      </c>
      <c r="B119">
        <v>118</v>
      </c>
      <c r="D119">
        <v>119</v>
      </c>
      <c r="E119">
        <v>24.01</v>
      </c>
      <c r="G119">
        <v>119</v>
      </c>
      <c r="H119">
        <v>23.79</v>
      </c>
      <c r="J119">
        <v>119</v>
      </c>
      <c r="K119">
        <v>23.16</v>
      </c>
      <c r="M119">
        <v>119</v>
      </c>
      <c r="N119">
        <v>23.87</v>
      </c>
      <c r="P119">
        <v>119</v>
      </c>
      <c r="Q119">
        <v>23.35</v>
      </c>
    </row>
    <row r="120" spans="1:17" x14ac:dyDescent="0.3">
      <c r="A120">
        <v>23.93</v>
      </c>
      <c r="B120">
        <v>119</v>
      </c>
      <c r="D120">
        <v>120</v>
      </c>
      <c r="E120">
        <v>24.01</v>
      </c>
      <c r="G120">
        <v>120</v>
      </c>
      <c r="H120">
        <v>23.79</v>
      </c>
      <c r="J120">
        <v>120</v>
      </c>
      <c r="K120">
        <v>23.16</v>
      </c>
      <c r="M120">
        <v>120</v>
      </c>
      <c r="N120">
        <v>23.87</v>
      </c>
      <c r="P120">
        <v>120</v>
      </c>
      <c r="Q120">
        <v>23.35</v>
      </c>
    </row>
    <row r="121" spans="1:17" x14ac:dyDescent="0.3">
      <c r="A121">
        <v>23.93</v>
      </c>
      <c r="B121">
        <v>120</v>
      </c>
      <c r="D121">
        <v>121</v>
      </c>
      <c r="E121">
        <v>24.01</v>
      </c>
      <c r="G121">
        <v>121</v>
      </c>
      <c r="H121">
        <v>23.79</v>
      </c>
      <c r="J121">
        <v>121</v>
      </c>
      <c r="K121">
        <v>23.16</v>
      </c>
      <c r="M121">
        <v>121</v>
      </c>
      <c r="N121">
        <v>23.87</v>
      </c>
      <c r="P121">
        <v>121</v>
      </c>
      <c r="Q121">
        <v>23.34</v>
      </c>
    </row>
    <row r="122" spans="1:17" x14ac:dyDescent="0.3">
      <c r="A122">
        <v>23.93</v>
      </c>
      <c r="B122">
        <v>121</v>
      </c>
      <c r="D122">
        <v>122</v>
      </c>
      <c r="E122">
        <v>24.01</v>
      </c>
      <c r="G122">
        <v>122</v>
      </c>
      <c r="H122">
        <v>23.79</v>
      </c>
      <c r="J122">
        <v>122</v>
      </c>
      <c r="K122">
        <v>23.16</v>
      </c>
      <c r="M122">
        <v>122</v>
      </c>
      <c r="N122">
        <v>23.87</v>
      </c>
      <c r="P122">
        <v>122</v>
      </c>
      <c r="Q122">
        <v>23.34</v>
      </c>
    </row>
    <row r="123" spans="1:17" x14ac:dyDescent="0.3">
      <c r="A123">
        <v>23.93</v>
      </c>
      <c r="B123">
        <v>122</v>
      </c>
      <c r="D123">
        <v>123</v>
      </c>
      <c r="E123">
        <v>24.01</v>
      </c>
      <c r="G123">
        <v>123</v>
      </c>
      <c r="H123">
        <v>23.79</v>
      </c>
      <c r="J123">
        <v>123</v>
      </c>
      <c r="K123">
        <v>23.16</v>
      </c>
      <c r="M123">
        <v>123</v>
      </c>
      <c r="N123">
        <v>23.87</v>
      </c>
      <c r="P123">
        <v>123</v>
      </c>
      <c r="Q123">
        <v>23.34</v>
      </c>
    </row>
    <row r="124" spans="1:17" x14ac:dyDescent="0.3">
      <c r="A124">
        <v>23.92</v>
      </c>
      <c r="B124">
        <v>123</v>
      </c>
      <c r="D124">
        <v>124</v>
      </c>
      <c r="E124">
        <v>24.01</v>
      </c>
      <c r="G124">
        <v>124</v>
      </c>
      <c r="H124">
        <v>23.79</v>
      </c>
      <c r="J124">
        <v>124</v>
      </c>
      <c r="K124">
        <v>23.16</v>
      </c>
      <c r="M124">
        <v>124</v>
      </c>
      <c r="N124">
        <v>23.87</v>
      </c>
      <c r="P124">
        <v>124</v>
      </c>
      <c r="Q124">
        <v>23.34</v>
      </c>
    </row>
    <row r="125" spans="1:17" x14ac:dyDescent="0.3">
      <c r="A125">
        <v>23.92</v>
      </c>
      <c r="B125">
        <v>124</v>
      </c>
      <c r="D125">
        <v>125</v>
      </c>
      <c r="E125">
        <v>24.01</v>
      </c>
      <c r="G125">
        <v>125</v>
      </c>
      <c r="H125">
        <v>23.79</v>
      </c>
      <c r="J125">
        <v>125</v>
      </c>
      <c r="K125">
        <v>23.16</v>
      </c>
      <c r="M125">
        <v>125</v>
      </c>
      <c r="N125">
        <v>23.87</v>
      </c>
      <c r="P125">
        <v>125</v>
      </c>
      <c r="Q125">
        <v>23.34</v>
      </c>
    </row>
    <row r="126" spans="1:17" x14ac:dyDescent="0.3">
      <c r="A126">
        <v>23.92</v>
      </c>
      <c r="B126">
        <v>125</v>
      </c>
      <c r="D126">
        <v>126</v>
      </c>
      <c r="E126">
        <v>24.01</v>
      </c>
      <c r="G126">
        <v>126</v>
      </c>
      <c r="H126">
        <v>23.79</v>
      </c>
      <c r="J126">
        <v>126</v>
      </c>
      <c r="K126">
        <v>23.16</v>
      </c>
      <c r="M126">
        <v>126</v>
      </c>
      <c r="N126">
        <v>23.87</v>
      </c>
      <c r="P126">
        <v>126</v>
      </c>
      <c r="Q126">
        <v>23.34</v>
      </c>
    </row>
    <row r="127" spans="1:17" x14ac:dyDescent="0.3">
      <c r="A127">
        <v>23.92</v>
      </c>
      <c r="B127">
        <v>126</v>
      </c>
      <c r="D127">
        <v>127</v>
      </c>
      <c r="E127">
        <v>24.01</v>
      </c>
      <c r="G127">
        <v>127</v>
      </c>
      <c r="H127">
        <v>23.79</v>
      </c>
      <c r="J127">
        <v>127</v>
      </c>
      <c r="K127">
        <v>23.16</v>
      </c>
      <c r="M127">
        <v>127</v>
      </c>
      <c r="N127">
        <v>23.87</v>
      </c>
      <c r="P127">
        <v>127</v>
      </c>
      <c r="Q127">
        <v>23.34</v>
      </c>
    </row>
    <row r="128" spans="1:17" x14ac:dyDescent="0.3">
      <c r="A128">
        <v>23.92</v>
      </c>
      <c r="B128">
        <v>127</v>
      </c>
      <c r="D128">
        <v>128</v>
      </c>
      <c r="E128">
        <v>24.01</v>
      </c>
      <c r="G128">
        <v>128</v>
      </c>
      <c r="H128">
        <v>23.79</v>
      </c>
      <c r="J128">
        <v>128</v>
      </c>
      <c r="K128">
        <v>23.16</v>
      </c>
      <c r="M128">
        <v>128</v>
      </c>
      <c r="N128">
        <v>23.87</v>
      </c>
      <c r="P128">
        <v>128</v>
      </c>
      <c r="Q128">
        <v>23.34</v>
      </c>
    </row>
    <row r="129" spans="1:17" x14ac:dyDescent="0.3">
      <c r="A129">
        <v>23.92</v>
      </c>
      <c r="B129">
        <v>128</v>
      </c>
      <c r="D129">
        <v>129</v>
      </c>
      <c r="E129">
        <v>24.01</v>
      </c>
      <c r="G129">
        <v>129</v>
      </c>
      <c r="H129">
        <v>23.79</v>
      </c>
      <c r="J129">
        <v>129</v>
      </c>
      <c r="K129">
        <v>23.16</v>
      </c>
      <c r="M129">
        <v>129</v>
      </c>
      <c r="N129">
        <v>23.87</v>
      </c>
      <c r="P129">
        <v>129</v>
      </c>
      <c r="Q129">
        <v>23.34</v>
      </c>
    </row>
    <row r="130" spans="1:17" x14ac:dyDescent="0.3">
      <c r="A130">
        <v>23.92</v>
      </c>
      <c r="B130">
        <v>129</v>
      </c>
      <c r="D130">
        <v>130</v>
      </c>
      <c r="E130">
        <v>24.01</v>
      </c>
      <c r="G130">
        <v>130</v>
      </c>
      <c r="H130">
        <v>23.79</v>
      </c>
      <c r="J130">
        <v>130</v>
      </c>
      <c r="K130">
        <v>23.16</v>
      </c>
      <c r="M130">
        <v>130</v>
      </c>
      <c r="N130">
        <v>23.87</v>
      </c>
      <c r="P130">
        <v>130</v>
      </c>
      <c r="Q130">
        <v>23.34</v>
      </c>
    </row>
    <row r="131" spans="1:17" x14ac:dyDescent="0.3">
      <c r="A131">
        <v>23.92</v>
      </c>
      <c r="B131">
        <v>130</v>
      </c>
      <c r="D131">
        <v>131</v>
      </c>
      <c r="E131">
        <v>24.01</v>
      </c>
      <c r="G131">
        <v>131</v>
      </c>
      <c r="H131">
        <v>23.79</v>
      </c>
      <c r="J131">
        <v>131</v>
      </c>
      <c r="K131">
        <v>23.16</v>
      </c>
      <c r="M131">
        <v>131</v>
      </c>
      <c r="N131">
        <v>23.87</v>
      </c>
      <c r="P131">
        <v>131</v>
      </c>
      <c r="Q131">
        <v>23.34</v>
      </c>
    </row>
    <row r="132" spans="1:17" x14ac:dyDescent="0.3">
      <c r="A132">
        <v>23.92</v>
      </c>
      <c r="B132">
        <v>131</v>
      </c>
      <c r="D132">
        <v>132</v>
      </c>
      <c r="E132">
        <v>24.01</v>
      </c>
      <c r="G132">
        <v>132</v>
      </c>
      <c r="H132">
        <v>23.79</v>
      </c>
      <c r="J132">
        <v>132</v>
      </c>
      <c r="K132">
        <v>23.16</v>
      </c>
      <c r="M132">
        <v>132</v>
      </c>
      <c r="N132">
        <v>23.87</v>
      </c>
      <c r="P132">
        <v>132</v>
      </c>
      <c r="Q132">
        <v>23.34</v>
      </c>
    </row>
    <row r="133" spans="1:17" x14ac:dyDescent="0.3">
      <c r="A133">
        <v>23.92</v>
      </c>
      <c r="B133">
        <v>132</v>
      </c>
      <c r="D133">
        <v>133</v>
      </c>
      <c r="E133">
        <v>24.01</v>
      </c>
      <c r="G133">
        <v>133</v>
      </c>
      <c r="H133">
        <v>23.79</v>
      </c>
      <c r="J133">
        <v>133</v>
      </c>
      <c r="K133">
        <v>23.16</v>
      </c>
      <c r="M133">
        <v>133</v>
      </c>
      <c r="N133">
        <v>23.87</v>
      </c>
      <c r="P133">
        <v>133</v>
      </c>
      <c r="Q133">
        <v>23.34</v>
      </c>
    </row>
    <row r="134" spans="1:17" x14ac:dyDescent="0.3">
      <c r="A134">
        <v>23.92</v>
      </c>
      <c r="B134">
        <v>133</v>
      </c>
      <c r="D134">
        <v>134</v>
      </c>
      <c r="E134">
        <v>24.01</v>
      </c>
      <c r="G134">
        <v>134</v>
      </c>
      <c r="H134">
        <v>23.79</v>
      </c>
      <c r="J134">
        <v>134</v>
      </c>
      <c r="K134">
        <v>23.15</v>
      </c>
      <c r="M134">
        <v>134</v>
      </c>
      <c r="N134">
        <v>23.87</v>
      </c>
      <c r="P134">
        <v>134</v>
      </c>
      <c r="Q134">
        <v>23.34</v>
      </c>
    </row>
    <row r="135" spans="1:17" x14ac:dyDescent="0.3">
      <c r="A135">
        <v>23.92</v>
      </c>
      <c r="B135">
        <v>134</v>
      </c>
      <c r="D135">
        <v>135</v>
      </c>
      <c r="E135">
        <v>24</v>
      </c>
      <c r="G135">
        <v>135</v>
      </c>
      <c r="H135">
        <v>23.79</v>
      </c>
      <c r="J135">
        <v>135</v>
      </c>
      <c r="K135">
        <v>23.15</v>
      </c>
      <c r="M135">
        <v>135</v>
      </c>
      <c r="N135">
        <v>23.87</v>
      </c>
      <c r="P135">
        <v>135</v>
      </c>
      <c r="Q135">
        <v>23.34</v>
      </c>
    </row>
    <row r="136" spans="1:17" x14ac:dyDescent="0.3">
      <c r="A136">
        <v>23.92</v>
      </c>
      <c r="B136">
        <v>135</v>
      </c>
      <c r="D136">
        <v>136</v>
      </c>
      <c r="E136">
        <v>24</v>
      </c>
      <c r="G136">
        <v>136</v>
      </c>
      <c r="H136">
        <v>23.79</v>
      </c>
      <c r="J136">
        <v>136</v>
      </c>
      <c r="K136">
        <v>23.15</v>
      </c>
      <c r="M136">
        <v>136</v>
      </c>
      <c r="N136">
        <v>23.87</v>
      </c>
      <c r="P136">
        <v>136</v>
      </c>
      <c r="Q136">
        <v>23.34</v>
      </c>
    </row>
    <row r="137" spans="1:17" x14ac:dyDescent="0.3">
      <c r="A137">
        <v>23.92</v>
      </c>
      <c r="B137">
        <v>136</v>
      </c>
      <c r="D137">
        <v>137</v>
      </c>
      <c r="E137">
        <v>24</v>
      </c>
      <c r="G137">
        <v>137</v>
      </c>
      <c r="H137">
        <v>23.79</v>
      </c>
      <c r="J137">
        <v>137</v>
      </c>
      <c r="K137">
        <v>23.15</v>
      </c>
      <c r="M137">
        <v>137</v>
      </c>
      <c r="N137">
        <v>23.87</v>
      </c>
      <c r="P137">
        <v>137</v>
      </c>
      <c r="Q137">
        <v>23.34</v>
      </c>
    </row>
    <row r="138" spans="1:17" x14ac:dyDescent="0.3">
      <c r="A138">
        <v>23.92</v>
      </c>
      <c r="B138">
        <v>137</v>
      </c>
      <c r="D138">
        <v>138</v>
      </c>
      <c r="E138">
        <v>24</v>
      </c>
      <c r="G138">
        <v>138</v>
      </c>
      <c r="H138">
        <v>23.79</v>
      </c>
      <c r="J138">
        <v>138</v>
      </c>
      <c r="K138">
        <v>23.15</v>
      </c>
      <c r="M138">
        <v>138</v>
      </c>
      <c r="N138">
        <v>23.87</v>
      </c>
      <c r="P138">
        <v>138</v>
      </c>
      <c r="Q138">
        <v>23.34</v>
      </c>
    </row>
    <row r="139" spans="1:17" x14ac:dyDescent="0.3">
      <c r="A139">
        <v>23.92</v>
      </c>
      <c r="B139">
        <v>138</v>
      </c>
      <c r="D139">
        <v>139</v>
      </c>
      <c r="E139">
        <v>24</v>
      </c>
      <c r="G139">
        <v>139</v>
      </c>
      <c r="H139">
        <v>23.79</v>
      </c>
      <c r="J139">
        <v>139</v>
      </c>
      <c r="K139">
        <v>23.15</v>
      </c>
      <c r="M139">
        <v>139</v>
      </c>
      <c r="N139">
        <v>23.87</v>
      </c>
      <c r="P139">
        <v>139</v>
      </c>
      <c r="Q139">
        <v>23.34</v>
      </c>
    </row>
    <row r="140" spans="1:17" x14ac:dyDescent="0.3">
      <c r="A140">
        <v>23.92</v>
      </c>
      <c r="B140">
        <v>139</v>
      </c>
      <c r="D140">
        <v>140</v>
      </c>
      <c r="E140">
        <v>24</v>
      </c>
      <c r="G140">
        <v>140</v>
      </c>
      <c r="H140">
        <v>23.79</v>
      </c>
      <c r="J140">
        <v>140</v>
      </c>
      <c r="K140">
        <v>23.15</v>
      </c>
      <c r="M140">
        <v>140</v>
      </c>
      <c r="N140">
        <v>23.87</v>
      </c>
      <c r="P140">
        <v>140</v>
      </c>
      <c r="Q140">
        <v>23.34</v>
      </c>
    </row>
    <row r="141" spans="1:17" x14ac:dyDescent="0.3">
      <c r="A141">
        <v>23.91</v>
      </c>
      <c r="B141">
        <v>140</v>
      </c>
      <c r="D141">
        <v>141</v>
      </c>
      <c r="E141">
        <v>24</v>
      </c>
      <c r="G141">
        <v>141</v>
      </c>
      <c r="H141">
        <v>23.79</v>
      </c>
      <c r="J141">
        <v>141</v>
      </c>
      <c r="K141">
        <v>23.15</v>
      </c>
      <c r="M141">
        <v>141</v>
      </c>
      <c r="N141">
        <v>23.87</v>
      </c>
      <c r="P141">
        <v>141</v>
      </c>
      <c r="Q141">
        <v>23.34</v>
      </c>
    </row>
    <row r="142" spans="1:17" x14ac:dyDescent="0.3">
      <c r="A142">
        <v>23.91</v>
      </c>
      <c r="B142">
        <v>141</v>
      </c>
      <c r="D142">
        <v>142</v>
      </c>
      <c r="E142">
        <v>24</v>
      </c>
      <c r="G142">
        <v>142</v>
      </c>
      <c r="H142">
        <v>23.79</v>
      </c>
      <c r="J142">
        <v>142</v>
      </c>
      <c r="K142">
        <v>23.15</v>
      </c>
      <c r="M142">
        <v>142</v>
      </c>
      <c r="N142">
        <v>23.87</v>
      </c>
      <c r="P142">
        <v>142</v>
      </c>
      <c r="Q142">
        <v>23.34</v>
      </c>
    </row>
    <row r="143" spans="1:17" x14ac:dyDescent="0.3">
      <c r="A143">
        <v>23.91</v>
      </c>
      <c r="B143">
        <v>142</v>
      </c>
      <c r="D143">
        <v>143</v>
      </c>
      <c r="E143">
        <v>24</v>
      </c>
      <c r="G143">
        <v>143</v>
      </c>
      <c r="H143">
        <v>23.79</v>
      </c>
      <c r="J143">
        <v>143</v>
      </c>
      <c r="K143">
        <v>23.15</v>
      </c>
      <c r="M143">
        <v>143</v>
      </c>
      <c r="N143">
        <v>23.87</v>
      </c>
      <c r="P143">
        <v>143</v>
      </c>
      <c r="Q143">
        <v>23.34</v>
      </c>
    </row>
    <row r="144" spans="1:17" x14ac:dyDescent="0.3">
      <c r="A144">
        <v>23.91</v>
      </c>
      <c r="B144">
        <v>143</v>
      </c>
      <c r="D144">
        <v>144</v>
      </c>
      <c r="E144">
        <v>24</v>
      </c>
      <c r="G144">
        <v>144</v>
      </c>
      <c r="H144">
        <v>23.79</v>
      </c>
      <c r="J144">
        <v>144</v>
      </c>
      <c r="K144">
        <v>23.15</v>
      </c>
      <c r="M144">
        <v>144</v>
      </c>
      <c r="N144">
        <v>23.87</v>
      </c>
      <c r="P144">
        <v>144</v>
      </c>
      <c r="Q144">
        <v>23.34</v>
      </c>
    </row>
    <row r="145" spans="1:17" x14ac:dyDescent="0.3">
      <c r="A145">
        <v>23.91</v>
      </c>
      <c r="B145">
        <v>144</v>
      </c>
      <c r="D145">
        <v>145</v>
      </c>
      <c r="E145">
        <v>24</v>
      </c>
      <c r="G145">
        <v>145</v>
      </c>
      <c r="H145">
        <v>23.79</v>
      </c>
      <c r="J145">
        <v>145</v>
      </c>
      <c r="K145">
        <v>23.15</v>
      </c>
      <c r="M145">
        <v>145</v>
      </c>
      <c r="N145">
        <v>23.87</v>
      </c>
      <c r="P145">
        <v>145</v>
      </c>
      <c r="Q145">
        <v>23.34</v>
      </c>
    </row>
    <row r="146" spans="1:17" x14ac:dyDescent="0.3">
      <c r="A146">
        <v>23.91</v>
      </c>
      <c r="B146">
        <v>145</v>
      </c>
      <c r="D146">
        <v>146</v>
      </c>
      <c r="E146">
        <v>24</v>
      </c>
      <c r="G146">
        <v>146</v>
      </c>
      <c r="H146">
        <v>23.79</v>
      </c>
      <c r="J146">
        <v>146</v>
      </c>
      <c r="K146">
        <v>23.15</v>
      </c>
      <c r="M146">
        <v>146</v>
      </c>
      <c r="N146">
        <v>23.87</v>
      </c>
      <c r="P146">
        <v>146</v>
      </c>
      <c r="Q146">
        <v>23.34</v>
      </c>
    </row>
    <row r="147" spans="1:17" x14ac:dyDescent="0.3">
      <c r="A147">
        <v>23.91</v>
      </c>
      <c r="B147">
        <v>146</v>
      </c>
      <c r="D147">
        <v>147</v>
      </c>
      <c r="E147">
        <v>24</v>
      </c>
      <c r="G147">
        <v>147</v>
      </c>
      <c r="H147">
        <v>23.79</v>
      </c>
      <c r="J147">
        <v>147</v>
      </c>
      <c r="K147">
        <v>23.15</v>
      </c>
      <c r="M147">
        <v>147</v>
      </c>
      <c r="N147">
        <v>23.86</v>
      </c>
      <c r="P147">
        <v>147</v>
      </c>
      <c r="Q147">
        <v>23.34</v>
      </c>
    </row>
    <row r="148" spans="1:17" x14ac:dyDescent="0.3">
      <c r="A148">
        <v>23.91</v>
      </c>
      <c r="B148">
        <v>147</v>
      </c>
      <c r="D148">
        <v>148</v>
      </c>
      <c r="E148">
        <v>24</v>
      </c>
      <c r="G148">
        <v>148</v>
      </c>
      <c r="H148">
        <v>23.79</v>
      </c>
      <c r="J148">
        <v>148</v>
      </c>
      <c r="K148">
        <v>23.14</v>
      </c>
      <c r="M148">
        <v>148</v>
      </c>
      <c r="N148">
        <v>23.86</v>
      </c>
      <c r="P148">
        <v>148</v>
      </c>
      <c r="Q148">
        <v>23.33</v>
      </c>
    </row>
    <row r="149" spans="1:17" x14ac:dyDescent="0.3">
      <c r="A149">
        <v>23.91</v>
      </c>
      <c r="B149">
        <v>148</v>
      </c>
      <c r="D149">
        <v>149</v>
      </c>
      <c r="E149">
        <v>24</v>
      </c>
      <c r="G149">
        <v>149</v>
      </c>
      <c r="H149">
        <v>23.79</v>
      </c>
      <c r="J149">
        <v>149</v>
      </c>
      <c r="K149">
        <v>23.14</v>
      </c>
      <c r="M149">
        <v>149</v>
      </c>
      <c r="N149">
        <v>23.86</v>
      </c>
      <c r="P149">
        <v>149</v>
      </c>
      <c r="Q149">
        <v>23.33</v>
      </c>
    </row>
    <row r="150" spans="1:17" x14ac:dyDescent="0.3">
      <c r="A150">
        <v>23.91</v>
      </c>
      <c r="B150">
        <v>149</v>
      </c>
      <c r="D150">
        <v>150</v>
      </c>
      <c r="E150">
        <v>24</v>
      </c>
      <c r="G150">
        <v>150</v>
      </c>
      <c r="H150">
        <v>23.79</v>
      </c>
      <c r="J150">
        <v>150</v>
      </c>
      <c r="K150">
        <v>23.14</v>
      </c>
      <c r="M150">
        <v>150</v>
      </c>
      <c r="N150">
        <v>23.87</v>
      </c>
      <c r="P150">
        <v>150</v>
      </c>
      <c r="Q150">
        <v>23.33</v>
      </c>
    </row>
    <row r="151" spans="1:17" x14ac:dyDescent="0.3">
      <c r="A151">
        <v>23.91</v>
      </c>
      <c r="B151">
        <v>150</v>
      </c>
      <c r="D151">
        <v>151</v>
      </c>
      <c r="E151">
        <v>24</v>
      </c>
      <c r="G151">
        <v>151</v>
      </c>
      <c r="H151">
        <v>23.79</v>
      </c>
      <c r="J151">
        <v>151</v>
      </c>
      <c r="K151">
        <v>23.14</v>
      </c>
      <c r="M151">
        <v>151</v>
      </c>
      <c r="N151">
        <v>23.86</v>
      </c>
      <c r="P151">
        <v>151</v>
      </c>
      <c r="Q151">
        <v>23.33</v>
      </c>
    </row>
    <row r="152" spans="1:17" x14ac:dyDescent="0.3">
      <c r="A152">
        <v>23.91</v>
      </c>
      <c r="B152">
        <v>151</v>
      </c>
      <c r="D152">
        <v>152</v>
      </c>
      <c r="E152">
        <v>24</v>
      </c>
      <c r="G152">
        <v>152</v>
      </c>
      <c r="H152">
        <v>23.79</v>
      </c>
      <c r="J152">
        <v>152</v>
      </c>
      <c r="K152">
        <v>23.14</v>
      </c>
      <c r="M152">
        <v>152</v>
      </c>
      <c r="N152">
        <v>23.86</v>
      </c>
      <c r="P152">
        <v>152</v>
      </c>
      <c r="Q152">
        <v>23.33</v>
      </c>
    </row>
    <row r="153" spans="1:17" x14ac:dyDescent="0.3">
      <c r="A153">
        <v>23.91</v>
      </c>
      <c r="B153">
        <v>152</v>
      </c>
      <c r="D153">
        <v>153</v>
      </c>
      <c r="E153">
        <v>24</v>
      </c>
      <c r="G153">
        <v>153</v>
      </c>
      <c r="H153">
        <v>23.79</v>
      </c>
      <c r="J153">
        <v>153</v>
      </c>
      <c r="K153">
        <v>23.14</v>
      </c>
      <c r="M153">
        <v>153</v>
      </c>
      <c r="N153">
        <v>23.86</v>
      </c>
      <c r="P153">
        <v>153</v>
      </c>
      <c r="Q153">
        <v>23.33</v>
      </c>
    </row>
    <row r="154" spans="1:17" x14ac:dyDescent="0.3">
      <c r="A154">
        <v>23.91</v>
      </c>
      <c r="B154">
        <v>153</v>
      </c>
      <c r="D154">
        <v>154</v>
      </c>
      <c r="E154">
        <v>24</v>
      </c>
      <c r="G154">
        <v>154</v>
      </c>
      <c r="H154">
        <v>23.79</v>
      </c>
      <c r="J154">
        <v>154</v>
      </c>
      <c r="K154">
        <v>23.14</v>
      </c>
      <c r="M154">
        <v>154</v>
      </c>
      <c r="N154">
        <v>23.86</v>
      </c>
      <c r="P154">
        <v>154</v>
      </c>
      <c r="Q154">
        <v>23.33</v>
      </c>
    </row>
    <row r="155" spans="1:17" x14ac:dyDescent="0.3">
      <c r="A155">
        <v>23.91</v>
      </c>
      <c r="B155">
        <v>154</v>
      </c>
      <c r="D155">
        <v>155</v>
      </c>
      <c r="E155">
        <v>24</v>
      </c>
      <c r="G155">
        <v>155</v>
      </c>
      <c r="H155">
        <v>23.79</v>
      </c>
      <c r="J155">
        <v>155</v>
      </c>
      <c r="K155">
        <v>23.14</v>
      </c>
      <c r="M155">
        <v>155</v>
      </c>
      <c r="N155">
        <v>23.86</v>
      </c>
      <c r="P155">
        <v>155</v>
      </c>
      <c r="Q155">
        <v>23.33</v>
      </c>
    </row>
    <row r="156" spans="1:17" x14ac:dyDescent="0.3">
      <c r="A156">
        <v>23.91</v>
      </c>
      <c r="B156">
        <v>155</v>
      </c>
      <c r="D156">
        <v>156</v>
      </c>
      <c r="E156">
        <v>24</v>
      </c>
      <c r="G156">
        <v>156</v>
      </c>
      <c r="H156">
        <v>23.79</v>
      </c>
      <c r="J156">
        <v>156</v>
      </c>
      <c r="K156">
        <v>23.14</v>
      </c>
      <c r="M156">
        <v>156</v>
      </c>
      <c r="N156">
        <v>23.86</v>
      </c>
      <c r="P156">
        <v>156</v>
      </c>
      <c r="Q156">
        <v>23.33</v>
      </c>
    </row>
    <row r="157" spans="1:17" x14ac:dyDescent="0.3">
      <c r="A157">
        <v>23.91</v>
      </c>
      <c r="B157">
        <v>156</v>
      </c>
      <c r="D157">
        <v>157</v>
      </c>
      <c r="E157">
        <v>24</v>
      </c>
      <c r="G157">
        <v>157</v>
      </c>
      <c r="H157">
        <v>23.79</v>
      </c>
      <c r="J157">
        <v>157</v>
      </c>
      <c r="K157">
        <v>23.14</v>
      </c>
      <c r="M157">
        <v>157</v>
      </c>
      <c r="N157">
        <v>23.86</v>
      </c>
      <c r="P157">
        <v>157</v>
      </c>
      <c r="Q157">
        <v>23.33</v>
      </c>
    </row>
    <row r="158" spans="1:17" x14ac:dyDescent="0.3">
      <c r="A158">
        <v>23.9</v>
      </c>
      <c r="B158">
        <v>157</v>
      </c>
      <c r="D158">
        <v>158</v>
      </c>
      <c r="E158">
        <v>24</v>
      </c>
      <c r="G158">
        <v>158</v>
      </c>
      <c r="H158">
        <v>23.79</v>
      </c>
      <c r="J158">
        <v>158</v>
      </c>
      <c r="K158">
        <v>23.14</v>
      </c>
      <c r="M158">
        <v>158</v>
      </c>
      <c r="N158">
        <v>23.86</v>
      </c>
      <c r="P158">
        <v>158</v>
      </c>
      <c r="Q158">
        <v>23.33</v>
      </c>
    </row>
    <row r="159" spans="1:17" x14ac:dyDescent="0.3">
      <c r="A159">
        <v>23.9</v>
      </c>
      <c r="B159">
        <v>158</v>
      </c>
      <c r="D159">
        <v>159</v>
      </c>
      <c r="E159">
        <v>24</v>
      </c>
      <c r="G159">
        <v>159</v>
      </c>
      <c r="H159">
        <v>23.79</v>
      </c>
      <c r="J159">
        <v>159</v>
      </c>
      <c r="K159">
        <v>23.14</v>
      </c>
      <c r="M159">
        <v>159</v>
      </c>
      <c r="N159">
        <v>23.86</v>
      </c>
      <c r="P159">
        <v>159</v>
      </c>
      <c r="Q159">
        <v>23.33</v>
      </c>
    </row>
    <row r="160" spans="1:17" x14ac:dyDescent="0.3">
      <c r="A160">
        <v>23.9</v>
      </c>
      <c r="B160">
        <v>159</v>
      </c>
      <c r="D160">
        <v>160</v>
      </c>
      <c r="E160">
        <v>24</v>
      </c>
      <c r="G160">
        <v>160</v>
      </c>
      <c r="H160">
        <v>23.79</v>
      </c>
      <c r="J160">
        <v>160</v>
      </c>
      <c r="K160">
        <v>23.14</v>
      </c>
      <c r="M160">
        <v>160</v>
      </c>
      <c r="N160">
        <v>23.86</v>
      </c>
      <c r="P160">
        <v>160</v>
      </c>
      <c r="Q160">
        <v>23.33</v>
      </c>
    </row>
    <row r="161" spans="1:17" x14ac:dyDescent="0.3">
      <c r="A161">
        <v>23.9</v>
      </c>
      <c r="B161">
        <v>160</v>
      </c>
      <c r="D161">
        <v>161</v>
      </c>
      <c r="E161">
        <v>24</v>
      </c>
      <c r="G161">
        <v>161</v>
      </c>
      <c r="H161">
        <v>23.79</v>
      </c>
      <c r="J161">
        <v>161</v>
      </c>
      <c r="K161">
        <v>23.14</v>
      </c>
      <c r="M161">
        <v>161</v>
      </c>
      <c r="N161">
        <v>23.86</v>
      </c>
      <c r="P161">
        <v>161</v>
      </c>
      <c r="Q161">
        <v>23.33</v>
      </c>
    </row>
    <row r="162" spans="1:17" x14ac:dyDescent="0.3">
      <c r="A162">
        <v>23.9</v>
      </c>
      <c r="B162">
        <v>161</v>
      </c>
      <c r="D162">
        <v>162</v>
      </c>
      <c r="E162">
        <v>24</v>
      </c>
      <c r="G162">
        <v>162</v>
      </c>
      <c r="H162">
        <v>23.79</v>
      </c>
      <c r="J162">
        <v>162</v>
      </c>
      <c r="K162">
        <v>23.14</v>
      </c>
      <c r="M162">
        <v>162</v>
      </c>
      <c r="N162">
        <v>23.86</v>
      </c>
      <c r="P162">
        <v>162</v>
      </c>
      <c r="Q162">
        <v>23.33</v>
      </c>
    </row>
    <row r="163" spans="1:17" x14ac:dyDescent="0.3">
      <c r="A163">
        <v>23.9</v>
      </c>
      <c r="B163">
        <v>162</v>
      </c>
      <c r="D163">
        <v>163</v>
      </c>
      <c r="E163">
        <v>24</v>
      </c>
      <c r="G163">
        <v>163</v>
      </c>
      <c r="H163">
        <v>23.79</v>
      </c>
      <c r="J163">
        <v>163</v>
      </c>
      <c r="K163">
        <v>23.14</v>
      </c>
      <c r="M163">
        <v>163</v>
      </c>
      <c r="N163">
        <v>23.86</v>
      </c>
      <c r="P163">
        <v>163</v>
      </c>
      <c r="Q163">
        <v>23.33</v>
      </c>
    </row>
    <row r="164" spans="1:17" x14ac:dyDescent="0.3">
      <c r="A164">
        <v>23.9</v>
      </c>
      <c r="B164">
        <v>163</v>
      </c>
      <c r="D164">
        <v>164</v>
      </c>
      <c r="E164">
        <v>24</v>
      </c>
      <c r="G164">
        <v>164</v>
      </c>
      <c r="H164">
        <v>23.79</v>
      </c>
      <c r="J164">
        <v>164</v>
      </c>
      <c r="K164">
        <v>23.14</v>
      </c>
      <c r="M164">
        <v>164</v>
      </c>
      <c r="N164">
        <v>23.86</v>
      </c>
      <c r="P164">
        <v>164</v>
      </c>
      <c r="Q164">
        <v>23.33</v>
      </c>
    </row>
    <row r="165" spans="1:17" x14ac:dyDescent="0.3">
      <c r="A165">
        <v>23.9</v>
      </c>
      <c r="B165">
        <v>164</v>
      </c>
      <c r="D165">
        <v>165</v>
      </c>
      <c r="E165">
        <v>24</v>
      </c>
      <c r="G165">
        <v>165</v>
      </c>
      <c r="H165">
        <v>23.79</v>
      </c>
      <c r="J165">
        <v>165</v>
      </c>
      <c r="K165">
        <v>23.13</v>
      </c>
      <c r="M165">
        <v>165</v>
      </c>
      <c r="N165">
        <v>23.86</v>
      </c>
      <c r="P165">
        <v>165</v>
      </c>
      <c r="Q165">
        <v>23.33</v>
      </c>
    </row>
    <row r="166" spans="1:17" x14ac:dyDescent="0.3">
      <c r="A166">
        <v>23.9</v>
      </c>
      <c r="B166">
        <v>165</v>
      </c>
      <c r="D166">
        <v>166</v>
      </c>
      <c r="E166">
        <v>24</v>
      </c>
      <c r="G166">
        <v>166</v>
      </c>
      <c r="H166">
        <v>23.79</v>
      </c>
      <c r="J166">
        <v>166</v>
      </c>
      <c r="K166">
        <v>23.13</v>
      </c>
      <c r="M166">
        <v>166</v>
      </c>
      <c r="N166">
        <v>23.86</v>
      </c>
      <c r="P166">
        <v>166</v>
      </c>
      <c r="Q166">
        <v>23.33</v>
      </c>
    </row>
    <row r="167" spans="1:17" x14ac:dyDescent="0.3">
      <c r="A167">
        <v>23.9</v>
      </c>
      <c r="B167">
        <v>166</v>
      </c>
      <c r="D167">
        <v>167</v>
      </c>
      <c r="E167">
        <v>24</v>
      </c>
      <c r="G167">
        <v>167</v>
      </c>
      <c r="H167">
        <v>23.79</v>
      </c>
      <c r="J167">
        <v>167</v>
      </c>
      <c r="K167">
        <v>23.13</v>
      </c>
      <c r="M167">
        <v>167</v>
      </c>
      <c r="N167">
        <v>23.86</v>
      </c>
      <c r="P167">
        <v>167</v>
      </c>
      <c r="Q167">
        <v>23.33</v>
      </c>
    </row>
    <row r="168" spans="1:17" x14ac:dyDescent="0.3">
      <c r="A168">
        <v>23.9</v>
      </c>
      <c r="B168">
        <v>167</v>
      </c>
      <c r="D168">
        <v>168</v>
      </c>
      <c r="E168">
        <v>24</v>
      </c>
      <c r="G168">
        <v>168</v>
      </c>
      <c r="H168">
        <v>23.79</v>
      </c>
      <c r="J168">
        <v>168</v>
      </c>
      <c r="K168">
        <v>23.13</v>
      </c>
      <c r="M168">
        <v>168</v>
      </c>
      <c r="N168">
        <v>23.86</v>
      </c>
      <c r="P168">
        <v>168</v>
      </c>
      <c r="Q168">
        <v>23.33</v>
      </c>
    </row>
    <row r="169" spans="1:17" x14ac:dyDescent="0.3">
      <c r="A169">
        <v>23.9</v>
      </c>
      <c r="B169">
        <v>168</v>
      </c>
      <c r="D169">
        <v>169</v>
      </c>
      <c r="E169">
        <v>24</v>
      </c>
      <c r="G169">
        <v>169</v>
      </c>
      <c r="H169">
        <v>23.79</v>
      </c>
      <c r="J169">
        <v>169</v>
      </c>
      <c r="K169">
        <v>23.13</v>
      </c>
      <c r="M169">
        <v>169</v>
      </c>
      <c r="N169">
        <v>23.86</v>
      </c>
      <c r="P169">
        <v>169</v>
      </c>
      <c r="Q169">
        <v>23.33</v>
      </c>
    </row>
    <row r="170" spans="1:17" x14ac:dyDescent="0.3">
      <c r="A170">
        <v>23.9</v>
      </c>
      <c r="B170">
        <v>169</v>
      </c>
      <c r="D170">
        <v>170</v>
      </c>
      <c r="E170">
        <v>24</v>
      </c>
      <c r="G170">
        <v>170</v>
      </c>
      <c r="H170">
        <v>23.79</v>
      </c>
      <c r="J170">
        <v>170</v>
      </c>
      <c r="K170">
        <v>23.13</v>
      </c>
      <c r="M170">
        <v>170</v>
      </c>
      <c r="N170">
        <v>23.86</v>
      </c>
      <c r="P170">
        <v>170</v>
      </c>
      <c r="Q170">
        <v>23.33</v>
      </c>
    </row>
    <row r="171" spans="1:17" x14ac:dyDescent="0.3">
      <c r="A171">
        <v>23.9</v>
      </c>
      <c r="B171">
        <v>170</v>
      </c>
      <c r="D171">
        <v>171</v>
      </c>
      <c r="E171">
        <v>24</v>
      </c>
      <c r="G171">
        <v>171</v>
      </c>
      <c r="H171">
        <v>23.79</v>
      </c>
      <c r="J171">
        <v>171</v>
      </c>
      <c r="K171">
        <v>23.13</v>
      </c>
      <c r="M171">
        <v>171</v>
      </c>
      <c r="N171">
        <v>23.86</v>
      </c>
      <c r="P171">
        <v>171</v>
      </c>
      <c r="Q171">
        <v>23.33</v>
      </c>
    </row>
    <row r="172" spans="1:17" x14ac:dyDescent="0.3">
      <c r="A172">
        <v>23.9</v>
      </c>
      <c r="B172">
        <v>171</v>
      </c>
      <c r="D172">
        <v>172</v>
      </c>
      <c r="E172">
        <v>24</v>
      </c>
      <c r="G172">
        <v>172</v>
      </c>
      <c r="H172">
        <v>23.79</v>
      </c>
      <c r="J172">
        <v>172</v>
      </c>
      <c r="K172">
        <v>23.13</v>
      </c>
      <c r="M172">
        <v>172</v>
      </c>
      <c r="N172">
        <v>23.86</v>
      </c>
      <c r="P172">
        <v>172</v>
      </c>
      <c r="Q172">
        <v>23.33</v>
      </c>
    </row>
    <row r="173" spans="1:17" x14ac:dyDescent="0.3">
      <c r="A173">
        <v>23.9</v>
      </c>
      <c r="B173">
        <v>172</v>
      </c>
      <c r="D173">
        <v>173</v>
      </c>
      <c r="E173">
        <v>24</v>
      </c>
      <c r="G173">
        <v>173</v>
      </c>
      <c r="H173">
        <v>23.79</v>
      </c>
      <c r="J173">
        <v>173</v>
      </c>
      <c r="K173">
        <v>23.13</v>
      </c>
      <c r="M173">
        <v>173</v>
      </c>
      <c r="N173">
        <v>23.86</v>
      </c>
      <c r="P173">
        <v>173</v>
      </c>
      <c r="Q173">
        <v>23.33</v>
      </c>
    </row>
    <row r="174" spans="1:17" x14ac:dyDescent="0.3">
      <c r="A174">
        <v>23.89</v>
      </c>
      <c r="B174">
        <v>173</v>
      </c>
      <c r="D174">
        <v>174</v>
      </c>
      <c r="E174">
        <v>24</v>
      </c>
      <c r="G174">
        <v>174</v>
      </c>
      <c r="H174">
        <v>23.79</v>
      </c>
      <c r="J174">
        <v>174</v>
      </c>
      <c r="K174">
        <v>23.13</v>
      </c>
      <c r="M174">
        <v>174</v>
      </c>
      <c r="N174">
        <v>23.86</v>
      </c>
      <c r="P174">
        <v>174</v>
      </c>
      <c r="Q174">
        <v>23.33</v>
      </c>
    </row>
    <row r="175" spans="1:17" x14ac:dyDescent="0.3">
      <c r="A175">
        <v>23.89</v>
      </c>
      <c r="B175">
        <v>174</v>
      </c>
      <c r="D175">
        <v>175</v>
      </c>
      <c r="E175">
        <v>24</v>
      </c>
      <c r="G175">
        <v>175</v>
      </c>
      <c r="H175">
        <v>23.79</v>
      </c>
      <c r="J175">
        <v>175</v>
      </c>
      <c r="K175">
        <v>23.13</v>
      </c>
      <c r="M175">
        <v>175</v>
      </c>
      <c r="N175">
        <v>23.86</v>
      </c>
      <c r="P175">
        <v>175</v>
      </c>
      <c r="Q175">
        <v>23.33</v>
      </c>
    </row>
    <row r="176" spans="1:17" x14ac:dyDescent="0.3">
      <c r="A176">
        <v>23.89</v>
      </c>
      <c r="B176">
        <v>175</v>
      </c>
      <c r="D176">
        <v>176</v>
      </c>
      <c r="E176">
        <v>24</v>
      </c>
      <c r="G176">
        <v>176</v>
      </c>
      <c r="H176">
        <v>23.79</v>
      </c>
      <c r="J176">
        <v>176</v>
      </c>
      <c r="K176">
        <v>23.13</v>
      </c>
      <c r="M176">
        <v>176</v>
      </c>
      <c r="N176">
        <v>23.86</v>
      </c>
      <c r="P176">
        <v>176</v>
      </c>
      <c r="Q176">
        <v>23.33</v>
      </c>
    </row>
    <row r="177" spans="1:17" x14ac:dyDescent="0.3">
      <c r="A177">
        <v>23.89</v>
      </c>
      <c r="B177">
        <v>176</v>
      </c>
      <c r="D177">
        <v>177</v>
      </c>
      <c r="E177">
        <v>24</v>
      </c>
      <c r="G177">
        <v>177</v>
      </c>
      <c r="H177">
        <v>23.79</v>
      </c>
      <c r="J177">
        <v>177</v>
      </c>
      <c r="K177">
        <v>23.13</v>
      </c>
      <c r="M177">
        <v>177</v>
      </c>
      <c r="N177">
        <v>23.86</v>
      </c>
      <c r="P177">
        <v>177</v>
      </c>
      <c r="Q177">
        <v>23.33</v>
      </c>
    </row>
    <row r="178" spans="1:17" x14ac:dyDescent="0.3">
      <c r="A178">
        <v>23.89</v>
      </c>
      <c r="B178">
        <v>177</v>
      </c>
      <c r="D178">
        <v>178</v>
      </c>
      <c r="E178">
        <v>24</v>
      </c>
      <c r="G178">
        <v>178</v>
      </c>
      <c r="H178">
        <v>23.79</v>
      </c>
      <c r="J178">
        <v>178</v>
      </c>
      <c r="K178">
        <v>23.13</v>
      </c>
      <c r="M178">
        <v>178</v>
      </c>
      <c r="N178">
        <v>23.86</v>
      </c>
      <c r="P178">
        <v>178</v>
      </c>
      <c r="Q178">
        <v>23.33</v>
      </c>
    </row>
    <row r="179" spans="1:17" x14ac:dyDescent="0.3">
      <c r="A179">
        <v>23.89</v>
      </c>
      <c r="B179">
        <v>178</v>
      </c>
      <c r="D179">
        <v>179</v>
      </c>
      <c r="E179">
        <v>24</v>
      </c>
      <c r="G179">
        <v>179</v>
      </c>
      <c r="H179">
        <v>23.79</v>
      </c>
      <c r="J179">
        <v>179</v>
      </c>
      <c r="K179">
        <v>23.13</v>
      </c>
      <c r="M179">
        <v>179</v>
      </c>
      <c r="N179">
        <v>23.86</v>
      </c>
      <c r="P179">
        <v>179</v>
      </c>
      <c r="Q179">
        <v>23.32</v>
      </c>
    </row>
    <row r="180" spans="1:17" x14ac:dyDescent="0.3">
      <c r="A180">
        <v>23.89</v>
      </c>
      <c r="B180">
        <v>179</v>
      </c>
      <c r="D180">
        <v>180</v>
      </c>
      <c r="E180">
        <v>24</v>
      </c>
      <c r="G180">
        <v>180</v>
      </c>
      <c r="H180">
        <v>23.79</v>
      </c>
      <c r="J180">
        <v>180</v>
      </c>
      <c r="K180">
        <v>23.13</v>
      </c>
      <c r="M180">
        <v>180</v>
      </c>
      <c r="N180">
        <v>23.86</v>
      </c>
      <c r="P180">
        <v>180</v>
      </c>
      <c r="Q180">
        <v>23.32</v>
      </c>
    </row>
    <row r="181" spans="1:17" x14ac:dyDescent="0.3">
      <c r="A181">
        <v>23.89</v>
      </c>
      <c r="B181">
        <v>180</v>
      </c>
      <c r="D181">
        <v>181</v>
      </c>
      <c r="E181">
        <v>24</v>
      </c>
      <c r="G181">
        <v>181</v>
      </c>
      <c r="H181">
        <v>23.79</v>
      </c>
      <c r="J181">
        <v>181</v>
      </c>
      <c r="K181">
        <v>23.13</v>
      </c>
      <c r="M181">
        <v>181</v>
      </c>
      <c r="N181">
        <v>23.86</v>
      </c>
      <c r="P181">
        <v>181</v>
      </c>
      <c r="Q181">
        <v>23.32</v>
      </c>
    </row>
    <row r="182" spans="1:17" x14ac:dyDescent="0.3">
      <c r="A182">
        <v>23.89</v>
      </c>
      <c r="B182">
        <v>181</v>
      </c>
      <c r="D182">
        <v>182</v>
      </c>
      <c r="E182">
        <v>24</v>
      </c>
      <c r="G182">
        <v>182</v>
      </c>
      <c r="H182">
        <v>23.79</v>
      </c>
      <c r="J182">
        <v>182</v>
      </c>
      <c r="K182">
        <v>23.13</v>
      </c>
      <c r="M182">
        <v>182</v>
      </c>
      <c r="N182">
        <v>23.86</v>
      </c>
      <c r="P182">
        <v>182</v>
      </c>
      <c r="Q182">
        <v>23.32</v>
      </c>
    </row>
    <row r="183" spans="1:17" x14ac:dyDescent="0.3">
      <c r="A183">
        <v>23.89</v>
      </c>
      <c r="B183">
        <v>182</v>
      </c>
      <c r="D183">
        <v>183</v>
      </c>
      <c r="E183">
        <v>24</v>
      </c>
      <c r="G183">
        <v>183</v>
      </c>
      <c r="H183">
        <v>23.79</v>
      </c>
      <c r="J183">
        <v>183</v>
      </c>
      <c r="K183">
        <v>23.12</v>
      </c>
      <c r="M183">
        <v>183</v>
      </c>
      <c r="N183">
        <v>23.86</v>
      </c>
      <c r="P183">
        <v>183</v>
      </c>
      <c r="Q183">
        <v>23.32</v>
      </c>
    </row>
    <row r="184" spans="1:17" x14ac:dyDescent="0.3">
      <c r="A184">
        <v>23.89</v>
      </c>
      <c r="B184">
        <v>183</v>
      </c>
      <c r="D184">
        <v>184</v>
      </c>
      <c r="E184">
        <v>23.99</v>
      </c>
      <c r="G184">
        <v>184</v>
      </c>
      <c r="H184">
        <v>23.79</v>
      </c>
      <c r="J184">
        <v>184</v>
      </c>
      <c r="K184">
        <v>23.12</v>
      </c>
      <c r="M184">
        <v>184</v>
      </c>
      <c r="N184">
        <v>23.86</v>
      </c>
      <c r="P184">
        <v>184</v>
      </c>
      <c r="Q184">
        <v>23.32</v>
      </c>
    </row>
    <row r="185" spans="1:17" x14ac:dyDescent="0.3">
      <c r="A185">
        <v>23.89</v>
      </c>
      <c r="B185">
        <v>184</v>
      </c>
      <c r="D185">
        <v>185</v>
      </c>
      <c r="E185">
        <v>23.99</v>
      </c>
      <c r="G185">
        <v>185</v>
      </c>
      <c r="H185">
        <v>23.79</v>
      </c>
      <c r="J185">
        <v>185</v>
      </c>
      <c r="K185">
        <v>23.12</v>
      </c>
      <c r="M185">
        <v>185</v>
      </c>
      <c r="N185">
        <v>23.86</v>
      </c>
      <c r="P185">
        <v>185</v>
      </c>
      <c r="Q185">
        <v>23.32</v>
      </c>
    </row>
    <row r="186" spans="1:17" x14ac:dyDescent="0.3">
      <c r="A186">
        <v>23.89</v>
      </c>
      <c r="B186">
        <v>185</v>
      </c>
      <c r="D186">
        <v>186</v>
      </c>
      <c r="E186">
        <v>23.99</v>
      </c>
      <c r="G186">
        <v>186</v>
      </c>
      <c r="H186">
        <v>23.79</v>
      </c>
      <c r="J186">
        <v>186</v>
      </c>
      <c r="K186">
        <v>23.12</v>
      </c>
      <c r="M186">
        <v>186</v>
      </c>
      <c r="N186">
        <v>23.86</v>
      </c>
      <c r="P186">
        <v>186</v>
      </c>
      <c r="Q186">
        <v>23.32</v>
      </c>
    </row>
    <row r="187" spans="1:17" x14ac:dyDescent="0.3">
      <c r="A187">
        <v>23.89</v>
      </c>
      <c r="B187">
        <v>186</v>
      </c>
      <c r="D187">
        <v>187</v>
      </c>
      <c r="E187">
        <v>23.99</v>
      </c>
      <c r="G187">
        <v>187</v>
      </c>
      <c r="H187">
        <v>23.79</v>
      </c>
      <c r="J187">
        <v>187</v>
      </c>
      <c r="K187">
        <v>23.12</v>
      </c>
      <c r="M187">
        <v>187</v>
      </c>
      <c r="N187">
        <v>23.86</v>
      </c>
      <c r="P187">
        <v>187</v>
      </c>
      <c r="Q187">
        <v>23.32</v>
      </c>
    </row>
    <row r="188" spans="1:17" x14ac:dyDescent="0.3">
      <c r="A188">
        <v>23.89</v>
      </c>
      <c r="B188">
        <v>187</v>
      </c>
      <c r="D188">
        <v>188</v>
      </c>
      <c r="E188">
        <v>23.99</v>
      </c>
      <c r="G188">
        <v>188</v>
      </c>
      <c r="H188">
        <v>23.79</v>
      </c>
      <c r="J188">
        <v>188</v>
      </c>
      <c r="K188">
        <v>23.12</v>
      </c>
      <c r="M188">
        <v>188</v>
      </c>
      <c r="N188">
        <v>23.86</v>
      </c>
      <c r="P188">
        <v>188</v>
      </c>
      <c r="Q188">
        <v>23.32</v>
      </c>
    </row>
    <row r="189" spans="1:17" x14ac:dyDescent="0.3">
      <c r="A189">
        <v>23.89</v>
      </c>
      <c r="B189">
        <v>188</v>
      </c>
      <c r="D189">
        <v>189</v>
      </c>
      <c r="E189">
        <v>23.99</v>
      </c>
      <c r="G189">
        <v>189</v>
      </c>
      <c r="H189">
        <v>23.79</v>
      </c>
      <c r="J189">
        <v>189</v>
      </c>
      <c r="K189">
        <v>23.12</v>
      </c>
      <c r="M189">
        <v>189</v>
      </c>
      <c r="N189">
        <v>23.86</v>
      </c>
      <c r="P189">
        <v>189</v>
      </c>
      <c r="Q189">
        <v>23.32</v>
      </c>
    </row>
    <row r="190" spans="1:17" x14ac:dyDescent="0.3">
      <c r="A190">
        <v>23.89</v>
      </c>
      <c r="B190">
        <v>189</v>
      </c>
      <c r="D190">
        <v>190</v>
      </c>
      <c r="E190">
        <v>23.99</v>
      </c>
      <c r="G190">
        <v>190</v>
      </c>
      <c r="H190">
        <v>23.79</v>
      </c>
      <c r="J190">
        <v>190</v>
      </c>
      <c r="K190">
        <v>23.12</v>
      </c>
      <c r="M190">
        <v>190</v>
      </c>
      <c r="N190">
        <v>23.86</v>
      </c>
      <c r="P190">
        <v>190</v>
      </c>
      <c r="Q190">
        <v>23.32</v>
      </c>
    </row>
    <row r="191" spans="1:17" x14ac:dyDescent="0.3">
      <c r="A191">
        <v>23.89</v>
      </c>
      <c r="B191">
        <v>190</v>
      </c>
      <c r="D191">
        <v>191</v>
      </c>
      <c r="E191">
        <v>23.99</v>
      </c>
      <c r="G191">
        <v>191</v>
      </c>
      <c r="H191">
        <v>23.79</v>
      </c>
      <c r="J191">
        <v>191</v>
      </c>
      <c r="K191">
        <v>23.12</v>
      </c>
      <c r="M191">
        <v>191</v>
      </c>
      <c r="N191">
        <v>23.86</v>
      </c>
      <c r="P191">
        <v>191</v>
      </c>
      <c r="Q191">
        <v>23.32</v>
      </c>
    </row>
    <row r="192" spans="1:17" x14ac:dyDescent="0.3">
      <c r="A192">
        <v>23.89</v>
      </c>
      <c r="B192">
        <v>191</v>
      </c>
      <c r="D192">
        <v>192</v>
      </c>
      <c r="E192">
        <v>23.99</v>
      </c>
      <c r="G192">
        <v>192</v>
      </c>
      <c r="H192">
        <v>23.79</v>
      </c>
      <c r="J192">
        <v>192</v>
      </c>
      <c r="K192">
        <v>23.12</v>
      </c>
      <c r="M192">
        <v>192</v>
      </c>
      <c r="N192">
        <v>23.85</v>
      </c>
      <c r="P192">
        <v>192</v>
      </c>
      <c r="Q192">
        <v>23.32</v>
      </c>
    </row>
    <row r="193" spans="1:17" x14ac:dyDescent="0.3">
      <c r="A193">
        <v>23.88</v>
      </c>
      <c r="B193">
        <v>192</v>
      </c>
      <c r="D193">
        <v>193</v>
      </c>
      <c r="E193">
        <v>23.99</v>
      </c>
      <c r="G193">
        <v>193</v>
      </c>
      <c r="H193">
        <v>23.79</v>
      </c>
      <c r="J193">
        <v>193</v>
      </c>
      <c r="K193">
        <v>23.12</v>
      </c>
      <c r="M193">
        <v>193</v>
      </c>
      <c r="N193">
        <v>23.86</v>
      </c>
      <c r="P193">
        <v>193</v>
      </c>
      <c r="Q193">
        <v>23.32</v>
      </c>
    </row>
    <row r="194" spans="1:17" x14ac:dyDescent="0.3">
      <c r="A194">
        <v>23.88</v>
      </c>
      <c r="B194">
        <v>193</v>
      </c>
      <c r="D194">
        <v>194</v>
      </c>
      <c r="E194">
        <v>23.99</v>
      </c>
      <c r="G194">
        <v>194</v>
      </c>
      <c r="H194">
        <v>23.79</v>
      </c>
      <c r="J194">
        <v>194</v>
      </c>
      <c r="K194">
        <v>23.12</v>
      </c>
      <c r="M194">
        <v>194</v>
      </c>
      <c r="N194">
        <v>23.85</v>
      </c>
      <c r="P194">
        <v>194</v>
      </c>
      <c r="Q194">
        <v>23.32</v>
      </c>
    </row>
    <row r="195" spans="1:17" x14ac:dyDescent="0.3">
      <c r="A195">
        <v>23.88</v>
      </c>
      <c r="B195">
        <v>194</v>
      </c>
      <c r="D195">
        <v>195</v>
      </c>
      <c r="E195">
        <v>23.99</v>
      </c>
      <c r="G195">
        <v>195</v>
      </c>
      <c r="H195">
        <v>23.79</v>
      </c>
      <c r="J195">
        <v>195</v>
      </c>
      <c r="K195">
        <v>23.12</v>
      </c>
      <c r="M195">
        <v>195</v>
      </c>
      <c r="N195">
        <v>23.86</v>
      </c>
      <c r="P195">
        <v>195</v>
      </c>
      <c r="Q195">
        <v>23.32</v>
      </c>
    </row>
    <row r="196" spans="1:17" x14ac:dyDescent="0.3">
      <c r="A196">
        <v>23.88</v>
      </c>
      <c r="B196">
        <v>195</v>
      </c>
      <c r="D196">
        <v>196</v>
      </c>
      <c r="E196">
        <v>23.99</v>
      </c>
      <c r="G196">
        <v>196</v>
      </c>
      <c r="H196">
        <v>23.79</v>
      </c>
      <c r="J196">
        <v>196</v>
      </c>
      <c r="K196">
        <v>23.12</v>
      </c>
      <c r="M196">
        <v>196</v>
      </c>
      <c r="N196">
        <v>23.85</v>
      </c>
      <c r="P196">
        <v>196</v>
      </c>
      <c r="Q196">
        <v>23.32</v>
      </c>
    </row>
    <row r="197" spans="1:17" x14ac:dyDescent="0.3">
      <c r="A197">
        <v>23.88</v>
      </c>
      <c r="B197">
        <v>196</v>
      </c>
      <c r="D197">
        <v>197</v>
      </c>
      <c r="E197">
        <v>23.99</v>
      </c>
      <c r="G197">
        <v>197</v>
      </c>
      <c r="H197">
        <v>23.79</v>
      </c>
      <c r="J197">
        <v>197</v>
      </c>
      <c r="K197">
        <v>23.12</v>
      </c>
      <c r="M197">
        <v>197</v>
      </c>
      <c r="N197">
        <v>23.85</v>
      </c>
      <c r="P197">
        <v>197</v>
      </c>
      <c r="Q197">
        <v>23.32</v>
      </c>
    </row>
    <row r="198" spans="1:17" x14ac:dyDescent="0.3">
      <c r="A198">
        <v>23.88</v>
      </c>
      <c r="B198">
        <v>197</v>
      </c>
      <c r="D198">
        <v>198</v>
      </c>
      <c r="E198">
        <v>23.99</v>
      </c>
      <c r="G198">
        <v>198</v>
      </c>
      <c r="H198">
        <v>23.79</v>
      </c>
      <c r="J198">
        <v>198</v>
      </c>
      <c r="K198">
        <v>23.12</v>
      </c>
      <c r="M198">
        <v>198</v>
      </c>
      <c r="N198">
        <v>23.85</v>
      </c>
      <c r="P198">
        <v>198</v>
      </c>
      <c r="Q198">
        <v>23.32</v>
      </c>
    </row>
    <row r="199" spans="1:17" x14ac:dyDescent="0.3">
      <c r="A199">
        <v>23.88</v>
      </c>
      <c r="B199">
        <v>198</v>
      </c>
      <c r="D199">
        <v>199</v>
      </c>
      <c r="E199">
        <v>23.99</v>
      </c>
      <c r="G199">
        <v>199</v>
      </c>
      <c r="H199">
        <v>23.79</v>
      </c>
      <c r="J199">
        <v>199</v>
      </c>
      <c r="K199">
        <v>23.12</v>
      </c>
      <c r="M199">
        <v>199</v>
      </c>
      <c r="N199">
        <v>23.85</v>
      </c>
      <c r="P199">
        <v>199</v>
      </c>
      <c r="Q199">
        <v>23.32</v>
      </c>
    </row>
    <row r="200" spans="1:17" x14ac:dyDescent="0.3">
      <c r="A200">
        <v>23.88</v>
      </c>
      <c r="B200">
        <v>199</v>
      </c>
      <c r="D200">
        <v>200</v>
      </c>
      <c r="E200">
        <v>23.99</v>
      </c>
      <c r="G200">
        <v>200</v>
      </c>
      <c r="H200">
        <v>23.79</v>
      </c>
      <c r="J200">
        <v>200</v>
      </c>
      <c r="K200">
        <v>23.11</v>
      </c>
      <c r="M200">
        <v>200</v>
      </c>
      <c r="N200">
        <v>23.85</v>
      </c>
      <c r="P200">
        <v>200</v>
      </c>
      <c r="Q200">
        <v>23.32</v>
      </c>
    </row>
    <row r="201" spans="1:17" x14ac:dyDescent="0.3">
      <c r="A201">
        <v>23.88</v>
      </c>
      <c r="B201">
        <v>200</v>
      </c>
      <c r="D201">
        <v>201</v>
      </c>
      <c r="E201">
        <v>23.99</v>
      </c>
      <c r="G201">
        <v>201</v>
      </c>
      <c r="H201">
        <v>23.79</v>
      </c>
      <c r="J201">
        <v>201</v>
      </c>
      <c r="K201">
        <v>23.11</v>
      </c>
      <c r="M201">
        <v>201</v>
      </c>
      <c r="N201">
        <v>23.85</v>
      </c>
      <c r="P201">
        <v>201</v>
      </c>
      <c r="Q201">
        <v>23.32</v>
      </c>
    </row>
    <row r="202" spans="1:17" x14ac:dyDescent="0.3">
      <c r="A202">
        <v>23.88</v>
      </c>
      <c r="B202">
        <v>201</v>
      </c>
      <c r="D202">
        <v>202</v>
      </c>
      <c r="E202">
        <v>23.99</v>
      </c>
      <c r="G202">
        <v>202</v>
      </c>
      <c r="H202">
        <v>23.79</v>
      </c>
      <c r="J202">
        <v>202</v>
      </c>
      <c r="K202">
        <v>23.11</v>
      </c>
      <c r="M202">
        <v>202</v>
      </c>
      <c r="N202">
        <v>23.85</v>
      </c>
      <c r="P202">
        <v>202</v>
      </c>
      <c r="Q202">
        <v>23.32</v>
      </c>
    </row>
    <row r="203" spans="1:17" x14ac:dyDescent="0.3">
      <c r="A203">
        <v>23.88</v>
      </c>
      <c r="B203">
        <v>202</v>
      </c>
      <c r="D203">
        <v>203</v>
      </c>
      <c r="E203">
        <v>23.99</v>
      </c>
      <c r="G203">
        <v>203</v>
      </c>
      <c r="H203">
        <v>23.79</v>
      </c>
      <c r="J203">
        <v>203</v>
      </c>
      <c r="K203">
        <v>23.11</v>
      </c>
      <c r="M203">
        <v>203</v>
      </c>
      <c r="N203">
        <v>23.85</v>
      </c>
      <c r="P203">
        <v>203</v>
      </c>
      <c r="Q203">
        <v>23.32</v>
      </c>
    </row>
    <row r="204" spans="1:17" x14ac:dyDescent="0.3">
      <c r="A204">
        <v>23.88</v>
      </c>
      <c r="B204">
        <v>203</v>
      </c>
      <c r="D204">
        <v>204</v>
      </c>
      <c r="E204">
        <v>23.99</v>
      </c>
      <c r="G204">
        <v>204</v>
      </c>
      <c r="H204">
        <v>23.79</v>
      </c>
      <c r="J204">
        <v>204</v>
      </c>
      <c r="K204">
        <v>23.11</v>
      </c>
      <c r="M204">
        <v>204</v>
      </c>
      <c r="N204">
        <v>23.85</v>
      </c>
      <c r="P204">
        <v>204</v>
      </c>
      <c r="Q204">
        <v>23.32</v>
      </c>
    </row>
    <row r="205" spans="1:17" x14ac:dyDescent="0.3">
      <c r="A205">
        <v>23.88</v>
      </c>
      <c r="B205">
        <v>204</v>
      </c>
      <c r="D205">
        <v>205</v>
      </c>
      <c r="E205">
        <v>23.99</v>
      </c>
      <c r="G205">
        <v>205</v>
      </c>
      <c r="H205">
        <v>23.79</v>
      </c>
      <c r="J205">
        <v>205</v>
      </c>
      <c r="K205">
        <v>23.11</v>
      </c>
      <c r="M205">
        <v>205</v>
      </c>
      <c r="N205">
        <v>23.85</v>
      </c>
      <c r="P205">
        <v>205</v>
      </c>
      <c r="Q205">
        <v>23.32</v>
      </c>
    </row>
    <row r="206" spans="1:17" x14ac:dyDescent="0.3">
      <c r="A206">
        <v>23.88</v>
      </c>
      <c r="B206">
        <v>205</v>
      </c>
      <c r="D206">
        <v>206</v>
      </c>
      <c r="E206">
        <v>23.99</v>
      </c>
      <c r="G206">
        <v>206</v>
      </c>
      <c r="H206">
        <v>23.79</v>
      </c>
      <c r="J206">
        <v>206</v>
      </c>
      <c r="K206">
        <v>23.11</v>
      </c>
      <c r="M206">
        <v>206</v>
      </c>
      <c r="N206">
        <v>23.85</v>
      </c>
      <c r="P206">
        <v>206</v>
      </c>
      <c r="Q206">
        <v>23.32</v>
      </c>
    </row>
    <row r="207" spans="1:17" x14ac:dyDescent="0.3">
      <c r="A207">
        <v>23.88</v>
      </c>
      <c r="B207">
        <v>206</v>
      </c>
      <c r="D207">
        <v>207</v>
      </c>
      <c r="E207">
        <v>23.99</v>
      </c>
      <c r="G207">
        <v>207</v>
      </c>
      <c r="H207">
        <v>23.79</v>
      </c>
      <c r="J207">
        <v>207</v>
      </c>
      <c r="K207">
        <v>23.11</v>
      </c>
      <c r="M207">
        <v>207</v>
      </c>
      <c r="N207">
        <v>23.85</v>
      </c>
      <c r="P207">
        <v>207</v>
      </c>
      <c r="Q207">
        <v>23.32</v>
      </c>
    </row>
    <row r="208" spans="1:17" x14ac:dyDescent="0.3">
      <c r="A208">
        <v>23.88</v>
      </c>
      <c r="B208">
        <v>207</v>
      </c>
      <c r="D208">
        <v>208</v>
      </c>
      <c r="E208">
        <v>23.99</v>
      </c>
      <c r="G208">
        <v>208</v>
      </c>
      <c r="H208">
        <v>23.79</v>
      </c>
      <c r="J208">
        <v>208</v>
      </c>
      <c r="K208">
        <v>23.11</v>
      </c>
      <c r="M208">
        <v>208</v>
      </c>
      <c r="N208">
        <v>23.85</v>
      </c>
      <c r="P208">
        <v>208</v>
      </c>
      <c r="Q208">
        <v>23.32</v>
      </c>
    </row>
    <row r="209" spans="1:17" x14ac:dyDescent="0.3">
      <c r="A209">
        <v>23.88</v>
      </c>
      <c r="B209">
        <v>208</v>
      </c>
      <c r="D209">
        <v>209</v>
      </c>
      <c r="E209">
        <v>23.99</v>
      </c>
      <c r="G209">
        <v>209</v>
      </c>
      <c r="H209">
        <v>23.79</v>
      </c>
      <c r="J209">
        <v>209</v>
      </c>
      <c r="K209">
        <v>23.11</v>
      </c>
      <c r="M209">
        <v>209</v>
      </c>
      <c r="N209">
        <v>23.85</v>
      </c>
      <c r="P209">
        <v>209</v>
      </c>
      <c r="Q209">
        <v>23.32</v>
      </c>
    </row>
    <row r="210" spans="1:17" x14ac:dyDescent="0.3">
      <c r="A210">
        <v>23.88</v>
      </c>
      <c r="B210">
        <v>209</v>
      </c>
      <c r="D210">
        <v>210</v>
      </c>
      <c r="E210">
        <v>23.99</v>
      </c>
      <c r="G210">
        <v>210</v>
      </c>
      <c r="H210">
        <v>23.79</v>
      </c>
      <c r="J210">
        <v>210</v>
      </c>
      <c r="K210">
        <v>23.11</v>
      </c>
      <c r="M210">
        <v>210</v>
      </c>
      <c r="N210">
        <v>23.85</v>
      </c>
      <c r="P210">
        <v>210</v>
      </c>
      <c r="Q210">
        <v>23.32</v>
      </c>
    </row>
    <row r="211" spans="1:17" x14ac:dyDescent="0.3">
      <c r="A211">
        <v>23.88</v>
      </c>
      <c r="B211">
        <v>210</v>
      </c>
      <c r="D211">
        <v>211</v>
      </c>
      <c r="E211">
        <v>23.99</v>
      </c>
      <c r="G211">
        <v>211</v>
      </c>
      <c r="H211">
        <v>23.79</v>
      </c>
      <c r="J211">
        <v>211</v>
      </c>
      <c r="K211">
        <v>23.11</v>
      </c>
      <c r="M211">
        <v>211</v>
      </c>
      <c r="N211">
        <v>23.85</v>
      </c>
      <c r="P211">
        <v>211</v>
      </c>
      <c r="Q211">
        <v>23.32</v>
      </c>
    </row>
    <row r="212" spans="1:17" x14ac:dyDescent="0.3">
      <c r="A212">
        <v>23.87</v>
      </c>
      <c r="B212">
        <v>211</v>
      </c>
      <c r="D212">
        <v>212</v>
      </c>
      <c r="E212">
        <v>23.99</v>
      </c>
      <c r="G212">
        <v>212</v>
      </c>
      <c r="H212">
        <v>23.79</v>
      </c>
      <c r="J212">
        <v>212</v>
      </c>
      <c r="K212">
        <v>23.11</v>
      </c>
      <c r="M212">
        <v>212</v>
      </c>
      <c r="N212">
        <v>23.85</v>
      </c>
      <c r="P212">
        <v>212</v>
      </c>
      <c r="Q212">
        <v>23.32</v>
      </c>
    </row>
    <row r="213" spans="1:17" x14ac:dyDescent="0.3">
      <c r="A213">
        <v>23.87</v>
      </c>
      <c r="B213">
        <v>212</v>
      </c>
      <c r="D213">
        <v>213</v>
      </c>
      <c r="E213">
        <v>23.99</v>
      </c>
      <c r="G213">
        <v>213</v>
      </c>
      <c r="H213">
        <v>23.79</v>
      </c>
      <c r="J213">
        <v>213</v>
      </c>
      <c r="K213">
        <v>23.11</v>
      </c>
      <c r="M213">
        <v>213</v>
      </c>
      <c r="N213">
        <v>23.85</v>
      </c>
      <c r="P213">
        <v>213</v>
      </c>
      <c r="Q213">
        <v>23.32</v>
      </c>
    </row>
    <row r="214" spans="1:17" x14ac:dyDescent="0.3">
      <c r="A214">
        <v>23.87</v>
      </c>
      <c r="B214">
        <v>213</v>
      </c>
      <c r="D214">
        <v>214</v>
      </c>
      <c r="E214">
        <v>23.99</v>
      </c>
      <c r="G214">
        <v>214</v>
      </c>
      <c r="H214">
        <v>23.79</v>
      </c>
      <c r="J214">
        <v>214</v>
      </c>
      <c r="K214">
        <v>23.11</v>
      </c>
      <c r="M214">
        <v>214</v>
      </c>
      <c r="N214">
        <v>23.85</v>
      </c>
      <c r="P214">
        <v>214</v>
      </c>
      <c r="Q214">
        <v>23.32</v>
      </c>
    </row>
    <row r="215" spans="1:17" x14ac:dyDescent="0.3">
      <c r="A215">
        <v>23.87</v>
      </c>
      <c r="B215">
        <v>214</v>
      </c>
      <c r="D215">
        <v>215</v>
      </c>
      <c r="E215">
        <v>23.99</v>
      </c>
      <c r="G215">
        <v>215</v>
      </c>
      <c r="H215">
        <v>23.79</v>
      </c>
      <c r="J215">
        <v>215</v>
      </c>
      <c r="K215">
        <v>23.11</v>
      </c>
      <c r="M215">
        <v>215</v>
      </c>
      <c r="N215">
        <v>23.85</v>
      </c>
      <c r="P215">
        <v>215</v>
      </c>
      <c r="Q215">
        <v>23.31</v>
      </c>
    </row>
    <row r="216" spans="1:17" x14ac:dyDescent="0.3">
      <c r="A216">
        <v>23.87</v>
      </c>
      <c r="B216">
        <v>215</v>
      </c>
      <c r="D216">
        <v>216</v>
      </c>
      <c r="E216">
        <v>23.99</v>
      </c>
      <c r="G216">
        <v>216</v>
      </c>
      <c r="H216">
        <v>23.79</v>
      </c>
      <c r="J216">
        <v>216</v>
      </c>
      <c r="K216">
        <v>23.11</v>
      </c>
      <c r="M216">
        <v>216</v>
      </c>
      <c r="N216">
        <v>23.85</v>
      </c>
      <c r="P216">
        <v>216</v>
      </c>
      <c r="Q216">
        <v>23.31</v>
      </c>
    </row>
    <row r="217" spans="1:17" x14ac:dyDescent="0.3">
      <c r="A217">
        <v>23.87</v>
      </c>
      <c r="B217">
        <v>216</v>
      </c>
      <c r="D217">
        <v>217</v>
      </c>
      <c r="E217">
        <v>23.99</v>
      </c>
      <c r="G217">
        <v>217</v>
      </c>
      <c r="H217">
        <v>23.79</v>
      </c>
      <c r="J217">
        <v>217</v>
      </c>
      <c r="K217">
        <v>23.11</v>
      </c>
      <c r="M217">
        <v>217</v>
      </c>
      <c r="N217">
        <v>23.85</v>
      </c>
      <c r="P217">
        <v>217</v>
      </c>
      <c r="Q217">
        <v>23.31</v>
      </c>
    </row>
    <row r="218" spans="1:17" x14ac:dyDescent="0.3">
      <c r="A218">
        <v>23.87</v>
      </c>
      <c r="B218">
        <v>217</v>
      </c>
      <c r="D218">
        <v>218</v>
      </c>
      <c r="E218">
        <v>23.99</v>
      </c>
      <c r="G218">
        <v>218</v>
      </c>
      <c r="H218">
        <v>23.79</v>
      </c>
      <c r="J218">
        <v>218</v>
      </c>
      <c r="K218">
        <v>23.11</v>
      </c>
      <c r="M218">
        <v>218</v>
      </c>
      <c r="N218">
        <v>23.85</v>
      </c>
      <c r="P218">
        <v>218</v>
      </c>
      <c r="Q218">
        <v>23.31</v>
      </c>
    </row>
    <row r="219" spans="1:17" x14ac:dyDescent="0.3">
      <c r="A219">
        <v>23.87</v>
      </c>
      <c r="B219">
        <v>218</v>
      </c>
      <c r="D219">
        <v>219</v>
      </c>
      <c r="E219">
        <v>23.99</v>
      </c>
      <c r="G219">
        <v>219</v>
      </c>
      <c r="H219">
        <v>23.79</v>
      </c>
      <c r="J219">
        <v>219</v>
      </c>
      <c r="K219">
        <v>23.1</v>
      </c>
      <c r="M219">
        <v>219</v>
      </c>
      <c r="N219">
        <v>23.85</v>
      </c>
      <c r="P219">
        <v>219</v>
      </c>
      <c r="Q219">
        <v>23.31</v>
      </c>
    </row>
    <row r="220" spans="1:17" x14ac:dyDescent="0.3">
      <c r="A220">
        <v>23.87</v>
      </c>
      <c r="B220">
        <v>219</v>
      </c>
      <c r="D220">
        <v>220</v>
      </c>
      <c r="E220">
        <v>23.99</v>
      </c>
      <c r="G220">
        <v>220</v>
      </c>
      <c r="H220">
        <v>23.79</v>
      </c>
      <c r="J220">
        <v>220</v>
      </c>
      <c r="K220">
        <v>23.1</v>
      </c>
      <c r="M220">
        <v>220</v>
      </c>
      <c r="N220">
        <v>23.85</v>
      </c>
      <c r="P220">
        <v>220</v>
      </c>
      <c r="Q220">
        <v>23.31</v>
      </c>
    </row>
    <row r="221" spans="1:17" x14ac:dyDescent="0.3">
      <c r="A221">
        <v>23.87</v>
      </c>
      <c r="B221">
        <v>220</v>
      </c>
      <c r="D221">
        <v>221</v>
      </c>
      <c r="E221">
        <v>23.99</v>
      </c>
      <c r="G221">
        <v>221</v>
      </c>
      <c r="H221">
        <v>23.79</v>
      </c>
      <c r="J221">
        <v>221</v>
      </c>
      <c r="K221">
        <v>23.1</v>
      </c>
      <c r="M221">
        <v>221</v>
      </c>
      <c r="N221">
        <v>23.85</v>
      </c>
      <c r="P221">
        <v>221</v>
      </c>
      <c r="Q221">
        <v>23.31</v>
      </c>
    </row>
    <row r="222" spans="1:17" x14ac:dyDescent="0.3">
      <c r="A222">
        <v>23.87</v>
      </c>
      <c r="B222">
        <v>221</v>
      </c>
      <c r="D222">
        <v>222</v>
      </c>
      <c r="E222">
        <v>23.99</v>
      </c>
      <c r="G222">
        <v>222</v>
      </c>
      <c r="H222">
        <v>23.79</v>
      </c>
      <c r="J222">
        <v>222</v>
      </c>
      <c r="K222">
        <v>23.1</v>
      </c>
      <c r="M222">
        <v>222</v>
      </c>
      <c r="N222">
        <v>23.85</v>
      </c>
      <c r="P222">
        <v>222</v>
      </c>
      <c r="Q222">
        <v>23.31</v>
      </c>
    </row>
    <row r="223" spans="1:17" x14ac:dyDescent="0.3">
      <c r="A223">
        <v>23.87</v>
      </c>
      <c r="B223">
        <v>222</v>
      </c>
      <c r="D223">
        <v>223</v>
      </c>
      <c r="E223">
        <v>23.99</v>
      </c>
      <c r="G223">
        <v>223</v>
      </c>
      <c r="H223">
        <v>23.79</v>
      </c>
      <c r="J223">
        <v>223</v>
      </c>
      <c r="K223">
        <v>23.1</v>
      </c>
      <c r="M223">
        <v>223</v>
      </c>
      <c r="N223">
        <v>23.85</v>
      </c>
      <c r="P223">
        <v>223</v>
      </c>
      <c r="Q223">
        <v>23.31</v>
      </c>
    </row>
    <row r="224" spans="1:17" x14ac:dyDescent="0.3">
      <c r="A224">
        <v>23.87</v>
      </c>
      <c r="B224">
        <v>223</v>
      </c>
      <c r="D224">
        <v>224</v>
      </c>
      <c r="E224">
        <v>23.99</v>
      </c>
      <c r="G224">
        <v>224</v>
      </c>
      <c r="H224">
        <v>23.79</v>
      </c>
      <c r="J224">
        <v>224</v>
      </c>
      <c r="K224">
        <v>23.1</v>
      </c>
      <c r="M224">
        <v>224</v>
      </c>
      <c r="N224">
        <v>23.85</v>
      </c>
      <c r="P224">
        <v>224</v>
      </c>
      <c r="Q224">
        <v>23.31</v>
      </c>
    </row>
    <row r="225" spans="1:17" x14ac:dyDescent="0.3">
      <c r="A225">
        <v>23.87</v>
      </c>
      <c r="B225">
        <v>224</v>
      </c>
      <c r="D225">
        <v>225</v>
      </c>
      <c r="E225">
        <v>23.99</v>
      </c>
      <c r="G225">
        <v>225</v>
      </c>
      <c r="H225">
        <v>23.79</v>
      </c>
      <c r="J225">
        <v>225</v>
      </c>
      <c r="K225">
        <v>23.1</v>
      </c>
      <c r="M225">
        <v>225</v>
      </c>
      <c r="N225">
        <v>23.85</v>
      </c>
      <c r="P225">
        <v>225</v>
      </c>
      <c r="Q225">
        <v>23.31</v>
      </c>
    </row>
    <row r="226" spans="1:17" x14ac:dyDescent="0.3">
      <c r="A226">
        <v>23.87</v>
      </c>
      <c r="B226">
        <v>225</v>
      </c>
      <c r="D226">
        <v>226</v>
      </c>
      <c r="E226">
        <v>23.99</v>
      </c>
      <c r="G226">
        <v>226</v>
      </c>
      <c r="H226">
        <v>23.78</v>
      </c>
      <c r="J226">
        <v>226</v>
      </c>
      <c r="K226">
        <v>23.1</v>
      </c>
      <c r="M226">
        <v>226</v>
      </c>
      <c r="N226">
        <v>23.85</v>
      </c>
      <c r="P226">
        <v>226</v>
      </c>
      <c r="Q226">
        <v>23.31</v>
      </c>
    </row>
    <row r="227" spans="1:17" x14ac:dyDescent="0.3">
      <c r="A227">
        <v>23.87</v>
      </c>
      <c r="B227">
        <v>226</v>
      </c>
      <c r="D227">
        <v>227</v>
      </c>
      <c r="E227">
        <v>23.99</v>
      </c>
      <c r="G227">
        <v>227</v>
      </c>
      <c r="H227">
        <v>23.78</v>
      </c>
      <c r="J227">
        <v>227</v>
      </c>
      <c r="K227">
        <v>23.1</v>
      </c>
      <c r="M227">
        <v>227</v>
      </c>
      <c r="N227">
        <v>23.85</v>
      </c>
      <c r="P227">
        <v>227</v>
      </c>
      <c r="Q227">
        <v>23.31</v>
      </c>
    </row>
    <row r="228" spans="1:17" x14ac:dyDescent="0.3">
      <c r="A228">
        <v>23.87</v>
      </c>
      <c r="B228">
        <v>227</v>
      </c>
      <c r="D228">
        <v>228</v>
      </c>
      <c r="E228">
        <v>23.99</v>
      </c>
      <c r="G228">
        <v>228</v>
      </c>
      <c r="H228">
        <v>23.79</v>
      </c>
      <c r="J228">
        <v>228</v>
      </c>
      <c r="K228">
        <v>23.1</v>
      </c>
      <c r="M228">
        <v>228</v>
      </c>
      <c r="N228">
        <v>23.85</v>
      </c>
      <c r="P228">
        <v>228</v>
      </c>
      <c r="Q228">
        <v>23.31</v>
      </c>
    </row>
    <row r="229" spans="1:17" x14ac:dyDescent="0.3">
      <c r="A229">
        <v>23.87</v>
      </c>
      <c r="B229">
        <v>228</v>
      </c>
      <c r="D229">
        <v>229</v>
      </c>
      <c r="E229">
        <v>23.99</v>
      </c>
      <c r="G229">
        <v>229</v>
      </c>
      <c r="H229">
        <v>23.79</v>
      </c>
      <c r="J229">
        <v>229</v>
      </c>
      <c r="K229">
        <v>23.1</v>
      </c>
      <c r="M229">
        <v>229</v>
      </c>
      <c r="N229">
        <v>23.85</v>
      </c>
      <c r="P229">
        <v>229</v>
      </c>
      <c r="Q229">
        <v>23.31</v>
      </c>
    </row>
    <row r="230" spans="1:17" x14ac:dyDescent="0.3">
      <c r="A230">
        <v>23.86</v>
      </c>
      <c r="B230">
        <v>229</v>
      </c>
      <c r="D230">
        <v>230</v>
      </c>
      <c r="E230">
        <v>23.99</v>
      </c>
      <c r="G230">
        <v>230</v>
      </c>
      <c r="H230">
        <v>23.79</v>
      </c>
      <c r="J230">
        <v>230</v>
      </c>
      <c r="K230">
        <v>23.1</v>
      </c>
      <c r="M230">
        <v>230</v>
      </c>
      <c r="N230">
        <v>23.85</v>
      </c>
      <c r="P230">
        <v>230</v>
      </c>
      <c r="Q230">
        <v>23.31</v>
      </c>
    </row>
    <row r="231" spans="1:17" x14ac:dyDescent="0.3">
      <c r="A231">
        <v>23.86</v>
      </c>
      <c r="B231">
        <v>230</v>
      </c>
      <c r="D231">
        <v>231</v>
      </c>
      <c r="E231">
        <v>23.99</v>
      </c>
      <c r="G231">
        <v>231</v>
      </c>
      <c r="H231">
        <v>23.78</v>
      </c>
      <c r="J231">
        <v>231</v>
      </c>
      <c r="K231">
        <v>23.1</v>
      </c>
      <c r="M231">
        <v>231</v>
      </c>
      <c r="N231">
        <v>23.85</v>
      </c>
      <c r="P231">
        <v>231</v>
      </c>
      <c r="Q231">
        <v>23.31</v>
      </c>
    </row>
    <row r="232" spans="1:17" x14ac:dyDescent="0.3">
      <c r="A232">
        <v>23.86</v>
      </c>
      <c r="B232">
        <v>231</v>
      </c>
      <c r="D232">
        <v>232</v>
      </c>
      <c r="E232">
        <v>23.99</v>
      </c>
      <c r="G232">
        <v>232</v>
      </c>
      <c r="H232">
        <v>23.79</v>
      </c>
      <c r="J232">
        <v>232</v>
      </c>
      <c r="K232">
        <v>23.1</v>
      </c>
      <c r="M232">
        <v>232</v>
      </c>
      <c r="N232">
        <v>23.85</v>
      </c>
      <c r="P232">
        <v>232</v>
      </c>
      <c r="Q232">
        <v>23.31</v>
      </c>
    </row>
    <row r="233" spans="1:17" x14ac:dyDescent="0.3">
      <c r="A233">
        <v>23.86</v>
      </c>
      <c r="B233">
        <v>232</v>
      </c>
      <c r="D233">
        <v>233</v>
      </c>
      <c r="E233">
        <v>23.99</v>
      </c>
      <c r="G233">
        <v>233</v>
      </c>
      <c r="H233">
        <v>23.79</v>
      </c>
      <c r="J233">
        <v>233</v>
      </c>
      <c r="K233">
        <v>23.1</v>
      </c>
      <c r="M233">
        <v>233</v>
      </c>
      <c r="N233">
        <v>23.85</v>
      </c>
      <c r="P233">
        <v>233</v>
      </c>
      <c r="Q233">
        <v>23.31</v>
      </c>
    </row>
    <row r="234" spans="1:17" x14ac:dyDescent="0.3">
      <c r="A234">
        <v>23.86</v>
      </c>
      <c r="B234">
        <v>233</v>
      </c>
      <c r="D234">
        <v>234</v>
      </c>
      <c r="E234">
        <v>23.99</v>
      </c>
      <c r="G234">
        <v>234</v>
      </c>
      <c r="H234">
        <v>23.78</v>
      </c>
      <c r="J234">
        <v>234</v>
      </c>
      <c r="K234">
        <v>23.1</v>
      </c>
      <c r="M234">
        <v>234</v>
      </c>
      <c r="N234">
        <v>23.85</v>
      </c>
      <c r="P234">
        <v>234</v>
      </c>
      <c r="Q234">
        <v>23.31</v>
      </c>
    </row>
    <row r="235" spans="1:17" x14ac:dyDescent="0.3">
      <c r="A235">
        <v>23.86</v>
      </c>
      <c r="B235">
        <v>234</v>
      </c>
      <c r="D235">
        <v>235</v>
      </c>
      <c r="E235">
        <v>23.99</v>
      </c>
      <c r="G235">
        <v>235</v>
      </c>
      <c r="H235">
        <v>23.78</v>
      </c>
      <c r="J235">
        <v>235</v>
      </c>
      <c r="K235">
        <v>23.1</v>
      </c>
      <c r="M235">
        <v>235</v>
      </c>
      <c r="N235">
        <v>23.85</v>
      </c>
      <c r="P235">
        <v>235</v>
      </c>
      <c r="Q235">
        <v>23.31</v>
      </c>
    </row>
    <row r="236" spans="1:17" x14ac:dyDescent="0.3">
      <c r="A236">
        <v>23.86</v>
      </c>
      <c r="B236">
        <v>235</v>
      </c>
      <c r="D236">
        <v>236</v>
      </c>
      <c r="E236">
        <v>23.99</v>
      </c>
      <c r="G236">
        <v>236</v>
      </c>
      <c r="H236">
        <v>23.79</v>
      </c>
      <c r="J236">
        <v>236</v>
      </c>
      <c r="K236">
        <v>23.1</v>
      </c>
      <c r="M236">
        <v>236</v>
      </c>
      <c r="N236">
        <v>23.85</v>
      </c>
      <c r="P236">
        <v>236</v>
      </c>
      <c r="Q236">
        <v>23.31</v>
      </c>
    </row>
    <row r="237" spans="1:17" x14ac:dyDescent="0.3">
      <c r="A237">
        <v>23.86</v>
      </c>
      <c r="B237">
        <v>236</v>
      </c>
      <c r="D237">
        <v>237</v>
      </c>
      <c r="E237">
        <v>23.99</v>
      </c>
      <c r="G237">
        <v>237</v>
      </c>
      <c r="H237">
        <v>23.79</v>
      </c>
      <c r="J237">
        <v>237</v>
      </c>
      <c r="K237">
        <v>23.09</v>
      </c>
      <c r="M237">
        <v>237</v>
      </c>
      <c r="N237">
        <v>23.85</v>
      </c>
      <c r="P237">
        <v>237</v>
      </c>
      <c r="Q237">
        <v>23.31</v>
      </c>
    </row>
    <row r="238" spans="1:17" x14ac:dyDescent="0.3">
      <c r="A238">
        <v>23.86</v>
      </c>
      <c r="B238">
        <v>237</v>
      </c>
      <c r="D238">
        <v>238</v>
      </c>
      <c r="E238">
        <v>23.98</v>
      </c>
      <c r="G238">
        <v>238</v>
      </c>
      <c r="H238">
        <v>23.78</v>
      </c>
      <c r="J238">
        <v>238</v>
      </c>
      <c r="K238">
        <v>23.09</v>
      </c>
      <c r="M238">
        <v>238</v>
      </c>
      <c r="N238">
        <v>23.85</v>
      </c>
      <c r="P238">
        <v>238</v>
      </c>
      <c r="Q238">
        <v>23.31</v>
      </c>
    </row>
    <row r="239" spans="1:17" x14ac:dyDescent="0.3">
      <c r="A239">
        <v>23.86</v>
      </c>
      <c r="B239">
        <v>238</v>
      </c>
      <c r="D239">
        <v>239</v>
      </c>
      <c r="E239">
        <v>23.99</v>
      </c>
      <c r="G239">
        <v>239</v>
      </c>
      <c r="H239">
        <v>23.79</v>
      </c>
      <c r="J239">
        <v>239</v>
      </c>
      <c r="K239">
        <v>23.09</v>
      </c>
      <c r="M239">
        <v>239</v>
      </c>
      <c r="N239">
        <v>23.85</v>
      </c>
      <c r="P239">
        <v>239</v>
      </c>
      <c r="Q239">
        <v>23.31</v>
      </c>
    </row>
    <row r="240" spans="1:17" x14ac:dyDescent="0.3">
      <c r="A240">
        <v>23.86</v>
      </c>
      <c r="B240">
        <v>239</v>
      </c>
      <c r="D240">
        <v>240</v>
      </c>
      <c r="E240">
        <v>23.99</v>
      </c>
      <c r="G240">
        <v>240</v>
      </c>
      <c r="H240">
        <v>23.78</v>
      </c>
      <c r="J240">
        <v>240</v>
      </c>
      <c r="K240">
        <v>23.09</v>
      </c>
      <c r="M240">
        <v>240</v>
      </c>
      <c r="N240">
        <v>23.85</v>
      </c>
      <c r="P240">
        <v>240</v>
      </c>
      <c r="Q240">
        <v>23.31</v>
      </c>
    </row>
    <row r="241" spans="1:17" x14ac:dyDescent="0.3">
      <c r="A241">
        <v>23.86</v>
      </c>
      <c r="B241">
        <v>240</v>
      </c>
      <c r="D241">
        <v>241</v>
      </c>
      <c r="E241">
        <v>23.98</v>
      </c>
      <c r="G241">
        <v>241</v>
      </c>
      <c r="H241">
        <v>23.79</v>
      </c>
      <c r="J241">
        <v>241</v>
      </c>
      <c r="K241">
        <v>23.09</v>
      </c>
      <c r="M241">
        <v>241</v>
      </c>
      <c r="N241">
        <v>23.85</v>
      </c>
      <c r="P241">
        <v>241</v>
      </c>
      <c r="Q241">
        <v>23.31</v>
      </c>
    </row>
    <row r="242" spans="1:17" x14ac:dyDescent="0.3">
      <c r="A242">
        <v>23.86</v>
      </c>
      <c r="B242">
        <v>241</v>
      </c>
      <c r="D242">
        <v>242</v>
      </c>
      <c r="E242">
        <v>23.98</v>
      </c>
      <c r="G242">
        <v>242</v>
      </c>
      <c r="H242">
        <v>23.79</v>
      </c>
      <c r="J242">
        <v>242</v>
      </c>
      <c r="K242">
        <v>23.09</v>
      </c>
      <c r="M242">
        <v>242</v>
      </c>
      <c r="N242">
        <v>23.85</v>
      </c>
      <c r="P242">
        <v>242</v>
      </c>
      <c r="Q242">
        <v>23.31</v>
      </c>
    </row>
    <row r="243" spans="1:17" x14ac:dyDescent="0.3">
      <c r="A243">
        <v>23.86</v>
      </c>
      <c r="B243">
        <v>242</v>
      </c>
      <c r="D243">
        <v>243</v>
      </c>
      <c r="E243">
        <v>23.98</v>
      </c>
      <c r="G243">
        <v>243</v>
      </c>
      <c r="H243">
        <v>23.78</v>
      </c>
      <c r="J243">
        <v>243</v>
      </c>
      <c r="K243">
        <v>23.09</v>
      </c>
      <c r="M243">
        <v>243</v>
      </c>
      <c r="N243">
        <v>23.85</v>
      </c>
      <c r="P243">
        <v>243</v>
      </c>
      <c r="Q243">
        <v>23.31</v>
      </c>
    </row>
    <row r="244" spans="1:17" x14ac:dyDescent="0.3">
      <c r="A244">
        <v>23.86</v>
      </c>
      <c r="B244">
        <v>243</v>
      </c>
      <c r="D244">
        <v>244</v>
      </c>
      <c r="E244">
        <v>23.98</v>
      </c>
      <c r="G244">
        <v>244</v>
      </c>
      <c r="H244">
        <v>23.78</v>
      </c>
      <c r="J244">
        <v>244</v>
      </c>
      <c r="K244">
        <v>23.09</v>
      </c>
      <c r="M244">
        <v>244</v>
      </c>
      <c r="N244">
        <v>23.85</v>
      </c>
      <c r="P244">
        <v>244</v>
      </c>
      <c r="Q244">
        <v>23.31</v>
      </c>
    </row>
    <row r="245" spans="1:17" x14ac:dyDescent="0.3">
      <c r="A245">
        <v>23.86</v>
      </c>
      <c r="B245">
        <v>244</v>
      </c>
      <c r="D245">
        <v>245</v>
      </c>
      <c r="E245">
        <v>23.98</v>
      </c>
      <c r="G245">
        <v>245</v>
      </c>
      <c r="H245">
        <v>23.78</v>
      </c>
      <c r="J245">
        <v>245</v>
      </c>
      <c r="K245">
        <v>23.09</v>
      </c>
      <c r="M245">
        <v>245</v>
      </c>
      <c r="N245">
        <v>23.85</v>
      </c>
      <c r="P245">
        <v>245</v>
      </c>
      <c r="Q245">
        <v>23.31</v>
      </c>
    </row>
    <row r="246" spans="1:17" x14ac:dyDescent="0.3">
      <c r="A246">
        <v>23.86</v>
      </c>
      <c r="B246">
        <v>245</v>
      </c>
      <c r="D246">
        <v>246</v>
      </c>
      <c r="E246">
        <v>23.98</v>
      </c>
      <c r="G246">
        <v>246</v>
      </c>
      <c r="H246">
        <v>23.78</v>
      </c>
      <c r="J246">
        <v>246</v>
      </c>
      <c r="K246">
        <v>23.09</v>
      </c>
      <c r="M246">
        <v>246</v>
      </c>
      <c r="N246">
        <v>23.85</v>
      </c>
      <c r="P246">
        <v>246</v>
      </c>
      <c r="Q246">
        <v>23.31</v>
      </c>
    </row>
    <row r="247" spans="1:17" x14ac:dyDescent="0.3">
      <c r="A247">
        <v>23.86</v>
      </c>
      <c r="B247">
        <v>246</v>
      </c>
      <c r="D247">
        <v>247</v>
      </c>
      <c r="E247">
        <v>23.98</v>
      </c>
      <c r="G247">
        <v>247</v>
      </c>
      <c r="H247">
        <v>23.78</v>
      </c>
      <c r="J247">
        <v>247</v>
      </c>
      <c r="K247">
        <v>23.09</v>
      </c>
      <c r="M247">
        <v>247</v>
      </c>
      <c r="N247">
        <v>23.85</v>
      </c>
      <c r="P247">
        <v>247</v>
      </c>
      <c r="Q247">
        <v>23.31</v>
      </c>
    </row>
    <row r="248" spans="1:17" x14ac:dyDescent="0.3">
      <c r="A248">
        <v>23.86</v>
      </c>
      <c r="B248">
        <v>247</v>
      </c>
      <c r="D248">
        <v>248</v>
      </c>
      <c r="E248">
        <v>23.98</v>
      </c>
      <c r="G248">
        <v>248</v>
      </c>
      <c r="H248">
        <v>23.79</v>
      </c>
      <c r="J248">
        <v>248</v>
      </c>
      <c r="K248">
        <v>23.09</v>
      </c>
      <c r="M248">
        <v>248</v>
      </c>
      <c r="N248">
        <v>23.85</v>
      </c>
      <c r="P248">
        <v>248</v>
      </c>
      <c r="Q248">
        <v>23.31</v>
      </c>
    </row>
    <row r="249" spans="1:17" x14ac:dyDescent="0.3">
      <c r="A249">
        <v>23.86</v>
      </c>
      <c r="B249">
        <v>248</v>
      </c>
      <c r="D249">
        <v>249</v>
      </c>
      <c r="E249">
        <v>23.98</v>
      </c>
      <c r="G249">
        <v>249</v>
      </c>
      <c r="H249">
        <v>23.78</v>
      </c>
      <c r="J249">
        <v>249</v>
      </c>
      <c r="K249">
        <v>23.09</v>
      </c>
      <c r="M249">
        <v>249</v>
      </c>
      <c r="N249">
        <v>23.85</v>
      </c>
      <c r="P249">
        <v>249</v>
      </c>
      <c r="Q249">
        <v>23.31</v>
      </c>
    </row>
    <row r="250" spans="1:17" x14ac:dyDescent="0.3">
      <c r="A250">
        <v>23.85</v>
      </c>
      <c r="B250">
        <v>249</v>
      </c>
      <c r="D250">
        <v>250</v>
      </c>
      <c r="E250">
        <v>23.98</v>
      </c>
      <c r="G250">
        <v>250</v>
      </c>
      <c r="H250">
        <v>23.78</v>
      </c>
      <c r="J250">
        <v>250</v>
      </c>
      <c r="K250">
        <v>23.09</v>
      </c>
      <c r="M250">
        <v>250</v>
      </c>
      <c r="N250">
        <v>23.85</v>
      </c>
      <c r="P250">
        <v>250</v>
      </c>
      <c r="Q250">
        <v>23.31</v>
      </c>
    </row>
    <row r="251" spans="1:17" x14ac:dyDescent="0.3">
      <c r="A251">
        <v>23.85</v>
      </c>
      <c r="B251">
        <v>250</v>
      </c>
      <c r="D251">
        <v>251</v>
      </c>
      <c r="E251">
        <v>23.98</v>
      </c>
      <c r="G251">
        <v>251</v>
      </c>
      <c r="H251">
        <v>23.78</v>
      </c>
      <c r="J251">
        <v>251</v>
      </c>
      <c r="K251">
        <v>23.09</v>
      </c>
      <c r="M251">
        <v>251</v>
      </c>
      <c r="N251">
        <v>23.85</v>
      </c>
      <c r="P251">
        <v>251</v>
      </c>
      <c r="Q251">
        <v>23.31</v>
      </c>
    </row>
    <row r="252" spans="1:17" x14ac:dyDescent="0.3">
      <c r="A252">
        <v>23.85</v>
      </c>
      <c r="B252">
        <v>251</v>
      </c>
      <c r="D252">
        <v>252</v>
      </c>
      <c r="E252">
        <v>23.98</v>
      </c>
      <c r="G252">
        <v>252</v>
      </c>
      <c r="H252">
        <v>23.78</v>
      </c>
      <c r="J252">
        <v>252</v>
      </c>
      <c r="K252">
        <v>23.09</v>
      </c>
      <c r="M252">
        <v>252</v>
      </c>
      <c r="N252">
        <v>23.85</v>
      </c>
      <c r="P252">
        <v>252</v>
      </c>
      <c r="Q252">
        <v>23.3</v>
      </c>
    </row>
    <row r="253" spans="1:17" x14ac:dyDescent="0.3">
      <c r="A253">
        <v>23.85</v>
      </c>
      <c r="B253">
        <v>252</v>
      </c>
      <c r="D253">
        <v>253</v>
      </c>
      <c r="E253">
        <v>23.98</v>
      </c>
      <c r="G253">
        <v>253</v>
      </c>
      <c r="H253">
        <v>23.78</v>
      </c>
      <c r="J253">
        <v>253</v>
      </c>
      <c r="K253">
        <v>23.09</v>
      </c>
      <c r="M253">
        <v>253</v>
      </c>
      <c r="N253">
        <v>23.84</v>
      </c>
      <c r="P253">
        <v>253</v>
      </c>
      <c r="Q253">
        <v>23.31</v>
      </c>
    </row>
    <row r="254" spans="1:17" x14ac:dyDescent="0.3">
      <c r="A254">
        <v>23.85</v>
      </c>
      <c r="B254">
        <v>253</v>
      </c>
      <c r="D254">
        <v>254</v>
      </c>
      <c r="E254">
        <v>23.98</v>
      </c>
      <c r="G254">
        <v>254</v>
      </c>
      <c r="H254">
        <v>23.78</v>
      </c>
      <c r="J254">
        <v>254</v>
      </c>
      <c r="K254">
        <v>23.09</v>
      </c>
      <c r="M254">
        <v>254</v>
      </c>
      <c r="N254">
        <v>23.85</v>
      </c>
      <c r="P254">
        <v>254</v>
      </c>
      <c r="Q254">
        <v>23.3</v>
      </c>
    </row>
    <row r="255" spans="1:17" x14ac:dyDescent="0.3">
      <c r="A255">
        <v>23.85</v>
      </c>
      <c r="B255">
        <v>254</v>
      </c>
      <c r="D255">
        <v>255</v>
      </c>
      <c r="E255">
        <v>23.98</v>
      </c>
      <c r="G255">
        <v>255</v>
      </c>
      <c r="H255">
        <v>23.78</v>
      </c>
      <c r="J255">
        <v>255</v>
      </c>
      <c r="K255">
        <v>23.08</v>
      </c>
      <c r="M255">
        <v>255</v>
      </c>
      <c r="N255">
        <v>23.84</v>
      </c>
      <c r="P255">
        <v>255</v>
      </c>
      <c r="Q255">
        <v>23.3</v>
      </c>
    </row>
    <row r="256" spans="1:17" x14ac:dyDescent="0.3">
      <c r="A256">
        <v>23.85</v>
      </c>
      <c r="B256">
        <v>255</v>
      </c>
      <c r="D256">
        <v>256</v>
      </c>
      <c r="E256">
        <v>23.98</v>
      </c>
      <c r="G256">
        <v>256</v>
      </c>
      <c r="H256">
        <v>23.78</v>
      </c>
      <c r="J256">
        <v>256</v>
      </c>
      <c r="K256">
        <v>23.09</v>
      </c>
      <c r="M256">
        <v>256</v>
      </c>
      <c r="N256">
        <v>23.85</v>
      </c>
      <c r="P256">
        <v>256</v>
      </c>
      <c r="Q256">
        <v>23.3</v>
      </c>
    </row>
    <row r="257" spans="1:17" x14ac:dyDescent="0.3">
      <c r="A257">
        <v>23.85</v>
      </c>
      <c r="B257">
        <v>256</v>
      </c>
      <c r="D257">
        <v>257</v>
      </c>
      <c r="E257">
        <v>23.98</v>
      </c>
      <c r="G257">
        <v>257</v>
      </c>
      <c r="H257">
        <v>23.78</v>
      </c>
      <c r="J257">
        <v>257</v>
      </c>
      <c r="K257">
        <v>23.08</v>
      </c>
      <c r="M257">
        <v>257</v>
      </c>
      <c r="N257">
        <v>23.84</v>
      </c>
      <c r="P257">
        <v>257</v>
      </c>
      <c r="Q257">
        <v>23.3</v>
      </c>
    </row>
    <row r="258" spans="1:17" x14ac:dyDescent="0.3">
      <c r="A258">
        <v>23.85</v>
      </c>
      <c r="B258">
        <v>257</v>
      </c>
      <c r="D258">
        <v>258</v>
      </c>
      <c r="E258">
        <v>23.98</v>
      </c>
      <c r="G258">
        <v>258</v>
      </c>
      <c r="H258">
        <v>23.78</v>
      </c>
      <c r="J258">
        <v>258</v>
      </c>
      <c r="K258">
        <v>23.08</v>
      </c>
      <c r="M258">
        <v>258</v>
      </c>
      <c r="N258">
        <v>23.84</v>
      </c>
      <c r="P258">
        <v>258</v>
      </c>
      <c r="Q258">
        <v>23.3</v>
      </c>
    </row>
    <row r="259" spans="1:17" x14ac:dyDescent="0.3">
      <c r="A259">
        <v>23.85</v>
      </c>
      <c r="B259">
        <v>258</v>
      </c>
      <c r="D259">
        <v>259</v>
      </c>
      <c r="E259">
        <v>23.98</v>
      </c>
      <c r="G259">
        <v>259</v>
      </c>
      <c r="H259">
        <v>23.78</v>
      </c>
      <c r="J259">
        <v>259</v>
      </c>
      <c r="K259">
        <v>23.08</v>
      </c>
      <c r="M259">
        <v>259</v>
      </c>
      <c r="N259">
        <v>23.84</v>
      </c>
      <c r="P259">
        <v>259</v>
      </c>
      <c r="Q259">
        <v>23.3</v>
      </c>
    </row>
    <row r="260" spans="1:17" x14ac:dyDescent="0.3">
      <c r="A260">
        <v>23.85</v>
      </c>
      <c r="B260">
        <v>259</v>
      </c>
      <c r="D260">
        <v>260</v>
      </c>
      <c r="E260">
        <v>23.98</v>
      </c>
      <c r="G260">
        <v>260</v>
      </c>
      <c r="H260">
        <v>23.78</v>
      </c>
      <c r="J260">
        <v>260</v>
      </c>
      <c r="K260">
        <v>23.08</v>
      </c>
      <c r="M260">
        <v>260</v>
      </c>
      <c r="N260">
        <v>23.84</v>
      </c>
      <c r="P260">
        <v>260</v>
      </c>
      <c r="Q260">
        <v>23.3</v>
      </c>
    </row>
    <row r="261" spans="1:17" x14ac:dyDescent="0.3">
      <c r="A261">
        <v>23.85</v>
      </c>
      <c r="B261">
        <v>260</v>
      </c>
      <c r="D261">
        <v>261</v>
      </c>
      <c r="E261">
        <v>23.98</v>
      </c>
      <c r="G261">
        <v>261</v>
      </c>
      <c r="H261">
        <v>23.78</v>
      </c>
      <c r="J261">
        <v>261</v>
      </c>
      <c r="K261">
        <v>23.08</v>
      </c>
      <c r="M261">
        <v>261</v>
      </c>
      <c r="N261">
        <v>23.84</v>
      </c>
      <c r="P261">
        <v>261</v>
      </c>
      <c r="Q261">
        <v>23.3</v>
      </c>
    </row>
    <row r="262" spans="1:17" x14ac:dyDescent="0.3">
      <c r="A262">
        <v>23.85</v>
      </c>
      <c r="B262">
        <v>261</v>
      </c>
      <c r="D262">
        <v>262</v>
      </c>
      <c r="E262">
        <v>23.98</v>
      </c>
      <c r="G262">
        <v>262</v>
      </c>
      <c r="H262">
        <v>23.78</v>
      </c>
      <c r="J262">
        <v>262</v>
      </c>
      <c r="K262">
        <v>23.08</v>
      </c>
      <c r="M262">
        <v>262</v>
      </c>
      <c r="N262">
        <v>23.84</v>
      </c>
      <c r="P262">
        <v>262</v>
      </c>
      <c r="Q262">
        <v>23.3</v>
      </c>
    </row>
    <row r="263" spans="1:17" x14ac:dyDescent="0.3">
      <c r="A263">
        <v>23.85</v>
      </c>
      <c r="B263">
        <v>262</v>
      </c>
      <c r="D263">
        <v>263</v>
      </c>
      <c r="E263">
        <v>23.98</v>
      </c>
      <c r="G263">
        <v>263</v>
      </c>
      <c r="H263">
        <v>23.78</v>
      </c>
      <c r="J263">
        <v>263</v>
      </c>
      <c r="K263">
        <v>23.08</v>
      </c>
      <c r="M263">
        <v>263</v>
      </c>
      <c r="N263">
        <v>23.84</v>
      </c>
      <c r="P263">
        <v>263</v>
      </c>
      <c r="Q263">
        <v>23.3</v>
      </c>
    </row>
    <row r="264" spans="1:17" x14ac:dyDescent="0.3">
      <c r="A264">
        <v>23.85</v>
      </c>
      <c r="B264">
        <v>263</v>
      </c>
      <c r="D264">
        <v>264</v>
      </c>
      <c r="E264">
        <v>23.98</v>
      </c>
      <c r="G264">
        <v>264</v>
      </c>
      <c r="H264">
        <v>23.78</v>
      </c>
      <c r="J264">
        <v>264</v>
      </c>
      <c r="K264">
        <v>23.08</v>
      </c>
      <c r="M264">
        <v>264</v>
      </c>
      <c r="N264">
        <v>23.84</v>
      </c>
      <c r="P264">
        <v>264</v>
      </c>
      <c r="Q264">
        <v>23.3</v>
      </c>
    </row>
    <row r="265" spans="1:17" x14ac:dyDescent="0.3">
      <c r="A265">
        <v>23.85</v>
      </c>
      <c r="B265">
        <v>264</v>
      </c>
      <c r="D265">
        <v>265</v>
      </c>
      <c r="E265">
        <v>23.98</v>
      </c>
      <c r="G265">
        <v>265</v>
      </c>
      <c r="H265">
        <v>23.78</v>
      </c>
      <c r="J265">
        <v>265</v>
      </c>
      <c r="K265">
        <v>23.08</v>
      </c>
      <c r="M265">
        <v>265</v>
      </c>
      <c r="N265">
        <v>23.84</v>
      </c>
      <c r="P265">
        <v>265</v>
      </c>
      <c r="Q265">
        <v>23.3</v>
      </c>
    </row>
    <row r="266" spans="1:17" x14ac:dyDescent="0.3">
      <c r="A266">
        <v>23.85</v>
      </c>
      <c r="B266">
        <v>265</v>
      </c>
      <c r="D266">
        <v>266</v>
      </c>
      <c r="E266">
        <v>23.98</v>
      </c>
      <c r="G266">
        <v>266</v>
      </c>
      <c r="H266">
        <v>23.78</v>
      </c>
      <c r="J266">
        <v>266</v>
      </c>
      <c r="K266">
        <v>23.08</v>
      </c>
      <c r="M266">
        <v>266</v>
      </c>
      <c r="N266">
        <v>23.84</v>
      </c>
      <c r="P266">
        <v>266</v>
      </c>
      <c r="Q266">
        <v>23.3</v>
      </c>
    </row>
    <row r="267" spans="1:17" x14ac:dyDescent="0.3">
      <c r="A267">
        <v>23.85</v>
      </c>
      <c r="B267">
        <v>266</v>
      </c>
      <c r="D267">
        <v>267</v>
      </c>
      <c r="E267">
        <v>23.98</v>
      </c>
      <c r="G267">
        <v>267</v>
      </c>
      <c r="H267">
        <v>23.78</v>
      </c>
      <c r="J267">
        <v>267</v>
      </c>
      <c r="K267">
        <v>23.08</v>
      </c>
      <c r="M267">
        <v>267</v>
      </c>
      <c r="N267">
        <v>23.84</v>
      </c>
      <c r="P267">
        <v>267</v>
      </c>
      <c r="Q267">
        <v>23.3</v>
      </c>
    </row>
    <row r="268" spans="1:17" x14ac:dyDescent="0.3">
      <c r="A268">
        <v>23.85</v>
      </c>
      <c r="B268">
        <v>267</v>
      </c>
      <c r="D268">
        <v>268</v>
      </c>
      <c r="E268">
        <v>23.98</v>
      </c>
      <c r="G268">
        <v>268</v>
      </c>
      <c r="H268">
        <v>23.78</v>
      </c>
      <c r="J268">
        <v>268</v>
      </c>
      <c r="K268">
        <v>23.08</v>
      </c>
      <c r="M268">
        <v>268</v>
      </c>
      <c r="N268">
        <v>23.84</v>
      </c>
      <c r="P268">
        <v>268</v>
      </c>
      <c r="Q268">
        <v>23.3</v>
      </c>
    </row>
    <row r="269" spans="1:17" x14ac:dyDescent="0.3">
      <c r="A269">
        <v>23.84</v>
      </c>
      <c r="B269">
        <v>268</v>
      </c>
      <c r="D269">
        <v>269</v>
      </c>
      <c r="E269">
        <v>23.98</v>
      </c>
      <c r="G269">
        <v>269</v>
      </c>
      <c r="H269">
        <v>23.78</v>
      </c>
      <c r="J269">
        <v>269</v>
      </c>
      <c r="K269">
        <v>23.08</v>
      </c>
      <c r="M269">
        <v>269</v>
      </c>
      <c r="N269">
        <v>23.84</v>
      </c>
      <c r="P269">
        <v>269</v>
      </c>
      <c r="Q269">
        <v>23.3</v>
      </c>
    </row>
    <row r="270" spans="1:17" x14ac:dyDescent="0.3">
      <c r="A270">
        <v>23.84</v>
      </c>
      <c r="B270">
        <v>269</v>
      </c>
      <c r="D270">
        <v>270</v>
      </c>
      <c r="E270">
        <v>23.98</v>
      </c>
      <c r="G270">
        <v>270</v>
      </c>
      <c r="H270">
        <v>23.78</v>
      </c>
      <c r="J270">
        <v>270</v>
      </c>
      <c r="K270">
        <v>23.08</v>
      </c>
      <c r="M270">
        <v>270</v>
      </c>
      <c r="N270">
        <v>23.84</v>
      </c>
      <c r="P270">
        <v>270</v>
      </c>
      <c r="Q270">
        <v>23.3</v>
      </c>
    </row>
    <row r="271" spans="1:17" x14ac:dyDescent="0.3">
      <c r="A271">
        <v>23.84</v>
      </c>
      <c r="B271">
        <v>270</v>
      </c>
      <c r="D271">
        <v>271</v>
      </c>
      <c r="E271">
        <v>23.98</v>
      </c>
      <c r="G271">
        <v>271</v>
      </c>
      <c r="H271">
        <v>23.78</v>
      </c>
      <c r="J271">
        <v>271</v>
      </c>
      <c r="K271">
        <v>23.08</v>
      </c>
      <c r="M271">
        <v>271</v>
      </c>
      <c r="N271">
        <v>23.84</v>
      </c>
      <c r="P271">
        <v>271</v>
      </c>
      <c r="Q271">
        <v>23.3</v>
      </c>
    </row>
    <row r="272" spans="1:17" x14ac:dyDescent="0.3">
      <c r="A272">
        <v>23.84</v>
      </c>
      <c r="B272">
        <v>271</v>
      </c>
      <c r="D272">
        <v>272</v>
      </c>
      <c r="E272">
        <v>23.98</v>
      </c>
      <c r="G272">
        <v>272</v>
      </c>
      <c r="H272">
        <v>23.78</v>
      </c>
      <c r="J272">
        <v>272</v>
      </c>
      <c r="K272">
        <v>23.08</v>
      </c>
      <c r="M272">
        <v>272</v>
      </c>
      <c r="N272">
        <v>23.84</v>
      </c>
      <c r="P272">
        <v>272</v>
      </c>
      <c r="Q272">
        <v>23.3</v>
      </c>
    </row>
    <row r="273" spans="1:17" x14ac:dyDescent="0.3">
      <c r="A273">
        <v>23.84</v>
      </c>
      <c r="B273">
        <v>272</v>
      </c>
      <c r="D273">
        <v>273</v>
      </c>
      <c r="E273">
        <v>23.98</v>
      </c>
      <c r="G273">
        <v>273</v>
      </c>
      <c r="H273">
        <v>23.78</v>
      </c>
      <c r="J273">
        <v>273</v>
      </c>
      <c r="K273">
        <v>23.08</v>
      </c>
      <c r="M273">
        <v>273</v>
      </c>
      <c r="N273">
        <v>23.84</v>
      </c>
      <c r="P273">
        <v>273</v>
      </c>
      <c r="Q273">
        <v>23.3</v>
      </c>
    </row>
    <row r="274" spans="1:17" x14ac:dyDescent="0.3">
      <c r="A274">
        <v>23.84</v>
      </c>
      <c r="B274">
        <v>273</v>
      </c>
      <c r="D274">
        <v>274</v>
      </c>
      <c r="E274">
        <v>23.98</v>
      </c>
      <c r="G274">
        <v>274</v>
      </c>
      <c r="H274">
        <v>23.78</v>
      </c>
      <c r="J274">
        <v>274</v>
      </c>
      <c r="K274">
        <v>23.08</v>
      </c>
      <c r="M274">
        <v>274</v>
      </c>
      <c r="N274">
        <v>23.84</v>
      </c>
      <c r="P274">
        <v>274</v>
      </c>
      <c r="Q274">
        <v>23.3</v>
      </c>
    </row>
    <row r="275" spans="1:17" x14ac:dyDescent="0.3">
      <c r="A275">
        <v>23.84</v>
      </c>
      <c r="B275">
        <v>274</v>
      </c>
      <c r="D275">
        <v>275</v>
      </c>
      <c r="E275">
        <v>23.98</v>
      </c>
      <c r="G275">
        <v>275</v>
      </c>
      <c r="H275">
        <v>23.78</v>
      </c>
      <c r="J275">
        <v>275</v>
      </c>
      <c r="K275">
        <v>23.07</v>
      </c>
      <c r="M275">
        <v>275</v>
      </c>
      <c r="N275">
        <v>23.84</v>
      </c>
      <c r="P275">
        <v>275</v>
      </c>
      <c r="Q275">
        <v>23.3</v>
      </c>
    </row>
    <row r="276" spans="1:17" x14ac:dyDescent="0.3">
      <c r="A276">
        <v>23.84</v>
      </c>
      <c r="B276">
        <v>275</v>
      </c>
      <c r="D276">
        <v>276</v>
      </c>
      <c r="E276">
        <v>23.98</v>
      </c>
      <c r="G276">
        <v>276</v>
      </c>
      <c r="H276">
        <v>23.78</v>
      </c>
      <c r="J276">
        <v>276</v>
      </c>
      <c r="K276">
        <v>23.08</v>
      </c>
      <c r="M276">
        <v>276</v>
      </c>
      <c r="N276">
        <v>23.84</v>
      </c>
      <c r="P276">
        <v>276</v>
      </c>
      <c r="Q276">
        <v>23.3</v>
      </c>
    </row>
    <row r="277" spans="1:17" x14ac:dyDescent="0.3">
      <c r="A277">
        <v>23.84</v>
      </c>
      <c r="B277">
        <v>276</v>
      </c>
      <c r="D277">
        <v>277</v>
      </c>
      <c r="E277">
        <v>23.98</v>
      </c>
      <c r="G277">
        <v>277</v>
      </c>
      <c r="H277">
        <v>23.78</v>
      </c>
      <c r="J277">
        <v>277</v>
      </c>
      <c r="K277">
        <v>23.07</v>
      </c>
      <c r="M277">
        <v>277</v>
      </c>
      <c r="N277">
        <v>23.84</v>
      </c>
      <c r="P277">
        <v>277</v>
      </c>
      <c r="Q277">
        <v>23.3</v>
      </c>
    </row>
    <row r="278" spans="1:17" x14ac:dyDescent="0.3">
      <c r="A278">
        <v>23.84</v>
      </c>
      <c r="B278">
        <v>277</v>
      </c>
      <c r="D278">
        <v>278</v>
      </c>
      <c r="E278">
        <v>23.98</v>
      </c>
      <c r="G278">
        <v>278</v>
      </c>
      <c r="H278">
        <v>23.78</v>
      </c>
      <c r="J278">
        <v>278</v>
      </c>
      <c r="K278">
        <v>23.07</v>
      </c>
      <c r="M278">
        <v>278</v>
      </c>
      <c r="N278">
        <v>23.84</v>
      </c>
      <c r="P278">
        <v>278</v>
      </c>
      <c r="Q278">
        <v>23.3</v>
      </c>
    </row>
    <row r="279" spans="1:17" x14ac:dyDescent="0.3">
      <c r="A279">
        <v>23.84</v>
      </c>
      <c r="B279">
        <v>278</v>
      </c>
      <c r="D279">
        <v>279</v>
      </c>
      <c r="E279">
        <v>23.98</v>
      </c>
      <c r="G279">
        <v>279</v>
      </c>
      <c r="H279">
        <v>23.78</v>
      </c>
      <c r="J279">
        <v>279</v>
      </c>
      <c r="K279">
        <v>23.07</v>
      </c>
      <c r="M279">
        <v>279</v>
      </c>
      <c r="N279">
        <v>23.84</v>
      </c>
      <c r="P279">
        <v>279</v>
      </c>
      <c r="Q279">
        <v>23.3</v>
      </c>
    </row>
    <row r="280" spans="1:17" x14ac:dyDescent="0.3">
      <c r="A280">
        <v>23.84</v>
      </c>
      <c r="B280">
        <v>279</v>
      </c>
      <c r="D280">
        <v>280</v>
      </c>
      <c r="E280">
        <v>23.98</v>
      </c>
      <c r="G280">
        <v>280</v>
      </c>
      <c r="H280">
        <v>23.78</v>
      </c>
      <c r="J280">
        <v>280</v>
      </c>
      <c r="K280">
        <v>23.07</v>
      </c>
      <c r="M280">
        <v>280</v>
      </c>
      <c r="N280">
        <v>23.84</v>
      </c>
      <c r="P280">
        <v>280</v>
      </c>
      <c r="Q280">
        <v>23.3</v>
      </c>
    </row>
    <row r="281" spans="1:17" x14ac:dyDescent="0.3">
      <c r="A281">
        <v>23.84</v>
      </c>
      <c r="B281">
        <v>280</v>
      </c>
      <c r="D281">
        <v>281</v>
      </c>
      <c r="E281">
        <v>23.98</v>
      </c>
      <c r="G281">
        <v>281</v>
      </c>
      <c r="H281">
        <v>23.78</v>
      </c>
      <c r="J281">
        <v>281</v>
      </c>
      <c r="K281">
        <v>23.07</v>
      </c>
      <c r="M281">
        <v>281</v>
      </c>
      <c r="N281">
        <v>23.84</v>
      </c>
      <c r="P281">
        <v>281</v>
      </c>
      <c r="Q281">
        <v>23.3</v>
      </c>
    </row>
    <row r="282" spans="1:17" x14ac:dyDescent="0.3">
      <c r="A282">
        <v>23.84</v>
      </c>
      <c r="B282">
        <v>281</v>
      </c>
      <c r="D282">
        <v>282</v>
      </c>
      <c r="E282">
        <v>23.98</v>
      </c>
      <c r="G282">
        <v>282</v>
      </c>
      <c r="H282">
        <v>23.78</v>
      </c>
      <c r="J282">
        <v>282</v>
      </c>
      <c r="K282">
        <v>23.07</v>
      </c>
      <c r="M282">
        <v>282</v>
      </c>
      <c r="N282">
        <v>23.84</v>
      </c>
      <c r="P282">
        <v>282</v>
      </c>
      <c r="Q282">
        <v>23.3</v>
      </c>
    </row>
    <row r="283" spans="1:17" x14ac:dyDescent="0.3">
      <c r="A283">
        <v>23.84</v>
      </c>
      <c r="B283">
        <v>282</v>
      </c>
      <c r="D283">
        <v>283</v>
      </c>
      <c r="E283">
        <v>23.98</v>
      </c>
      <c r="G283">
        <v>283</v>
      </c>
      <c r="H283">
        <v>23.78</v>
      </c>
      <c r="J283">
        <v>283</v>
      </c>
      <c r="K283">
        <v>23.07</v>
      </c>
      <c r="M283">
        <v>283</v>
      </c>
      <c r="N283">
        <v>23.84</v>
      </c>
      <c r="P283">
        <v>283</v>
      </c>
      <c r="Q283">
        <v>23.3</v>
      </c>
    </row>
    <row r="284" spans="1:17" x14ac:dyDescent="0.3">
      <c r="A284">
        <v>23.84</v>
      </c>
      <c r="B284">
        <v>283</v>
      </c>
      <c r="D284">
        <v>284</v>
      </c>
      <c r="E284">
        <v>23.98</v>
      </c>
      <c r="G284">
        <v>284</v>
      </c>
      <c r="H284">
        <v>23.78</v>
      </c>
      <c r="J284">
        <v>284</v>
      </c>
      <c r="K284">
        <v>23.07</v>
      </c>
      <c r="M284">
        <v>284</v>
      </c>
      <c r="N284">
        <v>23.84</v>
      </c>
      <c r="P284">
        <v>284</v>
      </c>
      <c r="Q284">
        <v>23.3</v>
      </c>
    </row>
    <row r="285" spans="1:17" x14ac:dyDescent="0.3">
      <c r="A285">
        <v>23.84</v>
      </c>
      <c r="B285">
        <v>284</v>
      </c>
      <c r="D285">
        <v>285</v>
      </c>
      <c r="E285">
        <v>23.98</v>
      </c>
      <c r="G285">
        <v>285</v>
      </c>
      <c r="H285">
        <v>23.78</v>
      </c>
      <c r="J285">
        <v>285</v>
      </c>
      <c r="K285">
        <v>23.07</v>
      </c>
      <c r="M285">
        <v>285</v>
      </c>
      <c r="N285">
        <v>23.84</v>
      </c>
      <c r="P285">
        <v>285</v>
      </c>
      <c r="Q285">
        <v>23.3</v>
      </c>
    </row>
    <row r="286" spans="1:17" x14ac:dyDescent="0.3">
      <c r="A286">
        <v>23.84</v>
      </c>
      <c r="B286">
        <v>285</v>
      </c>
      <c r="D286">
        <v>286</v>
      </c>
      <c r="E286">
        <v>23.98</v>
      </c>
      <c r="G286">
        <v>286</v>
      </c>
      <c r="H286">
        <v>23.78</v>
      </c>
      <c r="J286">
        <v>286</v>
      </c>
      <c r="K286">
        <v>23.07</v>
      </c>
      <c r="M286">
        <v>286</v>
      </c>
      <c r="N286">
        <v>23.84</v>
      </c>
      <c r="P286">
        <v>286</v>
      </c>
      <c r="Q286">
        <v>23.3</v>
      </c>
    </row>
    <row r="287" spans="1:17" x14ac:dyDescent="0.3">
      <c r="A287">
        <v>23.84</v>
      </c>
      <c r="B287">
        <v>286</v>
      </c>
      <c r="D287">
        <v>287</v>
      </c>
      <c r="E287">
        <v>23.98</v>
      </c>
      <c r="G287">
        <v>287</v>
      </c>
      <c r="H287">
        <v>23.78</v>
      </c>
      <c r="J287">
        <v>287</v>
      </c>
      <c r="K287">
        <v>23.07</v>
      </c>
      <c r="M287">
        <v>287</v>
      </c>
      <c r="N287">
        <v>23.84</v>
      </c>
      <c r="P287">
        <v>287</v>
      </c>
      <c r="Q287">
        <v>23.3</v>
      </c>
    </row>
    <row r="288" spans="1:17" x14ac:dyDescent="0.3">
      <c r="A288">
        <v>23.83</v>
      </c>
      <c r="B288">
        <v>287</v>
      </c>
      <c r="D288">
        <v>288</v>
      </c>
      <c r="E288">
        <v>23.98</v>
      </c>
      <c r="G288">
        <v>288</v>
      </c>
      <c r="H288">
        <v>23.78</v>
      </c>
      <c r="J288">
        <v>288</v>
      </c>
      <c r="K288">
        <v>23.07</v>
      </c>
      <c r="M288">
        <v>288</v>
      </c>
      <c r="N288">
        <v>23.84</v>
      </c>
      <c r="P288">
        <v>288</v>
      </c>
      <c r="Q288">
        <v>23.3</v>
      </c>
    </row>
    <row r="289" spans="1:17" x14ac:dyDescent="0.3">
      <c r="A289">
        <v>23.83</v>
      </c>
      <c r="B289">
        <v>288</v>
      </c>
      <c r="D289">
        <v>289</v>
      </c>
      <c r="E289">
        <v>23.98</v>
      </c>
      <c r="G289">
        <v>289</v>
      </c>
      <c r="H289">
        <v>23.78</v>
      </c>
      <c r="J289">
        <v>289</v>
      </c>
      <c r="K289">
        <v>23.07</v>
      </c>
      <c r="M289">
        <v>289</v>
      </c>
      <c r="N289">
        <v>23.84</v>
      </c>
      <c r="P289">
        <v>289</v>
      </c>
      <c r="Q289">
        <v>23.3</v>
      </c>
    </row>
    <row r="290" spans="1:17" x14ac:dyDescent="0.3">
      <c r="A290">
        <v>23.83</v>
      </c>
      <c r="B290">
        <v>289</v>
      </c>
      <c r="D290">
        <v>290</v>
      </c>
      <c r="E290">
        <v>23.98</v>
      </c>
      <c r="G290">
        <v>290</v>
      </c>
      <c r="H290">
        <v>23.78</v>
      </c>
      <c r="J290">
        <v>290</v>
      </c>
      <c r="K290">
        <v>23.07</v>
      </c>
      <c r="M290">
        <v>290</v>
      </c>
      <c r="N290">
        <v>23.84</v>
      </c>
      <c r="P290">
        <v>290</v>
      </c>
      <c r="Q290">
        <v>23.3</v>
      </c>
    </row>
    <row r="291" spans="1:17" x14ac:dyDescent="0.3">
      <c r="A291">
        <v>23.83</v>
      </c>
      <c r="B291">
        <v>290</v>
      </c>
      <c r="D291">
        <v>291</v>
      </c>
      <c r="E291">
        <v>23.98</v>
      </c>
      <c r="G291">
        <v>291</v>
      </c>
      <c r="H291">
        <v>23.78</v>
      </c>
      <c r="J291">
        <v>291</v>
      </c>
      <c r="K291">
        <v>23.07</v>
      </c>
      <c r="M291">
        <v>291</v>
      </c>
      <c r="N291">
        <v>23.84</v>
      </c>
      <c r="P291">
        <v>291</v>
      </c>
      <c r="Q291">
        <v>23.3</v>
      </c>
    </row>
    <row r="292" spans="1:17" x14ac:dyDescent="0.3">
      <c r="A292">
        <v>23.83</v>
      </c>
      <c r="B292">
        <v>291</v>
      </c>
      <c r="D292">
        <v>292</v>
      </c>
      <c r="E292">
        <v>23.98</v>
      </c>
      <c r="G292">
        <v>292</v>
      </c>
      <c r="H292">
        <v>23.78</v>
      </c>
      <c r="J292">
        <v>292</v>
      </c>
      <c r="K292">
        <v>23.07</v>
      </c>
      <c r="M292">
        <v>292</v>
      </c>
      <c r="N292">
        <v>23.84</v>
      </c>
      <c r="P292">
        <v>292</v>
      </c>
      <c r="Q292">
        <v>23.3</v>
      </c>
    </row>
    <row r="293" spans="1:17" x14ac:dyDescent="0.3">
      <c r="A293">
        <v>23.83</v>
      </c>
      <c r="B293">
        <v>292</v>
      </c>
      <c r="D293">
        <v>293</v>
      </c>
      <c r="E293">
        <v>23.98</v>
      </c>
      <c r="G293">
        <v>293</v>
      </c>
      <c r="H293">
        <v>23.78</v>
      </c>
      <c r="J293">
        <v>293</v>
      </c>
      <c r="K293">
        <v>23.07</v>
      </c>
      <c r="M293">
        <v>293</v>
      </c>
      <c r="N293">
        <v>23.84</v>
      </c>
      <c r="P293">
        <v>293</v>
      </c>
      <c r="Q293">
        <v>23.29</v>
      </c>
    </row>
    <row r="294" spans="1:17" x14ac:dyDescent="0.3">
      <c r="A294">
        <v>23.83</v>
      </c>
      <c r="B294">
        <v>293</v>
      </c>
      <c r="D294">
        <v>294</v>
      </c>
      <c r="E294">
        <v>23.98</v>
      </c>
      <c r="G294">
        <v>294</v>
      </c>
      <c r="H294">
        <v>23.78</v>
      </c>
      <c r="J294">
        <v>294</v>
      </c>
      <c r="K294">
        <v>23.07</v>
      </c>
      <c r="M294">
        <v>294</v>
      </c>
      <c r="N294">
        <v>23.84</v>
      </c>
      <c r="P294">
        <v>294</v>
      </c>
      <c r="Q294">
        <v>23.29</v>
      </c>
    </row>
    <row r="295" spans="1:17" x14ac:dyDescent="0.3">
      <c r="A295">
        <v>23.83</v>
      </c>
      <c r="B295">
        <v>294</v>
      </c>
      <c r="D295">
        <v>295</v>
      </c>
      <c r="E295">
        <v>23.98</v>
      </c>
      <c r="G295">
        <v>295</v>
      </c>
      <c r="H295">
        <v>23.78</v>
      </c>
      <c r="J295">
        <v>295</v>
      </c>
      <c r="K295">
        <v>23.07</v>
      </c>
      <c r="M295">
        <v>295</v>
      </c>
      <c r="N295">
        <v>23.84</v>
      </c>
      <c r="P295">
        <v>295</v>
      </c>
      <c r="Q295">
        <v>23.29</v>
      </c>
    </row>
    <row r="296" spans="1:17" x14ac:dyDescent="0.3">
      <c r="A296">
        <v>23.83</v>
      </c>
      <c r="B296">
        <v>295</v>
      </c>
      <c r="D296">
        <v>296</v>
      </c>
      <c r="E296">
        <v>23.98</v>
      </c>
      <c r="G296">
        <v>296</v>
      </c>
      <c r="H296">
        <v>23.78</v>
      </c>
      <c r="J296">
        <v>296</v>
      </c>
      <c r="K296">
        <v>23.07</v>
      </c>
      <c r="M296">
        <v>296</v>
      </c>
      <c r="N296">
        <v>23.84</v>
      </c>
      <c r="P296">
        <v>296</v>
      </c>
      <c r="Q296">
        <v>23.29</v>
      </c>
    </row>
    <row r="297" spans="1:17" x14ac:dyDescent="0.3">
      <c r="A297">
        <v>23.83</v>
      </c>
      <c r="B297">
        <v>296</v>
      </c>
      <c r="D297">
        <v>297</v>
      </c>
      <c r="E297">
        <v>23.98</v>
      </c>
      <c r="G297">
        <v>297</v>
      </c>
      <c r="H297">
        <v>23.78</v>
      </c>
      <c r="J297">
        <v>297</v>
      </c>
      <c r="K297">
        <v>23.06</v>
      </c>
      <c r="M297">
        <v>297</v>
      </c>
      <c r="N297">
        <v>23.84</v>
      </c>
      <c r="P297">
        <v>297</v>
      </c>
      <c r="Q297">
        <v>23.29</v>
      </c>
    </row>
    <row r="298" spans="1:17" x14ac:dyDescent="0.3">
      <c r="A298">
        <v>23.83</v>
      </c>
      <c r="B298">
        <v>297</v>
      </c>
      <c r="D298">
        <v>298</v>
      </c>
      <c r="E298">
        <v>23.98</v>
      </c>
      <c r="G298">
        <v>298</v>
      </c>
      <c r="H298">
        <v>23.78</v>
      </c>
      <c r="J298">
        <v>298</v>
      </c>
      <c r="K298">
        <v>23.06</v>
      </c>
      <c r="M298">
        <v>298</v>
      </c>
      <c r="N298">
        <v>23.84</v>
      </c>
      <c r="P298">
        <v>298</v>
      </c>
      <c r="Q298">
        <v>23.29</v>
      </c>
    </row>
    <row r="299" spans="1:17" x14ac:dyDescent="0.3">
      <c r="A299">
        <v>23.83</v>
      </c>
      <c r="B299">
        <v>298</v>
      </c>
      <c r="D299">
        <v>299</v>
      </c>
      <c r="E299">
        <v>23.98</v>
      </c>
      <c r="G299">
        <v>299</v>
      </c>
      <c r="H299">
        <v>23.78</v>
      </c>
      <c r="J299">
        <v>299</v>
      </c>
      <c r="K299">
        <v>23.06</v>
      </c>
      <c r="M299">
        <v>299</v>
      </c>
      <c r="N299">
        <v>23.84</v>
      </c>
      <c r="P299">
        <v>299</v>
      </c>
      <c r="Q299">
        <v>23.29</v>
      </c>
    </row>
    <row r="300" spans="1:17" x14ac:dyDescent="0.3">
      <c r="A300">
        <v>23.83</v>
      </c>
      <c r="B300">
        <v>299</v>
      </c>
      <c r="D300">
        <v>300</v>
      </c>
      <c r="E300">
        <v>23.98</v>
      </c>
      <c r="G300">
        <v>300</v>
      </c>
      <c r="H300">
        <v>23.78</v>
      </c>
      <c r="J300">
        <v>300</v>
      </c>
      <c r="K300">
        <v>23.06</v>
      </c>
      <c r="M300">
        <v>300</v>
      </c>
      <c r="N300">
        <v>23.84</v>
      </c>
      <c r="P300">
        <v>300</v>
      </c>
      <c r="Q300">
        <v>23.29</v>
      </c>
    </row>
    <row r="301" spans="1:17" x14ac:dyDescent="0.3">
      <c r="A301">
        <v>23.83</v>
      </c>
      <c r="B301">
        <v>300</v>
      </c>
      <c r="D301">
        <v>301</v>
      </c>
      <c r="E301">
        <v>23.98</v>
      </c>
      <c r="G301">
        <v>301</v>
      </c>
      <c r="H301">
        <v>23.78</v>
      </c>
      <c r="J301">
        <v>301</v>
      </c>
      <c r="K301">
        <v>23.06</v>
      </c>
      <c r="M301">
        <v>301</v>
      </c>
      <c r="N301">
        <v>23.84</v>
      </c>
      <c r="P301">
        <v>301</v>
      </c>
      <c r="Q301">
        <v>23.29</v>
      </c>
    </row>
    <row r="302" spans="1:17" x14ac:dyDescent="0.3">
      <c r="A302">
        <v>23.83</v>
      </c>
      <c r="B302">
        <v>301</v>
      </c>
      <c r="D302">
        <v>302</v>
      </c>
      <c r="E302">
        <v>23.98</v>
      </c>
      <c r="G302">
        <v>302</v>
      </c>
      <c r="H302">
        <v>23.78</v>
      </c>
      <c r="J302">
        <v>302</v>
      </c>
      <c r="K302">
        <v>23.06</v>
      </c>
      <c r="M302">
        <v>302</v>
      </c>
      <c r="N302">
        <v>23.84</v>
      </c>
      <c r="P302">
        <v>302</v>
      </c>
      <c r="Q302">
        <v>23.29</v>
      </c>
    </row>
    <row r="303" spans="1:17" x14ac:dyDescent="0.3">
      <c r="A303">
        <v>23.83</v>
      </c>
      <c r="B303">
        <v>302</v>
      </c>
      <c r="D303">
        <v>303</v>
      </c>
      <c r="E303">
        <v>23.98</v>
      </c>
      <c r="G303">
        <v>303</v>
      </c>
      <c r="H303">
        <v>23.78</v>
      </c>
      <c r="J303">
        <v>303</v>
      </c>
      <c r="K303">
        <v>23.06</v>
      </c>
      <c r="M303">
        <v>303</v>
      </c>
      <c r="N303">
        <v>23.84</v>
      </c>
      <c r="P303">
        <v>303</v>
      </c>
      <c r="Q303">
        <v>23.29</v>
      </c>
    </row>
    <row r="304" spans="1:17" x14ac:dyDescent="0.3">
      <c r="A304">
        <v>23.83</v>
      </c>
      <c r="B304">
        <v>303</v>
      </c>
      <c r="D304">
        <v>304</v>
      </c>
      <c r="E304">
        <v>23.98</v>
      </c>
      <c r="G304">
        <v>304</v>
      </c>
      <c r="H304">
        <v>23.78</v>
      </c>
      <c r="J304">
        <v>304</v>
      </c>
      <c r="K304">
        <v>23.06</v>
      </c>
      <c r="M304">
        <v>304</v>
      </c>
      <c r="N304">
        <v>23.84</v>
      </c>
      <c r="P304">
        <v>304</v>
      </c>
      <c r="Q304">
        <v>23.29</v>
      </c>
    </row>
    <row r="305" spans="1:17" x14ac:dyDescent="0.3">
      <c r="A305">
        <v>23.83</v>
      </c>
      <c r="B305">
        <v>304</v>
      </c>
      <c r="D305">
        <v>305</v>
      </c>
      <c r="E305">
        <v>23.98</v>
      </c>
      <c r="G305">
        <v>305</v>
      </c>
      <c r="H305">
        <v>23.78</v>
      </c>
      <c r="J305">
        <v>305</v>
      </c>
      <c r="K305">
        <v>23.06</v>
      </c>
      <c r="M305">
        <v>305</v>
      </c>
      <c r="N305">
        <v>23.84</v>
      </c>
      <c r="P305">
        <v>305</v>
      </c>
      <c r="Q305">
        <v>23.29</v>
      </c>
    </row>
    <row r="306" spans="1:17" x14ac:dyDescent="0.3">
      <c r="A306">
        <v>23.83</v>
      </c>
      <c r="B306">
        <v>305</v>
      </c>
      <c r="D306">
        <v>306</v>
      </c>
      <c r="E306">
        <v>23.98</v>
      </c>
      <c r="G306">
        <v>306</v>
      </c>
      <c r="H306">
        <v>23.78</v>
      </c>
      <c r="J306">
        <v>306</v>
      </c>
      <c r="K306">
        <v>23.06</v>
      </c>
      <c r="M306">
        <v>306</v>
      </c>
      <c r="N306">
        <v>23.84</v>
      </c>
      <c r="P306">
        <v>306</v>
      </c>
      <c r="Q306">
        <v>23.29</v>
      </c>
    </row>
    <row r="307" spans="1:17" x14ac:dyDescent="0.3">
      <c r="A307">
        <v>23.83</v>
      </c>
      <c r="B307">
        <v>306</v>
      </c>
      <c r="D307">
        <v>307</v>
      </c>
      <c r="E307">
        <v>23.98</v>
      </c>
      <c r="G307">
        <v>307</v>
      </c>
      <c r="H307">
        <v>23.78</v>
      </c>
      <c r="J307">
        <v>307</v>
      </c>
      <c r="K307">
        <v>23.06</v>
      </c>
      <c r="M307">
        <v>307</v>
      </c>
      <c r="N307">
        <v>23.84</v>
      </c>
      <c r="P307">
        <v>307</v>
      </c>
      <c r="Q307">
        <v>23.29</v>
      </c>
    </row>
    <row r="308" spans="1:17" x14ac:dyDescent="0.3">
      <c r="A308">
        <v>23.83</v>
      </c>
      <c r="B308">
        <v>307</v>
      </c>
      <c r="D308">
        <v>308</v>
      </c>
      <c r="E308">
        <v>23.98</v>
      </c>
      <c r="G308">
        <v>308</v>
      </c>
      <c r="H308">
        <v>23.78</v>
      </c>
      <c r="J308">
        <v>308</v>
      </c>
      <c r="K308">
        <v>23.06</v>
      </c>
      <c r="M308">
        <v>308</v>
      </c>
      <c r="N308">
        <v>23.84</v>
      </c>
      <c r="P308">
        <v>308</v>
      </c>
      <c r="Q308">
        <v>23.29</v>
      </c>
    </row>
    <row r="309" spans="1:17" x14ac:dyDescent="0.3">
      <c r="A309">
        <v>23.83</v>
      </c>
      <c r="B309">
        <v>308</v>
      </c>
      <c r="D309">
        <v>309</v>
      </c>
      <c r="E309">
        <v>23.98</v>
      </c>
      <c r="G309">
        <v>309</v>
      </c>
      <c r="H309">
        <v>23.78</v>
      </c>
      <c r="J309">
        <v>309</v>
      </c>
      <c r="K309">
        <v>23.06</v>
      </c>
      <c r="M309">
        <v>309</v>
      </c>
      <c r="N309">
        <v>23.84</v>
      </c>
      <c r="P309">
        <v>309</v>
      </c>
      <c r="Q309">
        <v>23.29</v>
      </c>
    </row>
    <row r="310" spans="1:17" x14ac:dyDescent="0.3">
      <c r="A310">
        <v>23.82</v>
      </c>
      <c r="B310">
        <v>309</v>
      </c>
      <c r="D310">
        <v>310</v>
      </c>
      <c r="E310">
        <v>23.98</v>
      </c>
      <c r="G310">
        <v>310</v>
      </c>
      <c r="H310">
        <v>23.78</v>
      </c>
      <c r="J310">
        <v>310</v>
      </c>
      <c r="K310">
        <v>23.06</v>
      </c>
      <c r="M310">
        <v>310</v>
      </c>
      <c r="N310">
        <v>23.84</v>
      </c>
      <c r="P310">
        <v>310</v>
      </c>
      <c r="Q310">
        <v>23.29</v>
      </c>
    </row>
    <row r="311" spans="1:17" x14ac:dyDescent="0.3">
      <c r="A311">
        <v>23.82</v>
      </c>
      <c r="B311">
        <v>310</v>
      </c>
      <c r="D311">
        <v>311</v>
      </c>
      <c r="E311">
        <v>23.98</v>
      </c>
      <c r="G311">
        <v>311</v>
      </c>
      <c r="H311">
        <v>23.78</v>
      </c>
      <c r="J311">
        <v>311</v>
      </c>
      <c r="K311">
        <v>23.06</v>
      </c>
      <c r="M311">
        <v>311</v>
      </c>
      <c r="N311">
        <v>23.84</v>
      </c>
      <c r="P311">
        <v>311</v>
      </c>
      <c r="Q311">
        <v>23.29</v>
      </c>
    </row>
    <row r="312" spans="1:17" x14ac:dyDescent="0.3">
      <c r="A312">
        <v>23.82</v>
      </c>
      <c r="B312">
        <v>311</v>
      </c>
      <c r="D312">
        <v>312</v>
      </c>
      <c r="E312">
        <v>23.98</v>
      </c>
      <c r="G312">
        <v>312</v>
      </c>
      <c r="H312">
        <v>23.78</v>
      </c>
      <c r="J312">
        <v>312</v>
      </c>
      <c r="K312">
        <v>23.06</v>
      </c>
      <c r="M312">
        <v>312</v>
      </c>
      <c r="N312">
        <v>23.84</v>
      </c>
      <c r="P312">
        <v>312</v>
      </c>
      <c r="Q312">
        <v>23.29</v>
      </c>
    </row>
    <row r="313" spans="1:17" x14ac:dyDescent="0.3">
      <c r="A313">
        <v>23.82</v>
      </c>
      <c r="B313">
        <v>312</v>
      </c>
      <c r="D313">
        <v>313</v>
      </c>
      <c r="E313">
        <v>23.98</v>
      </c>
      <c r="G313">
        <v>313</v>
      </c>
      <c r="H313">
        <v>23.78</v>
      </c>
      <c r="J313">
        <v>313</v>
      </c>
      <c r="K313">
        <v>23.06</v>
      </c>
      <c r="M313">
        <v>313</v>
      </c>
      <c r="N313">
        <v>23.84</v>
      </c>
      <c r="P313">
        <v>313</v>
      </c>
      <c r="Q313">
        <v>23.29</v>
      </c>
    </row>
    <row r="314" spans="1:17" x14ac:dyDescent="0.3">
      <c r="A314">
        <v>23.82</v>
      </c>
      <c r="B314">
        <v>313</v>
      </c>
      <c r="D314">
        <v>314</v>
      </c>
      <c r="E314">
        <v>23.98</v>
      </c>
      <c r="G314">
        <v>314</v>
      </c>
      <c r="H314">
        <v>23.78</v>
      </c>
      <c r="J314">
        <v>314</v>
      </c>
      <c r="K314">
        <v>23.06</v>
      </c>
      <c r="M314">
        <v>314</v>
      </c>
      <c r="N314">
        <v>23.84</v>
      </c>
      <c r="P314">
        <v>314</v>
      </c>
      <c r="Q314">
        <v>23.29</v>
      </c>
    </row>
    <row r="315" spans="1:17" x14ac:dyDescent="0.3">
      <c r="A315">
        <v>23.82</v>
      </c>
      <c r="B315">
        <v>314</v>
      </c>
      <c r="D315">
        <v>315</v>
      </c>
      <c r="E315">
        <v>23.98</v>
      </c>
      <c r="G315">
        <v>315</v>
      </c>
      <c r="H315">
        <v>23.78</v>
      </c>
      <c r="J315">
        <v>315</v>
      </c>
      <c r="K315">
        <v>23.06</v>
      </c>
      <c r="M315">
        <v>315</v>
      </c>
      <c r="N315">
        <v>23.84</v>
      </c>
      <c r="P315">
        <v>315</v>
      </c>
      <c r="Q315">
        <v>23.29</v>
      </c>
    </row>
    <row r="316" spans="1:17" x14ac:dyDescent="0.3">
      <c r="A316">
        <v>23.82</v>
      </c>
      <c r="B316">
        <v>315</v>
      </c>
      <c r="D316">
        <v>316</v>
      </c>
      <c r="E316">
        <v>23.98</v>
      </c>
      <c r="G316">
        <v>316</v>
      </c>
      <c r="H316">
        <v>23.78</v>
      </c>
      <c r="J316">
        <v>316</v>
      </c>
      <c r="K316">
        <v>23.06</v>
      </c>
      <c r="M316">
        <v>316</v>
      </c>
      <c r="N316">
        <v>23.84</v>
      </c>
      <c r="P316">
        <v>316</v>
      </c>
      <c r="Q316">
        <v>23.29</v>
      </c>
    </row>
    <row r="317" spans="1:17" x14ac:dyDescent="0.3">
      <c r="A317">
        <v>23.82</v>
      </c>
      <c r="B317">
        <v>316</v>
      </c>
      <c r="D317">
        <v>317</v>
      </c>
      <c r="E317">
        <v>23.98</v>
      </c>
      <c r="G317">
        <v>317</v>
      </c>
      <c r="H317">
        <v>23.78</v>
      </c>
      <c r="J317">
        <v>317</v>
      </c>
      <c r="K317">
        <v>23.06</v>
      </c>
      <c r="M317">
        <v>317</v>
      </c>
      <c r="N317">
        <v>23.84</v>
      </c>
      <c r="P317">
        <v>317</v>
      </c>
      <c r="Q317">
        <v>23.29</v>
      </c>
    </row>
    <row r="318" spans="1:17" x14ac:dyDescent="0.3">
      <c r="A318">
        <v>23.82</v>
      </c>
      <c r="B318">
        <v>317</v>
      </c>
      <c r="D318">
        <v>318</v>
      </c>
      <c r="E318">
        <v>23.98</v>
      </c>
      <c r="G318">
        <v>318</v>
      </c>
      <c r="H318">
        <v>23.78</v>
      </c>
      <c r="J318">
        <v>318</v>
      </c>
      <c r="K318">
        <v>23.05</v>
      </c>
      <c r="M318">
        <v>318</v>
      </c>
      <c r="N318">
        <v>23.84</v>
      </c>
      <c r="P318">
        <v>318</v>
      </c>
      <c r="Q318">
        <v>23.29</v>
      </c>
    </row>
    <row r="319" spans="1:17" x14ac:dyDescent="0.3">
      <c r="A319">
        <v>23.82</v>
      </c>
      <c r="B319">
        <v>318</v>
      </c>
      <c r="D319">
        <v>319</v>
      </c>
      <c r="E319">
        <v>23.98</v>
      </c>
      <c r="G319">
        <v>319</v>
      </c>
      <c r="H319">
        <v>23.78</v>
      </c>
      <c r="J319">
        <v>319</v>
      </c>
      <c r="K319">
        <v>23.05</v>
      </c>
      <c r="M319">
        <v>319</v>
      </c>
      <c r="N319">
        <v>23.84</v>
      </c>
      <c r="P319">
        <v>319</v>
      </c>
      <c r="Q319">
        <v>23.29</v>
      </c>
    </row>
    <row r="320" spans="1:17" x14ac:dyDescent="0.3">
      <c r="A320">
        <v>23.82</v>
      </c>
      <c r="B320">
        <v>319</v>
      </c>
      <c r="D320">
        <v>320</v>
      </c>
      <c r="E320">
        <v>23.98</v>
      </c>
      <c r="G320">
        <v>320</v>
      </c>
      <c r="H320">
        <v>23.78</v>
      </c>
      <c r="J320">
        <v>320</v>
      </c>
      <c r="K320">
        <v>23.05</v>
      </c>
      <c r="M320">
        <v>320</v>
      </c>
      <c r="N320">
        <v>23.84</v>
      </c>
      <c r="P320">
        <v>320</v>
      </c>
      <c r="Q320">
        <v>23.29</v>
      </c>
    </row>
    <row r="321" spans="1:17" x14ac:dyDescent="0.3">
      <c r="A321">
        <v>23.82</v>
      </c>
      <c r="B321">
        <v>320</v>
      </c>
      <c r="D321">
        <v>321</v>
      </c>
      <c r="E321">
        <v>23.98</v>
      </c>
      <c r="G321">
        <v>321</v>
      </c>
      <c r="H321">
        <v>23.78</v>
      </c>
      <c r="J321">
        <v>321</v>
      </c>
      <c r="K321">
        <v>23.05</v>
      </c>
      <c r="M321">
        <v>321</v>
      </c>
      <c r="N321">
        <v>23.84</v>
      </c>
      <c r="P321">
        <v>321</v>
      </c>
      <c r="Q321">
        <v>23.29</v>
      </c>
    </row>
    <row r="322" spans="1:17" x14ac:dyDescent="0.3">
      <c r="A322">
        <v>23.82</v>
      </c>
      <c r="B322">
        <v>321</v>
      </c>
      <c r="D322">
        <v>322</v>
      </c>
      <c r="E322">
        <v>23.98</v>
      </c>
      <c r="G322">
        <v>322</v>
      </c>
      <c r="H322">
        <v>23.78</v>
      </c>
      <c r="J322">
        <v>322</v>
      </c>
      <c r="K322">
        <v>23.05</v>
      </c>
      <c r="M322">
        <v>322</v>
      </c>
      <c r="N322">
        <v>23.84</v>
      </c>
      <c r="P322">
        <v>322</v>
      </c>
      <c r="Q322">
        <v>23.29</v>
      </c>
    </row>
    <row r="323" spans="1:17" x14ac:dyDescent="0.3">
      <c r="A323">
        <v>23.82</v>
      </c>
      <c r="B323">
        <v>322</v>
      </c>
      <c r="D323">
        <v>323</v>
      </c>
      <c r="E323">
        <v>23.98</v>
      </c>
      <c r="G323">
        <v>323</v>
      </c>
      <c r="H323">
        <v>23.78</v>
      </c>
      <c r="J323">
        <v>323</v>
      </c>
      <c r="K323">
        <v>23.05</v>
      </c>
      <c r="M323">
        <v>323</v>
      </c>
      <c r="N323">
        <v>23.84</v>
      </c>
      <c r="P323">
        <v>323</v>
      </c>
      <c r="Q323">
        <v>23.29</v>
      </c>
    </row>
    <row r="324" spans="1:17" x14ac:dyDescent="0.3">
      <c r="A324">
        <v>23.82</v>
      </c>
      <c r="B324">
        <v>323</v>
      </c>
      <c r="D324">
        <v>324</v>
      </c>
      <c r="E324">
        <v>23.98</v>
      </c>
      <c r="G324">
        <v>324</v>
      </c>
      <c r="H324">
        <v>23.78</v>
      </c>
      <c r="J324">
        <v>324</v>
      </c>
      <c r="K324">
        <v>23.05</v>
      </c>
      <c r="M324">
        <v>324</v>
      </c>
      <c r="N324">
        <v>23.84</v>
      </c>
      <c r="P324">
        <v>324</v>
      </c>
      <c r="Q324">
        <v>23.29</v>
      </c>
    </row>
    <row r="325" spans="1:17" x14ac:dyDescent="0.3">
      <c r="A325">
        <v>23.82</v>
      </c>
      <c r="B325">
        <v>324</v>
      </c>
      <c r="D325">
        <v>325</v>
      </c>
      <c r="E325">
        <v>23.98</v>
      </c>
      <c r="G325">
        <v>325</v>
      </c>
      <c r="H325">
        <v>23.78</v>
      </c>
      <c r="J325">
        <v>325</v>
      </c>
      <c r="K325">
        <v>23.05</v>
      </c>
      <c r="M325">
        <v>325</v>
      </c>
      <c r="N325">
        <v>23.84</v>
      </c>
      <c r="P325">
        <v>325</v>
      </c>
      <c r="Q325">
        <v>23.29</v>
      </c>
    </row>
    <row r="326" spans="1:17" x14ac:dyDescent="0.3">
      <c r="A326">
        <v>23.82</v>
      </c>
      <c r="B326">
        <v>325</v>
      </c>
      <c r="D326">
        <v>326</v>
      </c>
      <c r="E326">
        <v>23.98</v>
      </c>
      <c r="G326">
        <v>326</v>
      </c>
      <c r="H326">
        <v>23.78</v>
      </c>
      <c r="J326">
        <v>326</v>
      </c>
      <c r="K326">
        <v>23.05</v>
      </c>
      <c r="M326">
        <v>326</v>
      </c>
      <c r="N326">
        <v>23.84</v>
      </c>
      <c r="P326">
        <v>326</v>
      </c>
      <c r="Q326">
        <v>23.29</v>
      </c>
    </row>
    <row r="327" spans="1:17" x14ac:dyDescent="0.3">
      <c r="A327">
        <v>23.82</v>
      </c>
      <c r="B327">
        <v>326</v>
      </c>
      <c r="D327">
        <v>327</v>
      </c>
      <c r="E327">
        <v>23.98</v>
      </c>
      <c r="G327">
        <v>327</v>
      </c>
      <c r="H327">
        <v>23.78</v>
      </c>
      <c r="J327">
        <v>327</v>
      </c>
      <c r="K327">
        <v>23.05</v>
      </c>
      <c r="M327">
        <v>327</v>
      </c>
      <c r="N327">
        <v>23.84</v>
      </c>
      <c r="P327">
        <v>327</v>
      </c>
      <c r="Q327">
        <v>23.29</v>
      </c>
    </row>
    <row r="328" spans="1:17" x14ac:dyDescent="0.3">
      <c r="A328">
        <v>23.82</v>
      </c>
      <c r="B328">
        <v>327</v>
      </c>
      <c r="D328">
        <v>328</v>
      </c>
      <c r="E328">
        <v>23.98</v>
      </c>
      <c r="G328">
        <v>328</v>
      </c>
      <c r="H328">
        <v>23.78</v>
      </c>
      <c r="J328">
        <v>328</v>
      </c>
      <c r="K328">
        <v>23.05</v>
      </c>
      <c r="M328">
        <v>328</v>
      </c>
      <c r="N328">
        <v>23.84</v>
      </c>
      <c r="P328">
        <v>328</v>
      </c>
      <c r="Q328">
        <v>23.29</v>
      </c>
    </row>
    <row r="329" spans="1:17" x14ac:dyDescent="0.3">
      <c r="A329">
        <v>23.82</v>
      </c>
      <c r="B329">
        <v>328</v>
      </c>
      <c r="D329">
        <v>329</v>
      </c>
      <c r="E329">
        <v>23.97</v>
      </c>
      <c r="G329">
        <v>329</v>
      </c>
      <c r="H329">
        <v>23.78</v>
      </c>
      <c r="J329">
        <v>329</v>
      </c>
      <c r="K329">
        <v>23.05</v>
      </c>
      <c r="M329">
        <v>329</v>
      </c>
      <c r="N329">
        <v>23.84</v>
      </c>
      <c r="P329">
        <v>329</v>
      </c>
      <c r="Q329">
        <v>23.29</v>
      </c>
    </row>
    <row r="330" spans="1:17" x14ac:dyDescent="0.3">
      <c r="A330">
        <v>23.81</v>
      </c>
      <c r="B330">
        <v>329</v>
      </c>
      <c r="D330">
        <v>330</v>
      </c>
      <c r="E330">
        <v>23.98</v>
      </c>
      <c r="G330">
        <v>330</v>
      </c>
      <c r="H330">
        <v>23.78</v>
      </c>
      <c r="J330">
        <v>330</v>
      </c>
      <c r="K330">
        <v>23.05</v>
      </c>
      <c r="M330">
        <v>330</v>
      </c>
      <c r="N330">
        <v>23.84</v>
      </c>
      <c r="P330">
        <v>330</v>
      </c>
      <c r="Q330">
        <v>23.29</v>
      </c>
    </row>
    <row r="331" spans="1:17" x14ac:dyDescent="0.3">
      <c r="A331">
        <v>23.81</v>
      </c>
      <c r="B331">
        <v>330</v>
      </c>
      <c r="D331">
        <v>331</v>
      </c>
      <c r="E331">
        <v>23.98</v>
      </c>
      <c r="G331">
        <v>331</v>
      </c>
      <c r="H331">
        <v>23.78</v>
      </c>
      <c r="J331">
        <v>331</v>
      </c>
      <c r="K331">
        <v>23.05</v>
      </c>
      <c r="M331">
        <v>331</v>
      </c>
      <c r="N331">
        <v>23.83</v>
      </c>
      <c r="P331">
        <v>331</v>
      </c>
      <c r="Q331">
        <v>23.29</v>
      </c>
    </row>
    <row r="332" spans="1:17" x14ac:dyDescent="0.3">
      <c r="A332">
        <v>23.81</v>
      </c>
      <c r="B332">
        <v>331</v>
      </c>
      <c r="D332">
        <v>332</v>
      </c>
      <c r="E332">
        <v>23.97</v>
      </c>
      <c r="G332">
        <v>332</v>
      </c>
      <c r="H332">
        <v>23.78</v>
      </c>
      <c r="J332">
        <v>332</v>
      </c>
      <c r="K332">
        <v>23.05</v>
      </c>
      <c r="M332">
        <v>332</v>
      </c>
      <c r="N332">
        <v>23.83</v>
      </c>
      <c r="P332">
        <v>332</v>
      </c>
      <c r="Q332">
        <v>23.29</v>
      </c>
    </row>
    <row r="333" spans="1:17" x14ac:dyDescent="0.3">
      <c r="A333">
        <v>23.81</v>
      </c>
      <c r="B333">
        <v>332</v>
      </c>
      <c r="D333">
        <v>333</v>
      </c>
      <c r="E333">
        <v>23.97</v>
      </c>
      <c r="G333">
        <v>333</v>
      </c>
      <c r="H333">
        <v>23.78</v>
      </c>
      <c r="J333">
        <v>333</v>
      </c>
      <c r="K333">
        <v>23.05</v>
      </c>
      <c r="M333">
        <v>333</v>
      </c>
      <c r="N333">
        <v>23.83</v>
      </c>
      <c r="P333">
        <v>333</v>
      </c>
      <c r="Q333">
        <v>23.29</v>
      </c>
    </row>
    <row r="334" spans="1:17" x14ac:dyDescent="0.3">
      <c r="A334">
        <v>23.81</v>
      </c>
      <c r="B334">
        <v>333</v>
      </c>
      <c r="D334">
        <v>334</v>
      </c>
      <c r="E334">
        <v>23.97</v>
      </c>
      <c r="G334">
        <v>334</v>
      </c>
      <c r="H334">
        <v>23.78</v>
      </c>
      <c r="J334">
        <v>334</v>
      </c>
      <c r="K334">
        <v>23.05</v>
      </c>
      <c r="M334">
        <v>334</v>
      </c>
      <c r="N334">
        <v>23.83</v>
      </c>
      <c r="P334">
        <v>334</v>
      </c>
      <c r="Q334">
        <v>23.29</v>
      </c>
    </row>
    <row r="335" spans="1:17" x14ac:dyDescent="0.3">
      <c r="A335">
        <v>23.81</v>
      </c>
      <c r="B335">
        <v>334</v>
      </c>
      <c r="D335">
        <v>335</v>
      </c>
      <c r="E335">
        <v>23.97</v>
      </c>
      <c r="G335">
        <v>335</v>
      </c>
      <c r="H335">
        <v>23.78</v>
      </c>
      <c r="J335">
        <v>335</v>
      </c>
      <c r="K335">
        <v>23.05</v>
      </c>
      <c r="M335">
        <v>335</v>
      </c>
      <c r="N335">
        <v>23.83</v>
      </c>
      <c r="P335">
        <v>335</v>
      </c>
      <c r="Q335">
        <v>23.29</v>
      </c>
    </row>
    <row r="336" spans="1:17" x14ac:dyDescent="0.3">
      <c r="A336">
        <v>23.81</v>
      </c>
      <c r="B336">
        <v>335</v>
      </c>
      <c r="D336">
        <v>336</v>
      </c>
      <c r="E336">
        <v>23.98</v>
      </c>
      <c r="G336">
        <v>336</v>
      </c>
      <c r="H336">
        <v>23.78</v>
      </c>
      <c r="J336">
        <v>336</v>
      </c>
      <c r="K336">
        <v>23.05</v>
      </c>
      <c r="M336">
        <v>336</v>
      </c>
      <c r="N336">
        <v>23.83</v>
      </c>
      <c r="P336">
        <v>336</v>
      </c>
      <c r="Q336">
        <v>23.28</v>
      </c>
    </row>
    <row r="337" spans="1:17" x14ac:dyDescent="0.3">
      <c r="A337">
        <v>23.81</v>
      </c>
      <c r="B337">
        <v>336</v>
      </c>
      <c r="D337">
        <v>337</v>
      </c>
      <c r="E337">
        <v>23.97</v>
      </c>
      <c r="G337">
        <v>337</v>
      </c>
      <c r="H337">
        <v>23.78</v>
      </c>
      <c r="J337">
        <v>337</v>
      </c>
      <c r="K337">
        <v>23.05</v>
      </c>
      <c r="M337">
        <v>337</v>
      </c>
      <c r="N337">
        <v>23.83</v>
      </c>
      <c r="P337">
        <v>337</v>
      </c>
      <c r="Q337">
        <v>23.28</v>
      </c>
    </row>
    <row r="338" spans="1:17" x14ac:dyDescent="0.3">
      <c r="A338">
        <v>23.81</v>
      </c>
      <c r="B338">
        <v>337</v>
      </c>
      <c r="D338">
        <v>338</v>
      </c>
      <c r="E338">
        <v>23.97</v>
      </c>
      <c r="G338">
        <v>338</v>
      </c>
      <c r="H338">
        <v>23.78</v>
      </c>
      <c r="J338">
        <v>338</v>
      </c>
      <c r="K338">
        <v>23.05</v>
      </c>
      <c r="M338">
        <v>338</v>
      </c>
      <c r="N338">
        <v>23.83</v>
      </c>
      <c r="P338">
        <v>338</v>
      </c>
      <c r="Q338">
        <v>23.28</v>
      </c>
    </row>
    <row r="339" spans="1:17" x14ac:dyDescent="0.3">
      <c r="A339">
        <v>23.81</v>
      </c>
      <c r="B339">
        <v>338</v>
      </c>
      <c r="D339">
        <v>339</v>
      </c>
      <c r="E339">
        <v>23.98</v>
      </c>
      <c r="G339">
        <v>339</v>
      </c>
      <c r="H339">
        <v>23.78</v>
      </c>
      <c r="J339">
        <v>339</v>
      </c>
      <c r="K339">
        <v>23.05</v>
      </c>
      <c r="M339">
        <v>339</v>
      </c>
      <c r="N339">
        <v>23.83</v>
      </c>
      <c r="P339">
        <v>339</v>
      </c>
      <c r="Q339">
        <v>23.28</v>
      </c>
    </row>
    <row r="340" spans="1:17" x14ac:dyDescent="0.3">
      <c r="A340">
        <v>23.81</v>
      </c>
      <c r="B340">
        <v>339</v>
      </c>
      <c r="D340">
        <v>340</v>
      </c>
      <c r="E340">
        <v>23.97</v>
      </c>
      <c r="G340">
        <v>340</v>
      </c>
      <c r="H340">
        <v>23.78</v>
      </c>
      <c r="J340">
        <v>340</v>
      </c>
      <c r="K340">
        <v>23.05</v>
      </c>
      <c r="M340">
        <v>340</v>
      </c>
      <c r="N340">
        <v>23.83</v>
      </c>
      <c r="P340">
        <v>340</v>
      </c>
      <c r="Q340">
        <v>23.28</v>
      </c>
    </row>
    <row r="341" spans="1:17" x14ac:dyDescent="0.3">
      <c r="A341">
        <v>23.81</v>
      </c>
      <c r="B341">
        <v>340</v>
      </c>
      <c r="D341">
        <v>341</v>
      </c>
      <c r="E341">
        <v>23.97</v>
      </c>
      <c r="G341">
        <v>341</v>
      </c>
      <c r="H341">
        <v>23.78</v>
      </c>
      <c r="J341">
        <v>341</v>
      </c>
      <c r="K341">
        <v>23.04</v>
      </c>
      <c r="M341">
        <v>341</v>
      </c>
      <c r="N341">
        <v>23.83</v>
      </c>
      <c r="P341">
        <v>341</v>
      </c>
      <c r="Q341">
        <v>23.28</v>
      </c>
    </row>
    <row r="342" spans="1:17" x14ac:dyDescent="0.3">
      <c r="A342">
        <v>23.81</v>
      </c>
      <c r="B342">
        <v>341</v>
      </c>
      <c r="D342">
        <v>342</v>
      </c>
      <c r="E342">
        <v>23.97</v>
      </c>
      <c r="G342">
        <v>342</v>
      </c>
      <c r="H342">
        <v>23.78</v>
      </c>
      <c r="J342">
        <v>342</v>
      </c>
      <c r="K342">
        <v>23.04</v>
      </c>
      <c r="M342">
        <v>342</v>
      </c>
      <c r="N342">
        <v>23.83</v>
      </c>
      <c r="P342">
        <v>342</v>
      </c>
      <c r="Q342">
        <v>23.28</v>
      </c>
    </row>
    <row r="343" spans="1:17" x14ac:dyDescent="0.3">
      <c r="A343">
        <v>23.81</v>
      </c>
      <c r="B343">
        <v>342</v>
      </c>
      <c r="D343">
        <v>343</v>
      </c>
      <c r="E343">
        <v>23.97</v>
      </c>
      <c r="G343">
        <v>343</v>
      </c>
      <c r="H343">
        <v>23.78</v>
      </c>
      <c r="J343">
        <v>343</v>
      </c>
      <c r="K343">
        <v>23.04</v>
      </c>
      <c r="M343">
        <v>343</v>
      </c>
      <c r="N343">
        <v>23.83</v>
      </c>
      <c r="P343">
        <v>343</v>
      </c>
      <c r="Q343">
        <v>23.28</v>
      </c>
    </row>
    <row r="344" spans="1:17" x14ac:dyDescent="0.3">
      <c r="A344">
        <v>23.81</v>
      </c>
      <c r="B344">
        <v>343</v>
      </c>
      <c r="D344">
        <v>344</v>
      </c>
      <c r="E344">
        <v>23.97</v>
      </c>
      <c r="G344">
        <v>344</v>
      </c>
      <c r="H344">
        <v>23.78</v>
      </c>
      <c r="J344">
        <v>344</v>
      </c>
      <c r="K344">
        <v>23.04</v>
      </c>
      <c r="M344">
        <v>344</v>
      </c>
      <c r="N344">
        <v>23.83</v>
      </c>
      <c r="P344">
        <v>344</v>
      </c>
      <c r="Q344">
        <v>23.28</v>
      </c>
    </row>
    <row r="345" spans="1:17" x14ac:dyDescent="0.3">
      <c r="A345">
        <v>23.81</v>
      </c>
      <c r="B345">
        <v>344</v>
      </c>
      <c r="D345">
        <v>345</v>
      </c>
      <c r="E345">
        <v>23.97</v>
      </c>
      <c r="G345">
        <v>345</v>
      </c>
      <c r="H345">
        <v>23.78</v>
      </c>
      <c r="J345">
        <v>345</v>
      </c>
      <c r="K345">
        <v>23.04</v>
      </c>
      <c r="M345">
        <v>345</v>
      </c>
      <c r="N345">
        <v>23.83</v>
      </c>
      <c r="P345">
        <v>345</v>
      </c>
      <c r="Q345">
        <v>23.28</v>
      </c>
    </row>
    <row r="346" spans="1:17" x14ac:dyDescent="0.3">
      <c r="A346">
        <v>23.81</v>
      </c>
      <c r="B346">
        <v>345</v>
      </c>
      <c r="D346">
        <v>346</v>
      </c>
      <c r="E346">
        <v>23.97</v>
      </c>
      <c r="G346">
        <v>346</v>
      </c>
      <c r="H346">
        <v>23.78</v>
      </c>
      <c r="J346">
        <v>346</v>
      </c>
      <c r="K346">
        <v>23.04</v>
      </c>
      <c r="M346">
        <v>346</v>
      </c>
      <c r="N346">
        <v>23.83</v>
      </c>
      <c r="P346">
        <v>346</v>
      </c>
      <c r="Q346">
        <v>23.28</v>
      </c>
    </row>
    <row r="347" spans="1:17" x14ac:dyDescent="0.3">
      <c r="A347">
        <v>23.81</v>
      </c>
      <c r="B347">
        <v>346</v>
      </c>
      <c r="D347">
        <v>347</v>
      </c>
      <c r="E347">
        <v>23.97</v>
      </c>
      <c r="G347">
        <v>347</v>
      </c>
      <c r="H347">
        <v>23.78</v>
      </c>
      <c r="J347">
        <v>347</v>
      </c>
      <c r="K347">
        <v>23.04</v>
      </c>
      <c r="M347">
        <v>347</v>
      </c>
      <c r="N347">
        <v>23.83</v>
      </c>
      <c r="P347">
        <v>347</v>
      </c>
      <c r="Q347">
        <v>23.28</v>
      </c>
    </row>
    <row r="348" spans="1:17" x14ac:dyDescent="0.3">
      <c r="A348">
        <v>23.81</v>
      </c>
      <c r="B348">
        <v>347</v>
      </c>
      <c r="D348">
        <v>348</v>
      </c>
      <c r="E348">
        <v>23.97</v>
      </c>
      <c r="G348">
        <v>348</v>
      </c>
      <c r="H348">
        <v>23.78</v>
      </c>
      <c r="J348">
        <v>348</v>
      </c>
      <c r="K348">
        <v>23.04</v>
      </c>
      <c r="M348">
        <v>348</v>
      </c>
      <c r="N348">
        <v>23.83</v>
      </c>
      <c r="P348">
        <v>348</v>
      </c>
      <c r="Q348">
        <v>23.28</v>
      </c>
    </row>
    <row r="349" spans="1:17" x14ac:dyDescent="0.3">
      <c r="A349">
        <v>23.81</v>
      </c>
      <c r="B349">
        <v>348</v>
      </c>
      <c r="D349">
        <v>349</v>
      </c>
      <c r="E349">
        <v>23.97</v>
      </c>
      <c r="G349">
        <v>349</v>
      </c>
      <c r="H349">
        <v>23.78</v>
      </c>
      <c r="J349">
        <v>349</v>
      </c>
      <c r="K349">
        <v>23.04</v>
      </c>
      <c r="M349">
        <v>349</v>
      </c>
      <c r="N349">
        <v>23.83</v>
      </c>
      <c r="P349">
        <v>349</v>
      </c>
      <c r="Q349">
        <v>23.28</v>
      </c>
    </row>
    <row r="350" spans="1:17" x14ac:dyDescent="0.3">
      <c r="A350">
        <v>23.8</v>
      </c>
      <c r="B350">
        <v>349</v>
      </c>
      <c r="D350">
        <v>350</v>
      </c>
      <c r="E350">
        <v>23.97</v>
      </c>
      <c r="G350">
        <v>350</v>
      </c>
      <c r="H350">
        <v>23.78</v>
      </c>
      <c r="J350">
        <v>350</v>
      </c>
      <c r="K350">
        <v>23.04</v>
      </c>
      <c r="M350">
        <v>350</v>
      </c>
      <c r="N350">
        <v>23.83</v>
      </c>
      <c r="P350">
        <v>350</v>
      </c>
      <c r="Q350">
        <v>23.28</v>
      </c>
    </row>
    <row r="351" spans="1:17" x14ac:dyDescent="0.3">
      <c r="A351">
        <v>23.8</v>
      </c>
      <c r="B351">
        <v>350</v>
      </c>
      <c r="D351">
        <v>351</v>
      </c>
      <c r="E351">
        <v>23.97</v>
      </c>
      <c r="G351">
        <v>351</v>
      </c>
      <c r="H351">
        <v>23.78</v>
      </c>
      <c r="J351">
        <v>351</v>
      </c>
      <c r="K351">
        <v>23.04</v>
      </c>
      <c r="M351">
        <v>351</v>
      </c>
      <c r="N351">
        <v>23.83</v>
      </c>
      <c r="P351">
        <v>351</v>
      </c>
      <c r="Q351">
        <v>23.28</v>
      </c>
    </row>
    <row r="352" spans="1:17" x14ac:dyDescent="0.3">
      <c r="A352">
        <v>23.8</v>
      </c>
      <c r="B352">
        <v>351</v>
      </c>
      <c r="D352">
        <v>352</v>
      </c>
      <c r="E352">
        <v>23.97</v>
      </c>
      <c r="G352">
        <v>352</v>
      </c>
      <c r="H352">
        <v>23.78</v>
      </c>
      <c r="J352">
        <v>352</v>
      </c>
      <c r="K352">
        <v>23.04</v>
      </c>
      <c r="M352">
        <v>352</v>
      </c>
      <c r="N352">
        <v>23.83</v>
      </c>
      <c r="P352">
        <v>352</v>
      </c>
      <c r="Q352">
        <v>23.28</v>
      </c>
    </row>
    <row r="353" spans="1:17" x14ac:dyDescent="0.3">
      <c r="A353">
        <v>23.8</v>
      </c>
      <c r="B353">
        <v>352</v>
      </c>
      <c r="D353">
        <v>353</v>
      </c>
      <c r="E353">
        <v>23.97</v>
      </c>
      <c r="G353">
        <v>353</v>
      </c>
      <c r="H353">
        <v>23.78</v>
      </c>
      <c r="J353">
        <v>353</v>
      </c>
      <c r="K353">
        <v>23.04</v>
      </c>
      <c r="M353">
        <v>353</v>
      </c>
      <c r="N353">
        <v>23.83</v>
      </c>
      <c r="P353">
        <v>353</v>
      </c>
      <c r="Q353">
        <v>23.28</v>
      </c>
    </row>
    <row r="354" spans="1:17" x14ac:dyDescent="0.3">
      <c r="A354">
        <v>23.8</v>
      </c>
      <c r="B354">
        <v>353</v>
      </c>
      <c r="D354">
        <v>354</v>
      </c>
      <c r="E354">
        <v>23.97</v>
      </c>
      <c r="G354">
        <v>354</v>
      </c>
      <c r="H354">
        <v>23.78</v>
      </c>
      <c r="J354">
        <v>354</v>
      </c>
      <c r="K354">
        <v>23.04</v>
      </c>
      <c r="M354">
        <v>354</v>
      </c>
      <c r="N354">
        <v>23.83</v>
      </c>
      <c r="P354">
        <v>354</v>
      </c>
      <c r="Q354">
        <v>23.28</v>
      </c>
    </row>
    <row r="355" spans="1:17" x14ac:dyDescent="0.3">
      <c r="A355">
        <v>23.8</v>
      </c>
      <c r="B355">
        <v>354</v>
      </c>
      <c r="D355">
        <v>355</v>
      </c>
      <c r="E355">
        <v>23.97</v>
      </c>
      <c r="G355">
        <v>355</v>
      </c>
      <c r="H355">
        <v>23.78</v>
      </c>
      <c r="J355">
        <v>355</v>
      </c>
      <c r="K355">
        <v>23.04</v>
      </c>
      <c r="M355">
        <v>355</v>
      </c>
      <c r="N355">
        <v>23.83</v>
      </c>
      <c r="P355">
        <v>355</v>
      </c>
      <c r="Q355">
        <v>23.28</v>
      </c>
    </row>
    <row r="356" spans="1:17" x14ac:dyDescent="0.3">
      <c r="A356">
        <v>23.8</v>
      </c>
      <c r="B356">
        <v>355</v>
      </c>
      <c r="D356">
        <v>356</v>
      </c>
      <c r="E356">
        <v>23.97</v>
      </c>
      <c r="G356">
        <v>356</v>
      </c>
      <c r="H356">
        <v>23.78</v>
      </c>
      <c r="J356">
        <v>356</v>
      </c>
      <c r="K356">
        <v>23.04</v>
      </c>
      <c r="M356">
        <v>356</v>
      </c>
      <c r="N356">
        <v>23.83</v>
      </c>
      <c r="P356">
        <v>356</v>
      </c>
      <c r="Q356">
        <v>23.28</v>
      </c>
    </row>
    <row r="357" spans="1:17" x14ac:dyDescent="0.3">
      <c r="A357">
        <v>23.8</v>
      </c>
      <c r="B357">
        <v>356</v>
      </c>
      <c r="D357">
        <v>357</v>
      </c>
      <c r="E357">
        <v>23.97</v>
      </c>
      <c r="G357">
        <v>357</v>
      </c>
      <c r="H357">
        <v>23.78</v>
      </c>
      <c r="J357">
        <v>357</v>
      </c>
      <c r="K357">
        <v>23.04</v>
      </c>
      <c r="M357">
        <v>357</v>
      </c>
      <c r="N357">
        <v>23.83</v>
      </c>
      <c r="P357">
        <v>357</v>
      </c>
      <c r="Q357">
        <v>23.28</v>
      </c>
    </row>
    <row r="358" spans="1:17" x14ac:dyDescent="0.3">
      <c r="A358">
        <v>23.8</v>
      </c>
      <c r="B358">
        <v>357</v>
      </c>
      <c r="D358">
        <v>358</v>
      </c>
      <c r="E358">
        <v>23.97</v>
      </c>
      <c r="G358">
        <v>358</v>
      </c>
      <c r="H358">
        <v>23.78</v>
      </c>
      <c r="J358">
        <v>358</v>
      </c>
      <c r="K358">
        <v>23.04</v>
      </c>
      <c r="M358">
        <v>358</v>
      </c>
      <c r="N358">
        <v>23.83</v>
      </c>
      <c r="P358">
        <v>358</v>
      </c>
      <c r="Q358">
        <v>23.28</v>
      </c>
    </row>
    <row r="359" spans="1:17" x14ac:dyDescent="0.3">
      <c r="A359">
        <v>23.8</v>
      </c>
      <c r="B359">
        <v>358</v>
      </c>
      <c r="D359">
        <v>359</v>
      </c>
      <c r="E359">
        <v>23.97</v>
      </c>
      <c r="G359">
        <v>359</v>
      </c>
      <c r="H359">
        <v>23.78</v>
      </c>
      <c r="J359">
        <v>359</v>
      </c>
      <c r="K359">
        <v>23.04</v>
      </c>
      <c r="M359">
        <v>359</v>
      </c>
      <c r="N359">
        <v>23.83</v>
      </c>
      <c r="P359">
        <v>359</v>
      </c>
      <c r="Q359">
        <v>23.28</v>
      </c>
    </row>
    <row r="360" spans="1:17" x14ac:dyDescent="0.3">
      <c r="A360">
        <v>23.8</v>
      </c>
      <c r="B360">
        <v>359</v>
      </c>
      <c r="D360">
        <v>360</v>
      </c>
      <c r="E360">
        <v>23.97</v>
      </c>
      <c r="G360">
        <v>360</v>
      </c>
      <c r="H360">
        <v>23.78</v>
      </c>
      <c r="J360">
        <v>360</v>
      </c>
      <c r="K360">
        <v>23.04</v>
      </c>
      <c r="M360">
        <v>360</v>
      </c>
      <c r="N360">
        <v>23.83</v>
      </c>
      <c r="P360">
        <v>360</v>
      </c>
      <c r="Q360">
        <v>23.28</v>
      </c>
    </row>
    <row r="361" spans="1:17" x14ac:dyDescent="0.3">
      <c r="A361">
        <v>23.8</v>
      </c>
      <c r="B361">
        <v>360</v>
      </c>
      <c r="D361">
        <v>361</v>
      </c>
      <c r="E361">
        <v>23.97</v>
      </c>
      <c r="G361">
        <v>361</v>
      </c>
      <c r="H361">
        <v>23.78</v>
      </c>
      <c r="J361">
        <v>361</v>
      </c>
      <c r="K361">
        <v>23.04</v>
      </c>
      <c r="M361">
        <v>361</v>
      </c>
      <c r="N361">
        <v>23.83</v>
      </c>
      <c r="P361">
        <v>361</v>
      </c>
      <c r="Q361">
        <v>23.28</v>
      </c>
    </row>
    <row r="362" spans="1:17" x14ac:dyDescent="0.3">
      <c r="A362">
        <v>23.8</v>
      </c>
      <c r="B362">
        <v>361</v>
      </c>
      <c r="D362">
        <v>362</v>
      </c>
      <c r="E362">
        <v>23.97</v>
      </c>
      <c r="G362">
        <v>362</v>
      </c>
      <c r="H362">
        <v>23.78</v>
      </c>
      <c r="J362">
        <v>362</v>
      </c>
      <c r="K362">
        <v>23.03</v>
      </c>
      <c r="M362">
        <v>362</v>
      </c>
      <c r="N362">
        <v>23.83</v>
      </c>
      <c r="P362">
        <v>362</v>
      </c>
      <c r="Q362">
        <v>23.28</v>
      </c>
    </row>
    <row r="363" spans="1:17" x14ac:dyDescent="0.3">
      <c r="A363">
        <v>23.8</v>
      </c>
      <c r="B363">
        <v>362</v>
      </c>
      <c r="D363">
        <v>363</v>
      </c>
      <c r="E363">
        <v>23.97</v>
      </c>
      <c r="G363">
        <v>363</v>
      </c>
      <c r="H363">
        <v>23.78</v>
      </c>
      <c r="J363">
        <v>363</v>
      </c>
      <c r="K363">
        <v>23.03</v>
      </c>
      <c r="M363">
        <v>363</v>
      </c>
      <c r="N363">
        <v>23.83</v>
      </c>
      <c r="P363">
        <v>363</v>
      </c>
      <c r="Q363">
        <v>23.28</v>
      </c>
    </row>
    <row r="364" spans="1:17" x14ac:dyDescent="0.3">
      <c r="A364">
        <v>23.8</v>
      </c>
      <c r="B364">
        <v>363</v>
      </c>
      <c r="D364">
        <v>364</v>
      </c>
      <c r="E364">
        <v>23.97</v>
      </c>
      <c r="G364">
        <v>364</v>
      </c>
      <c r="H364">
        <v>23.78</v>
      </c>
      <c r="J364">
        <v>364</v>
      </c>
      <c r="K364">
        <v>23.03</v>
      </c>
      <c r="M364">
        <v>364</v>
      </c>
      <c r="N364">
        <v>23.83</v>
      </c>
      <c r="P364">
        <v>364</v>
      </c>
      <c r="Q364">
        <v>23.28</v>
      </c>
    </row>
    <row r="365" spans="1:17" x14ac:dyDescent="0.3">
      <c r="A365">
        <v>23.8</v>
      </c>
      <c r="B365">
        <v>364</v>
      </c>
      <c r="D365">
        <v>365</v>
      </c>
      <c r="E365">
        <v>23.97</v>
      </c>
      <c r="G365">
        <v>365</v>
      </c>
      <c r="H365">
        <v>23.78</v>
      </c>
      <c r="J365">
        <v>365</v>
      </c>
      <c r="K365">
        <v>23.03</v>
      </c>
      <c r="M365">
        <v>365</v>
      </c>
      <c r="N365">
        <v>23.83</v>
      </c>
      <c r="P365">
        <v>365</v>
      </c>
      <c r="Q365">
        <v>23.28</v>
      </c>
    </row>
    <row r="366" spans="1:17" x14ac:dyDescent="0.3">
      <c r="A366">
        <v>23.8</v>
      </c>
      <c r="B366">
        <v>365</v>
      </c>
      <c r="D366">
        <v>366</v>
      </c>
      <c r="E366">
        <v>23.97</v>
      </c>
      <c r="G366">
        <v>366</v>
      </c>
      <c r="H366">
        <v>23.78</v>
      </c>
      <c r="J366">
        <v>366</v>
      </c>
      <c r="K366">
        <v>23.03</v>
      </c>
      <c r="M366">
        <v>366</v>
      </c>
      <c r="N366">
        <v>23.83</v>
      </c>
      <c r="P366">
        <v>366</v>
      </c>
      <c r="Q366">
        <v>23.28</v>
      </c>
    </row>
    <row r="367" spans="1:17" x14ac:dyDescent="0.3">
      <c r="A367">
        <v>23.8</v>
      </c>
      <c r="B367">
        <v>366</v>
      </c>
      <c r="D367">
        <v>367</v>
      </c>
      <c r="E367">
        <v>23.97</v>
      </c>
      <c r="G367">
        <v>367</v>
      </c>
      <c r="H367">
        <v>23.78</v>
      </c>
      <c r="J367">
        <v>367</v>
      </c>
      <c r="K367">
        <v>23.03</v>
      </c>
      <c r="M367">
        <v>367</v>
      </c>
      <c r="N367">
        <v>23.83</v>
      </c>
      <c r="P367">
        <v>367</v>
      </c>
      <c r="Q367">
        <v>23.28</v>
      </c>
    </row>
    <row r="368" spans="1:17" x14ac:dyDescent="0.3">
      <c r="A368">
        <v>23.8</v>
      </c>
      <c r="B368">
        <v>367</v>
      </c>
      <c r="D368">
        <v>368</v>
      </c>
      <c r="E368">
        <v>23.97</v>
      </c>
      <c r="G368">
        <v>368</v>
      </c>
      <c r="H368">
        <v>23.78</v>
      </c>
      <c r="J368">
        <v>368</v>
      </c>
      <c r="K368">
        <v>23.03</v>
      </c>
      <c r="M368">
        <v>368</v>
      </c>
      <c r="N368">
        <v>23.83</v>
      </c>
      <c r="P368">
        <v>368</v>
      </c>
      <c r="Q368">
        <v>23.28</v>
      </c>
    </row>
    <row r="369" spans="1:17" x14ac:dyDescent="0.3">
      <c r="A369">
        <v>23.8</v>
      </c>
      <c r="B369">
        <v>368</v>
      </c>
      <c r="D369">
        <v>369</v>
      </c>
      <c r="E369">
        <v>23.97</v>
      </c>
      <c r="G369">
        <v>369</v>
      </c>
      <c r="H369">
        <v>23.78</v>
      </c>
      <c r="J369">
        <v>369</v>
      </c>
      <c r="K369">
        <v>23.03</v>
      </c>
      <c r="M369">
        <v>369</v>
      </c>
      <c r="N369">
        <v>23.83</v>
      </c>
      <c r="P369">
        <v>369</v>
      </c>
      <c r="Q369">
        <v>23.28</v>
      </c>
    </row>
    <row r="370" spans="1:17" x14ac:dyDescent="0.3">
      <c r="A370">
        <v>23.8</v>
      </c>
      <c r="B370">
        <v>369</v>
      </c>
      <c r="D370">
        <v>370</v>
      </c>
      <c r="E370">
        <v>23.97</v>
      </c>
      <c r="G370">
        <v>370</v>
      </c>
      <c r="H370">
        <v>23.78</v>
      </c>
      <c r="J370">
        <v>370</v>
      </c>
      <c r="K370">
        <v>23.03</v>
      </c>
      <c r="M370">
        <v>370</v>
      </c>
      <c r="N370">
        <v>23.83</v>
      </c>
      <c r="P370">
        <v>370</v>
      </c>
      <c r="Q370">
        <v>23.28</v>
      </c>
    </row>
    <row r="371" spans="1:17" x14ac:dyDescent="0.3">
      <c r="A371">
        <v>23.79</v>
      </c>
      <c r="B371">
        <v>370</v>
      </c>
      <c r="D371">
        <v>371</v>
      </c>
      <c r="E371">
        <v>23.97</v>
      </c>
      <c r="G371">
        <v>371</v>
      </c>
      <c r="H371">
        <v>23.78</v>
      </c>
      <c r="J371">
        <v>371</v>
      </c>
      <c r="K371">
        <v>23.03</v>
      </c>
      <c r="M371">
        <v>371</v>
      </c>
      <c r="N371">
        <v>23.83</v>
      </c>
      <c r="P371">
        <v>371</v>
      </c>
      <c r="Q371">
        <v>23.28</v>
      </c>
    </row>
    <row r="372" spans="1:17" x14ac:dyDescent="0.3">
      <c r="A372">
        <v>23.79</v>
      </c>
      <c r="B372">
        <v>371</v>
      </c>
      <c r="D372">
        <v>372</v>
      </c>
      <c r="E372">
        <v>23.97</v>
      </c>
      <c r="G372">
        <v>372</v>
      </c>
      <c r="H372">
        <v>23.78</v>
      </c>
      <c r="J372">
        <v>372</v>
      </c>
      <c r="K372">
        <v>23.03</v>
      </c>
      <c r="M372">
        <v>372</v>
      </c>
      <c r="N372">
        <v>23.83</v>
      </c>
      <c r="P372">
        <v>372</v>
      </c>
      <c r="Q372">
        <v>23.28</v>
      </c>
    </row>
    <row r="373" spans="1:17" x14ac:dyDescent="0.3">
      <c r="A373">
        <v>23.79</v>
      </c>
      <c r="B373">
        <v>372</v>
      </c>
      <c r="D373">
        <v>373</v>
      </c>
      <c r="E373">
        <v>23.97</v>
      </c>
      <c r="G373">
        <v>373</v>
      </c>
      <c r="H373">
        <v>23.78</v>
      </c>
      <c r="J373">
        <v>373</v>
      </c>
      <c r="K373">
        <v>23.03</v>
      </c>
      <c r="M373">
        <v>373</v>
      </c>
      <c r="N373">
        <v>23.83</v>
      </c>
      <c r="P373">
        <v>373</v>
      </c>
      <c r="Q373">
        <v>23.28</v>
      </c>
    </row>
    <row r="374" spans="1:17" x14ac:dyDescent="0.3">
      <c r="A374">
        <v>23.79</v>
      </c>
      <c r="B374">
        <v>373</v>
      </c>
      <c r="D374">
        <v>374</v>
      </c>
      <c r="E374">
        <v>23.97</v>
      </c>
      <c r="G374">
        <v>374</v>
      </c>
      <c r="H374">
        <v>23.78</v>
      </c>
      <c r="J374">
        <v>374</v>
      </c>
      <c r="K374">
        <v>23.03</v>
      </c>
      <c r="M374">
        <v>374</v>
      </c>
      <c r="N374">
        <v>23.83</v>
      </c>
      <c r="P374">
        <v>374</v>
      </c>
      <c r="Q374">
        <v>23.28</v>
      </c>
    </row>
    <row r="375" spans="1:17" x14ac:dyDescent="0.3">
      <c r="A375">
        <v>23.79</v>
      </c>
      <c r="B375">
        <v>374</v>
      </c>
      <c r="D375">
        <v>375</v>
      </c>
      <c r="E375">
        <v>23.97</v>
      </c>
      <c r="G375">
        <v>375</v>
      </c>
      <c r="H375">
        <v>23.78</v>
      </c>
      <c r="J375">
        <v>375</v>
      </c>
      <c r="K375">
        <v>23.03</v>
      </c>
      <c r="M375">
        <v>375</v>
      </c>
      <c r="N375">
        <v>23.83</v>
      </c>
      <c r="P375">
        <v>375</v>
      </c>
      <c r="Q375">
        <v>23.28</v>
      </c>
    </row>
    <row r="376" spans="1:17" x14ac:dyDescent="0.3">
      <c r="A376">
        <v>23.79</v>
      </c>
      <c r="B376">
        <v>375</v>
      </c>
      <c r="D376">
        <v>376</v>
      </c>
      <c r="E376">
        <v>23.97</v>
      </c>
      <c r="G376">
        <v>376</v>
      </c>
      <c r="H376">
        <v>23.78</v>
      </c>
      <c r="J376">
        <v>376</v>
      </c>
      <c r="K376">
        <v>23.03</v>
      </c>
      <c r="M376">
        <v>376</v>
      </c>
      <c r="N376">
        <v>23.83</v>
      </c>
      <c r="P376">
        <v>376</v>
      </c>
      <c r="Q376">
        <v>23.28</v>
      </c>
    </row>
    <row r="377" spans="1:17" x14ac:dyDescent="0.3">
      <c r="A377">
        <v>23.79</v>
      </c>
      <c r="B377">
        <v>376</v>
      </c>
      <c r="D377">
        <v>377</v>
      </c>
      <c r="E377">
        <v>23.97</v>
      </c>
      <c r="G377">
        <v>377</v>
      </c>
      <c r="H377">
        <v>23.78</v>
      </c>
      <c r="J377">
        <v>377</v>
      </c>
      <c r="K377">
        <v>23.03</v>
      </c>
      <c r="M377">
        <v>377</v>
      </c>
      <c r="N377">
        <v>23.83</v>
      </c>
      <c r="P377">
        <v>377</v>
      </c>
      <c r="Q377">
        <v>23.28</v>
      </c>
    </row>
    <row r="378" spans="1:17" x14ac:dyDescent="0.3">
      <c r="A378">
        <v>23.79</v>
      </c>
      <c r="B378">
        <v>377</v>
      </c>
      <c r="D378">
        <v>378</v>
      </c>
      <c r="E378">
        <v>23.97</v>
      </c>
      <c r="G378">
        <v>378</v>
      </c>
      <c r="H378">
        <v>23.78</v>
      </c>
      <c r="J378">
        <v>378</v>
      </c>
      <c r="K378">
        <v>23.03</v>
      </c>
      <c r="M378">
        <v>378</v>
      </c>
      <c r="N378">
        <v>23.83</v>
      </c>
      <c r="P378">
        <v>378</v>
      </c>
      <c r="Q378">
        <v>23.28</v>
      </c>
    </row>
    <row r="379" spans="1:17" x14ac:dyDescent="0.3">
      <c r="A379">
        <v>23.79</v>
      </c>
      <c r="B379">
        <v>378</v>
      </c>
      <c r="D379">
        <v>379</v>
      </c>
      <c r="E379">
        <v>23.97</v>
      </c>
      <c r="G379">
        <v>379</v>
      </c>
      <c r="H379">
        <v>23.78</v>
      </c>
      <c r="J379">
        <v>379</v>
      </c>
      <c r="K379">
        <v>23.03</v>
      </c>
      <c r="M379">
        <v>379</v>
      </c>
      <c r="N379">
        <v>23.83</v>
      </c>
      <c r="P379">
        <v>379</v>
      </c>
      <c r="Q379">
        <v>23.28</v>
      </c>
    </row>
    <row r="380" spans="1:17" x14ac:dyDescent="0.3">
      <c r="A380">
        <v>23.79</v>
      </c>
      <c r="B380">
        <v>379</v>
      </c>
      <c r="D380">
        <v>380</v>
      </c>
      <c r="E380">
        <v>23.97</v>
      </c>
      <c r="G380">
        <v>380</v>
      </c>
      <c r="H380">
        <v>23.78</v>
      </c>
      <c r="J380">
        <v>380</v>
      </c>
      <c r="K380">
        <v>23.03</v>
      </c>
      <c r="M380">
        <v>380</v>
      </c>
      <c r="N380">
        <v>23.83</v>
      </c>
      <c r="P380">
        <v>380</v>
      </c>
      <c r="Q380">
        <v>23.27</v>
      </c>
    </row>
    <row r="381" spans="1:17" x14ac:dyDescent="0.3">
      <c r="A381">
        <v>23.79</v>
      </c>
      <c r="B381">
        <v>380</v>
      </c>
      <c r="D381">
        <v>381</v>
      </c>
      <c r="E381">
        <v>23.97</v>
      </c>
      <c r="G381">
        <v>381</v>
      </c>
      <c r="H381">
        <v>23.78</v>
      </c>
      <c r="J381">
        <v>381</v>
      </c>
      <c r="K381">
        <v>23.03</v>
      </c>
      <c r="M381">
        <v>381</v>
      </c>
      <c r="N381">
        <v>23.83</v>
      </c>
      <c r="P381">
        <v>381</v>
      </c>
      <c r="Q381">
        <v>23.27</v>
      </c>
    </row>
    <row r="382" spans="1:17" x14ac:dyDescent="0.3">
      <c r="A382">
        <v>23.79</v>
      </c>
      <c r="B382">
        <v>381</v>
      </c>
      <c r="D382">
        <v>382</v>
      </c>
      <c r="E382">
        <v>23.97</v>
      </c>
      <c r="G382">
        <v>382</v>
      </c>
      <c r="H382">
        <v>23.78</v>
      </c>
      <c r="J382">
        <v>382</v>
      </c>
      <c r="K382">
        <v>23.03</v>
      </c>
      <c r="M382">
        <v>382</v>
      </c>
      <c r="N382">
        <v>23.83</v>
      </c>
      <c r="P382">
        <v>382</v>
      </c>
      <c r="Q382">
        <v>23.28</v>
      </c>
    </row>
    <row r="383" spans="1:17" x14ac:dyDescent="0.3">
      <c r="A383">
        <v>23.79</v>
      </c>
      <c r="B383">
        <v>382</v>
      </c>
      <c r="D383">
        <v>383</v>
      </c>
      <c r="E383">
        <v>23.97</v>
      </c>
      <c r="G383">
        <v>383</v>
      </c>
      <c r="H383">
        <v>23.78</v>
      </c>
      <c r="J383">
        <v>383</v>
      </c>
      <c r="K383">
        <v>23.03</v>
      </c>
      <c r="M383">
        <v>383</v>
      </c>
      <c r="N383">
        <v>23.83</v>
      </c>
      <c r="P383">
        <v>383</v>
      </c>
      <c r="Q383">
        <v>23.27</v>
      </c>
    </row>
    <row r="384" spans="1:17" x14ac:dyDescent="0.3">
      <c r="A384">
        <v>23.79</v>
      </c>
      <c r="B384">
        <v>383</v>
      </c>
      <c r="D384">
        <v>384</v>
      </c>
      <c r="E384">
        <v>23.97</v>
      </c>
      <c r="G384">
        <v>384</v>
      </c>
      <c r="H384">
        <v>23.78</v>
      </c>
      <c r="J384">
        <v>384</v>
      </c>
      <c r="K384">
        <v>23.03</v>
      </c>
      <c r="M384">
        <v>384</v>
      </c>
      <c r="N384">
        <v>23.83</v>
      </c>
      <c r="P384">
        <v>384</v>
      </c>
      <c r="Q384">
        <v>23.27</v>
      </c>
    </row>
    <row r="385" spans="1:17" x14ac:dyDescent="0.3">
      <c r="A385">
        <v>23.79</v>
      </c>
      <c r="B385">
        <v>384</v>
      </c>
      <c r="D385">
        <v>385</v>
      </c>
      <c r="E385">
        <v>23.97</v>
      </c>
      <c r="G385">
        <v>385</v>
      </c>
      <c r="H385">
        <v>23.78</v>
      </c>
      <c r="J385">
        <v>385</v>
      </c>
      <c r="K385">
        <v>23.02</v>
      </c>
      <c r="M385">
        <v>385</v>
      </c>
      <c r="N385">
        <v>23.83</v>
      </c>
      <c r="P385">
        <v>385</v>
      </c>
      <c r="Q385">
        <v>23.27</v>
      </c>
    </row>
    <row r="386" spans="1:17" x14ac:dyDescent="0.3">
      <c r="A386">
        <v>23.79</v>
      </c>
      <c r="B386">
        <v>385</v>
      </c>
      <c r="D386">
        <v>386</v>
      </c>
      <c r="E386">
        <v>23.97</v>
      </c>
      <c r="G386">
        <v>386</v>
      </c>
      <c r="H386">
        <v>23.78</v>
      </c>
      <c r="J386">
        <v>386</v>
      </c>
      <c r="K386">
        <v>23.02</v>
      </c>
      <c r="M386">
        <v>386</v>
      </c>
      <c r="N386">
        <v>23.83</v>
      </c>
      <c r="P386">
        <v>386</v>
      </c>
      <c r="Q386">
        <v>23.27</v>
      </c>
    </row>
    <row r="387" spans="1:17" x14ac:dyDescent="0.3">
      <c r="A387">
        <v>23.79</v>
      </c>
      <c r="B387">
        <v>386</v>
      </c>
      <c r="D387">
        <v>387</v>
      </c>
      <c r="E387">
        <v>23.97</v>
      </c>
      <c r="G387">
        <v>387</v>
      </c>
      <c r="H387">
        <v>23.78</v>
      </c>
      <c r="J387">
        <v>387</v>
      </c>
      <c r="K387">
        <v>23.02</v>
      </c>
      <c r="M387">
        <v>387</v>
      </c>
      <c r="N387">
        <v>23.83</v>
      </c>
      <c r="P387">
        <v>387</v>
      </c>
      <c r="Q387">
        <v>23.27</v>
      </c>
    </row>
    <row r="388" spans="1:17" x14ac:dyDescent="0.3">
      <c r="A388">
        <v>23.79</v>
      </c>
      <c r="B388">
        <v>387</v>
      </c>
      <c r="D388">
        <v>388</v>
      </c>
      <c r="E388">
        <v>23.97</v>
      </c>
      <c r="G388">
        <v>388</v>
      </c>
      <c r="H388">
        <v>23.78</v>
      </c>
      <c r="J388">
        <v>388</v>
      </c>
      <c r="K388">
        <v>23.02</v>
      </c>
      <c r="M388">
        <v>388</v>
      </c>
      <c r="N388">
        <v>23.83</v>
      </c>
      <c r="P388">
        <v>388</v>
      </c>
      <c r="Q388">
        <v>23.27</v>
      </c>
    </row>
    <row r="389" spans="1:17" x14ac:dyDescent="0.3">
      <c r="A389">
        <v>23.79</v>
      </c>
      <c r="B389">
        <v>388</v>
      </c>
      <c r="D389">
        <v>389</v>
      </c>
      <c r="E389">
        <v>23.97</v>
      </c>
      <c r="G389">
        <v>389</v>
      </c>
      <c r="H389">
        <v>23.78</v>
      </c>
      <c r="J389">
        <v>389</v>
      </c>
      <c r="K389">
        <v>23.02</v>
      </c>
      <c r="M389">
        <v>389</v>
      </c>
      <c r="N389">
        <v>23.83</v>
      </c>
      <c r="P389">
        <v>389</v>
      </c>
      <c r="Q389">
        <v>23.27</v>
      </c>
    </row>
    <row r="390" spans="1:17" x14ac:dyDescent="0.3">
      <c r="A390">
        <v>23.79</v>
      </c>
      <c r="B390">
        <v>389</v>
      </c>
      <c r="D390">
        <v>390</v>
      </c>
      <c r="E390">
        <v>23.97</v>
      </c>
      <c r="G390">
        <v>390</v>
      </c>
      <c r="H390">
        <v>23.78</v>
      </c>
      <c r="J390">
        <v>390</v>
      </c>
      <c r="K390">
        <v>23.02</v>
      </c>
      <c r="M390">
        <v>390</v>
      </c>
      <c r="N390">
        <v>23.83</v>
      </c>
      <c r="P390">
        <v>390</v>
      </c>
      <c r="Q390">
        <v>23.27</v>
      </c>
    </row>
    <row r="391" spans="1:17" x14ac:dyDescent="0.3">
      <c r="A391">
        <v>23.78</v>
      </c>
      <c r="B391">
        <v>390</v>
      </c>
      <c r="D391">
        <v>391</v>
      </c>
      <c r="E391">
        <v>23.97</v>
      </c>
      <c r="G391">
        <v>391</v>
      </c>
      <c r="H391">
        <v>23.78</v>
      </c>
      <c r="J391">
        <v>391</v>
      </c>
      <c r="K391">
        <v>23.02</v>
      </c>
      <c r="M391">
        <v>391</v>
      </c>
      <c r="N391">
        <v>23.83</v>
      </c>
      <c r="P391">
        <v>391</v>
      </c>
      <c r="Q391">
        <v>23.27</v>
      </c>
    </row>
    <row r="392" spans="1:17" x14ac:dyDescent="0.3">
      <c r="A392">
        <v>23.78</v>
      </c>
      <c r="B392">
        <v>391</v>
      </c>
      <c r="D392">
        <v>392</v>
      </c>
      <c r="E392">
        <v>23.97</v>
      </c>
      <c r="G392">
        <v>392</v>
      </c>
      <c r="H392">
        <v>23.78</v>
      </c>
      <c r="J392">
        <v>392</v>
      </c>
      <c r="K392">
        <v>23.02</v>
      </c>
      <c r="M392">
        <v>392</v>
      </c>
      <c r="N392">
        <v>23.83</v>
      </c>
      <c r="P392">
        <v>392</v>
      </c>
      <c r="Q392">
        <v>23.27</v>
      </c>
    </row>
    <row r="393" spans="1:17" x14ac:dyDescent="0.3">
      <c r="A393">
        <v>23.78</v>
      </c>
      <c r="B393">
        <v>392</v>
      </c>
      <c r="D393">
        <v>393</v>
      </c>
      <c r="E393">
        <v>23.97</v>
      </c>
      <c r="G393">
        <v>393</v>
      </c>
      <c r="H393">
        <v>23.78</v>
      </c>
      <c r="J393">
        <v>393</v>
      </c>
      <c r="K393">
        <v>23.02</v>
      </c>
      <c r="M393">
        <v>393</v>
      </c>
      <c r="N393">
        <v>23.83</v>
      </c>
      <c r="P393">
        <v>393</v>
      </c>
      <c r="Q393">
        <v>23.27</v>
      </c>
    </row>
    <row r="394" spans="1:17" x14ac:dyDescent="0.3">
      <c r="A394">
        <v>23.78</v>
      </c>
      <c r="B394">
        <v>393</v>
      </c>
      <c r="D394">
        <v>394</v>
      </c>
      <c r="E394">
        <v>23.97</v>
      </c>
      <c r="G394">
        <v>394</v>
      </c>
      <c r="H394">
        <v>23.78</v>
      </c>
      <c r="J394">
        <v>394</v>
      </c>
      <c r="K394">
        <v>23.02</v>
      </c>
      <c r="M394">
        <v>394</v>
      </c>
      <c r="N394">
        <v>23.83</v>
      </c>
      <c r="P394">
        <v>394</v>
      </c>
      <c r="Q394">
        <v>23.27</v>
      </c>
    </row>
    <row r="395" spans="1:17" x14ac:dyDescent="0.3">
      <c r="A395">
        <v>23.78</v>
      </c>
      <c r="B395">
        <v>394</v>
      </c>
      <c r="D395">
        <v>395</v>
      </c>
      <c r="E395">
        <v>23.97</v>
      </c>
      <c r="G395">
        <v>395</v>
      </c>
      <c r="H395">
        <v>23.78</v>
      </c>
      <c r="J395">
        <v>395</v>
      </c>
      <c r="K395">
        <v>23.02</v>
      </c>
      <c r="M395">
        <v>395</v>
      </c>
      <c r="N395">
        <v>23.83</v>
      </c>
      <c r="P395">
        <v>395</v>
      </c>
      <c r="Q395">
        <v>23.27</v>
      </c>
    </row>
    <row r="396" spans="1:17" x14ac:dyDescent="0.3">
      <c r="A396">
        <v>23.78</v>
      </c>
      <c r="B396">
        <v>395</v>
      </c>
      <c r="D396">
        <v>396</v>
      </c>
      <c r="E396">
        <v>23.97</v>
      </c>
      <c r="G396">
        <v>396</v>
      </c>
      <c r="H396">
        <v>23.78</v>
      </c>
      <c r="J396">
        <v>396</v>
      </c>
      <c r="K396">
        <v>23.02</v>
      </c>
      <c r="M396">
        <v>396</v>
      </c>
      <c r="N396">
        <v>23.83</v>
      </c>
      <c r="P396">
        <v>396</v>
      </c>
      <c r="Q396">
        <v>23.27</v>
      </c>
    </row>
    <row r="397" spans="1:17" x14ac:dyDescent="0.3">
      <c r="A397">
        <v>23.78</v>
      </c>
      <c r="B397">
        <v>396</v>
      </c>
      <c r="D397">
        <v>397</v>
      </c>
      <c r="E397">
        <v>23.97</v>
      </c>
      <c r="G397">
        <v>397</v>
      </c>
      <c r="H397">
        <v>23.78</v>
      </c>
      <c r="J397">
        <v>397</v>
      </c>
      <c r="K397">
        <v>23.02</v>
      </c>
      <c r="M397">
        <v>397</v>
      </c>
      <c r="N397">
        <v>23.83</v>
      </c>
      <c r="P397">
        <v>397</v>
      </c>
      <c r="Q397">
        <v>23.27</v>
      </c>
    </row>
    <row r="398" spans="1:17" x14ac:dyDescent="0.3">
      <c r="A398">
        <v>23.78</v>
      </c>
      <c r="B398">
        <v>397</v>
      </c>
      <c r="D398">
        <v>398</v>
      </c>
      <c r="E398">
        <v>23.97</v>
      </c>
      <c r="G398">
        <v>398</v>
      </c>
      <c r="H398">
        <v>23.78</v>
      </c>
      <c r="J398">
        <v>398</v>
      </c>
      <c r="K398">
        <v>23.02</v>
      </c>
      <c r="M398">
        <v>398</v>
      </c>
      <c r="N398">
        <v>23.83</v>
      </c>
      <c r="P398">
        <v>398</v>
      </c>
      <c r="Q398">
        <v>23.27</v>
      </c>
    </row>
    <row r="399" spans="1:17" x14ac:dyDescent="0.3">
      <c r="A399">
        <v>23.78</v>
      </c>
      <c r="B399">
        <v>398</v>
      </c>
      <c r="D399">
        <v>399</v>
      </c>
      <c r="E399">
        <v>23.97</v>
      </c>
      <c r="G399">
        <v>399</v>
      </c>
      <c r="H399">
        <v>23.78</v>
      </c>
      <c r="J399">
        <v>399</v>
      </c>
      <c r="K399">
        <v>23.02</v>
      </c>
      <c r="M399">
        <v>399</v>
      </c>
      <c r="N399">
        <v>23.83</v>
      </c>
      <c r="P399">
        <v>399</v>
      </c>
      <c r="Q399">
        <v>23.27</v>
      </c>
    </row>
    <row r="400" spans="1:17" x14ac:dyDescent="0.3">
      <c r="A400">
        <v>23.78</v>
      </c>
      <c r="B400">
        <v>399</v>
      </c>
      <c r="D400">
        <v>400</v>
      </c>
      <c r="E400">
        <v>23.97</v>
      </c>
      <c r="G400">
        <v>400</v>
      </c>
      <c r="H400">
        <v>23.78</v>
      </c>
      <c r="J400">
        <v>400</v>
      </c>
      <c r="K400">
        <v>23.02</v>
      </c>
      <c r="M400">
        <v>400</v>
      </c>
      <c r="N400">
        <v>23.83</v>
      </c>
      <c r="P400">
        <v>400</v>
      </c>
      <c r="Q400">
        <v>23.27</v>
      </c>
    </row>
    <row r="401" spans="1:17" x14ac:dyDescent="0.3">
      <c r="A401">
        <v>23.78</v>
      </c>
      <c r="B401">
        <v>400</v>
      </c>
      <c r="D401">
        <v>401</v>
      </c>
      <c r="E401">
        <v>23.97</v>
      </c>
      <c r="G401">
        <v>401</v>
      </c>
      <c r="H401">
        <v>23.78</v>
      </c>
      <c r="J401">
        <v>401</v>
      </c>
      <c r="K401">
        <v>23.02</v>
      </c>
      <c r="M401">
        <v>401</v>
      </c>
      <c r="N401">
        <v>23.83</v>
      </c>
      <c r="P401">
        <v>401</v>
      </c>
      <c r="Q401">
        <v>23.27</v>
      </c>
    </row>
    <row r="402" spans="1:17" x14ac:dyDescent="0.3">
      <c r="A402">
        <v>23.78</v>
      </c>
      <c r="B402">
        <v>401</v>
      </c>
      <c r="D402">
        <v>402</v>
      </c>
      <c r="E402">
        <v>23.97</v>
      </c>
      <c r="G402">
        <v>402</v>
      </c>
      <c r="H402">
        <v>23.78</v>
      </c>
      <c r="J402">
        <v>402</v>
      </c>
      <c r="K402">
        <v>23.02</v>
      </c>
      <c r="M402">
        <v>402</v>
      </c>
      <c r="N402">
        <v>23.83</v>
      </c>
      <c r="P402">
        <v>402</v>
      </c>
      <c r="Q402">
        <v>23.27</v>
      </c>
    </row>
    <row r="403" spans="1:17" x14ac:dyDescent="0.3">
      <c r="A403">
        <v>23.78</v>
      </c>
      <c r="B403">
        <v>402</v>
      </c>
      <c r="D403">
        <v>403</v>
      </c>
      <c r="E403">
        <v>23.97</v>
      </c>
      <c r="G403">
        <v>403</v>
      </c>
      <c r="H403">
        <v>23.78</v>
      </c>
      <c r="J403">
        <v>403</v>
      </c>
      <c r="K403">
        <v>23.02</v>
      </c>
      <c r="M403">
        <v>403</v>
      </c>
      <c r="N403">
        <v>23.83</v>
      </c>
      <c r="P403">
        <v>403</v>
      </c>
      <c r="Q403">
        <v>23.27</v>
      </c>
    </row>
    <row r="404" spans="1:17" x14ac:dyDescent="0.3">
      <c r="A404">
        <v>23.78</v>
      </c>
      <c r="B404">
        <v>403</v>
      </c>
      <c r="D404">
        <v>404</v>
      </c>
      <c r="E404">
        <v>23.97</v>
      </c>
      <c r="G404">
        <v>404</v>
      </c>
      <c r="H404">
        <v>23.78</v>
      </c>
      <c r="J404">
        <v>404</v>
      </c>
      <c r="K404">
        <v>23.02</v>
      </c>
      <c r="M404">
        <v>404</v>
      </c>
      <c r="N404">
        <v>23.83</v>
      </c>
      <c r="P404">
        <v>404</v>
      </c>
      <c r="Q404">
        <v>23.27</v>
      </c>
    </row>
    <row r="405" spans="1:17" x14ac:dyDescent="0.3">
      <c r="A405">
        <v>23.78</v>
      </c>
      <c r="B405">
        <v>404</v>
      </c>
      <c r="D405">
        <v>405</v>
      </c>
      <c r="E405">
        <v>23.97</v>
      </c>
      <c r="G405">
        <v>405</v>
      </c>
      <c r="H405">
        <v>23.78</v>
      </c>
      <c r="J405">
        <v>405</v>
      </c>
      <c r="K405">
        <v>23.02</v>
      </c>
      <c r="M405">
        <v>405</v>
      </c>
      <c r="N405">
        <v>23.83</v>
      </c>
      <c r="P405">
        <v>405</v>
      </c>
      <c r="Q405">
        <v>23.27</v>
      </c>
    </row>
    <row r="406" spans="1:17" x14ac:dyDescent="0.3">
      <c r="A406">
        <v>23.78</v>
      </c>
      <c r="B406">
        <v>405</v>
      </c>
      <c r="D406">
        <v>406</v>
      </c>
      <c r="E406">
        <v>23.97</v>
      </c>
      <c r="G406">
        <v>406</v>
      </c>
      <c r="H406">
        <v>23.78</v>
      </c>
      <c r="J406">
        <v>406</v>
      </c>
      <c r="K406">
        <v>23.02</v>
      </c>
      <c r="M406">
        <v>406</v>
      </c>
      <c r="N406">
        <v>23.83</v>
      </c>
      <c r="P406">
        <v>406</v>
      </c>
      <c r="Q406">
        <v>23.27</v>
      </c>
    </row>
    <row r="407" spans="1:17" x14ac:dyDescent="0.3">
      <c r="A407">
        <v>23.78</v>
      </c>
      <c r="B407">
        <v>406</v>
      </c>
      <c r="D407">
        <v>407</v>
      </c>
      <c r="E407">
        <v>23.97</v>
      </c>
      <c r="G407">
        <v>407</v>
      </c>
      <c r="H407">
        <v>23.78</v>
      </c>
      <c r="J407">
        <v>407</v>
      </c>
      <c r="K407">
        <v>23.01</v>
      </c>
      <c r="M407">
        <v>407</v>
      </c>
      <c r="N407">
        <v>23.83</v>
      </c>
      <c r="P407">
        <v>407</v>
      </c>
      <c r="Q407">
        <v>23.27</v>
      </c>
    </row>
    <row r="408" spans="1:17" x14ac:dyDescent="0.3">
      <c r="A408">
        <v>23.78</v>
      </c>
      <c r="B408">
        <v>407</v>
      </c>
      <c r="D408">
        <v>408</v>
      </c>
      <c r="E408">
        <v>23.97</v>
      </c>
      <c r="G408">
        <v>408</v>
      </c>
      <c r="H408">
        <v>23.78</v>
      </c>
      <c r="J408">
        <v>408</v>
      </c>
      <c r="K408">
        <v>23.01</v>
      </c>
      <c r="M408">
        <v>408</v>
      </c>
      <c r="N408">
        <v>23.83</v>
      </c>
      <c r="P408">
        <v>408</v>
      </c>
      <c r="Q408">
        <v>23.27</v>
      </c>
    </row>
    <row r="409" spans="1:17" x14ac:dyDescent="0.3">
      <c r="A409">
        <v>23.78</v>
      </c>
      <c r="B409">
        <v>408</v>
      </c>
      <c r="D409">
        <v>409</v>
      </c>
      <c r="E409">
        <v>23.97</v>
      </c>
      <c r="G409">
        <v>409</v>
      </c>
      <c r="H409">
        <v>23.78</v>
      </c>
      <c r="J409">
        <v>409</v>
      </c>
      <c r="K409">
        <v>23.01</v>
      </c>
      <c r="M409">
        <v>409</v>
      </c>
      <c r="N409">
        <v>23.83</v>
      </c>
      <c r="P409">
        <v>409</v>
      </c>
      <c r="Q409">
        <v>23.27</v>
      </c>
    </row>
    <row r="410" spans="1:17" x14ac:dyDescent="0.3">
      <c r="A410">
        <v>23.78</v>
      </c>
      <c r="B410">
        <v>409</v>
      </c>
      <c r="D410">
        <v>410</v>
      </c>
      <c r="E410">
        <v>23.97</v>
      </c>
      <c r="G410">
        <v>410</v>
      </c>
      <c r="H410">
        <v>23.78</v>
      </c>
      <c r="J410">
        <v>410</v>
      </c>
      <c r="K410">
        <v>23.01</v>
      </c>
      <c r="M410">
        <v>410</v>
      </c>
      <c r="N410">
        <v>23.83</v>
      </c>
      <c r="P410">
        <v>410</v>
      </c>
      <c r="Q410">
        <v>23.27</v>
      </c>
    </row>
    <row r="411" spans="1:17" x14ac:dyDescent="0.3">
      <c r="A411">
        <v>23.78</v>
      </c>
      <c r="B411">
        <v>410</v>
      </c>
      <c r="D411">
        <v>411</v>
      </c>
      <c r="E411">
        <v>23.97</v>
      </c>
      <c r="G411">
        <v>411</v>
      </c>
      <c r="H411">
        <v>23.78</v>
      </c>
      <c r="J411">
        <v>411</v>
      </c>
      <c r="K411">
        <v>23.01</v>
      </c>
      <c r="M411">
        <v>411</v>
      </c>
      <c r="N411">
        <v>23.83</v>
      </c>
      <c r="P411">
        <v>411</v>
      </c>
      <c r="Q411">
        <v>23.27</v>
      </c>
    </row>
    <row r="412" spans="1:17" x14ac:dyDescent="0.3">
      <c r="A412">
        <v>23.77</v>
      </c>
      <c r="B412">
        <v>411</v>
      </c>
      <c r="D412">
        <v>412</v>
      </c>
      <c r="E412">
        <v>23.97</v>
      </c>
      <c r="G412">
        <v>412</v>
      </c>
      <c r="H412">
        <v>23.78</v>
      </c>
      <c r="J412">
        <v>412</v>
      </c>
      <c r="K412">
        <v>23.01</v>
      </c>
      <c r="M412">
        <v>412</v>
      </c>
      <c r="N412">
        <v>23.83</v>
      </c>
      <c r="P412">
        <v>412</v>
      </c>
      <c r="Q412">
        <v>23.27</v>
      </c>
    </row>
    <row r="413" spans="1:17" x14ac:dyDescent="0.3">
      <c r="A413">
        <v>23.77</v>
      </c>
      <c r="B413">
        <v>412</v>
      </c>
      <c r="D413">
        <v>413</v>
      </c>
      <c r="E413">
        <v>23.97</v>
      </c>
      <c r="G413">
        <v>413</v>
      </c>
      <c r="H413">
        <v>23.78</v>
      </c>
      <c r="J413">
        <v>413</v>
      </c>
      <c r="K413">
        <v>23.01</v>
      </c>
      <c r="M413">
        <v>413</v>
      </c>
      <c r="N413">
        <v>23.83</v>
      </c>
      <c r="P413">
        <v>413</v>
      </c>
      <c r="Q413">
        <v>23.27</v>
      </c>
    </row>
    <row r="414" spans="1:17" x14ac:dyDescent="0.3">
      <c r="A414">
        <v>23.77</v>
      </c>
      <c r="B414">
        <v>413</v>
      </c>
      <c r="D414">
        <v>414</v>
      </c>
      <c r="E414">
        <v>23.97</v>
      </c>
      <c r="G414">
        <v>414</v>
      </c>
      <c r="H414">
        <v>23.78</v>
      </c>
      <c r="J414">
        <v>414</v>
      </c>
      <c r="K414">
        <v>23.01</v>
      </c>
      <c r="M414">
        <v>414</v>
      </c>
      <c r="N414">
        <v>23.83</v>
      </c>
      <c r="P414">
        <v>414</v>
      </c>
      <c r="Q414">
        <v>23.27</v>
      </c>
    </row>
    <row r="415" spans="1:17" x14ac:dyDescent="0.3">
      <c r="A415">
        <v>23.77</v>
      </c>
      <c r="B415">
        <v>414</v>
      </c>
      <c r="D415">
        <v>415</v>
      </c>
      <c r="E415">
        <v>23.97</v>
      </c>
      <c r="G415">
        <v>415</v>
      </c>
      <c r="H415">
        <v>23.78</v>
      </c>
      <c r="J415">
        <v>415</v>
      </c>
      <c r="K415">
        <v>23.01</v>
      </c>
      <c r="M415">
        <v>415</v>
      </c>
      <c r="N415">
        <v>23.83</v>
      </c>
      <c r="P415">
        <v>415</v>
      </c>
      <c r="Q415">
        <v>23.27</v>
      </c>
    </row>
    <row r="416" spans="1:17" x14ac:dyDescent="0.3">
      <c r="A416">
        <v>23.77</v>
      </c>
      <c r="B416">
        <v>415</v>
      </c>
      <c r="D416">
        <v>416</v>
      </c>
      <c r="E416">
        <v>23.97</v>
      </c>
      <c r="G416">
        <v>416</v>
      </c>
      <c r="H416">
        <v>23.78</v>
      </c>
      <c r="J416">
        <v>416</v>
      </c>
      <c r="K416">
        <v>23.01</v>
      </c>
      <c r="M416">
        <v>416</v>
      </c>
      <c r="N416">
        <v>23.83</v>
      </c>
      <c r="P416">
        <v>416</v>
      </c>
      <c r="Q416">
        <v>23.27</v>
      </c>
    </row>
    <row r="417" spans="1:17" x14ac:dyDescent="0.3">
      <c r="A417">
        <v>23.77</v>
      </c>
      <c r="B417">
        <v>416</v>
      </c>
      <c r="D417">
        <v>417</v>
      </c>
      <c r="E417">
        <v>23.97</v>
      </c>
      <c r="G417">
        <v>417</v>
      </c>
      <c r="H417">
        <v>23.78</v>
      </c>
      <c r="J417">
        <v>417</v>
      </c>
      <c r="K417">
        <v>23.01</v>
      </c>
      <c r="M417">
        <v>417</v>
      </c>
      <c r="N417">
        <v>23.82</v>
      </c>
      <c r="P417">
        <v>417</v>
      </c>
      <c r="Q417">
        <v>23.27</v>
      </c>
    </row>
    <row r="418" spans="1:17" x14ac:dyDescent="0.3">
      <c r="A418">
        <v>23.77</v>
      </c>
      <c r="B418">
        <v>417</v>
      </c>
      <c r="D418">
        <v>418</v>
      </c>
      <c r="E418">
        <v>23.97</v>
      </c>
      <c r="G418">
        <v>418</v>
      </c>
      <c r="H418">
        <v>23.78</v>
      </c>
      <c r="J418">
        <v>418</v>
      </c>
      <c r="K418">
        <v>23.01</v>
      </c>
      <c r="M418">
        <v>418</v>
      </c>
      <c r="N418">
        <v>23.82</v>
      </c>
      <c r="P418">
        <v>418</v>
      </c>
      <c r="Q418">
        <v>23.27</v>
      </c>
    </row>
    <row r="419" spans="1:17" x14ac:dyDescent="0.3">
      <c r="A419">
        <v>23.77</v>
      </c>
      <c r="B419">
        <v>418</v>
      </c>
      <c r="D419">
        <v>419</v>
      </c>
      <c r="E419">
        <v>23.97</v>
      </c>
      <c r="G419">
        <v>419</v>
      </c>
      <c r="H419">
        <v>23.78</v>
      </c>
      <c r="J419">
        <v>419</v>
      </c>
      <c r="K419">
        <v>23.01</v>
      </c>
      <c r="M419">
        <v>419</v>
      </c>
      <c r="N419">
        <v>23.82</v>
      </c>
      <c r="P419">
        <v>419</v>
      </c>
      <c r="Q419">
        <v>23.27</v>
      </c>
    </row>
    <row r="420" spans="1:17" x14ac:dyDescent="0.3">
      <c r="A420">
        <v>23.77</v>
      </c>
      <c r="B420">
        <v>419</v>
      </c>
      <c r="D420">
        <v>420</v>
      </c>
      <c r="E420">
        <v>23.97</v>
      </c>
      <c r="G420">
        <v>420</v>
      </c>
      <c r="H420">
        <v>23.78</v>
      </c>
      <c r="J420">
        <v>420</v>
      </c>
      <c r="K420">
        <v>23.01</v>
      </c>
      <c r="M420">
        <v>420</v>
      </c>
      <c r="N420">
        <v>23.82</v>
      </c>
      <c r="P420">
        <v>420</v>
      </c>
      <c r="Q420">
        <v>23.27</v>
      </c>
    </row>
    <row r="421" spans="1:17" x14ac:dyDescent="0.3">
      <c r="A421">
        <v>23.77</v>
      </c>
      <c r="B421">
        <v>420</v>
      </c>
      <c r="D421">
        <v>421</v>
      </c>
      <c r="E421">
        <v>23.97</v>
      </c>
      <c r="G421">
        <v>421</v>
      </c>
      <c r="H421">
        <v>23.78</v>
      </c>
      <c r="J421">
        <v>421</v>
      </c>
      <c r="K421">
        <v>23.01</v>
      </c>
      <c r="M421">
        <v>421</v>
      </c>
      <c r="N421">
        <v>23.82</v>
      </c>
      <c r="P421">
        <v>421</v>
      </c>
      <c r="Q421">
        <v>23.27</v>
      </c>
    </row>
    <row r="422" spans="1:17" x14ac:dyDescent="0.3">
      <c r="A422">
        <v>23.77</v>
      </c>
      <c r="B422">
        <v>421</v>
      </c>
      <c r="D422">
        <v>422</v>
      </c>
      <c r="E422">
        <v>23.97</v>
      </c>
      <c r="G422">
        <v>422</v>
      </c>
      <c r="H422">
        <v>23.78</v>
      </c>
      <c r="J422">
        <v>422</v>
      </c>
      <c r="K422">
        <v>23.01</v>
      </c>
      <c r="M422">
        <v>422</v>
      </c>
      <c r="N422">
        <v>23.82</v>
      </c>
      <c r="P422">
        <v>422</v>
      </c>
      <c r="Q422">
        <v>23.27</v>
      </c>
    </row>
    <row r="423" spans="1:17" x14ac:dyDescent="0.3">
      <c r="A423">
        <v>23.77</v>
      </c>
      <c r="B423">
        <v>422</v>
      </c>
      <c r="D423">
        <v>423</v>
      </c>
      <c r="E423">
        <v>23.97</v>
      </c>
      <c r="G423">
        <v>423</v>
      </c>
      <c r="H423">
        <v>23.78</v>
      </c>
      <c r="J423">
        <v>423</v>
      </c>
      <c r="K423">
        <v>23.01</v>
      </c>
      <c r="M423">
        <v>423</v>
      </c>
      <c r="N423">
        <v>23.82</v>
      </c>
      <c r="P423">
        <v>423</v>
      </c>
      <c r="Q423">
        <v>23.27</v>
      </c>
    </row>
    <row r="424" spans="1:17" x14ac:dyDescent="0.3">
      <c r="A424">
        <v>23.77</v>
      </c>
      <c r="B424">
        <v>423</v>
      </c>
      <c r="D424">
        <v>424</v>
      </c>
      <c r="E424">
        <v>23.97</v>
      </c>
      <c r="G424">
        <v>424</v>
      </c>
      <c r="H424">
        <v>23.78</v>
      </c>
      <c r="J424">
        <v>424</v>
      </c>
      <c r="K424">
        <v>23.01</v>
      </c>
      <c r="M424">
        <v>424</v>
      </c>
      <c r="N424">
        <v>23.82</v>
      </c>
      <c r="P424">
        <v>424</v>
      </c>
      <c r="Q424">
        <v>23.27</v>
      </c>
    </row>
    <row r="425" spans="1:17" x14ac:dyDescent="0.3">
      <c r="A425">
        <v>23.77</v>
      </c>
      <c r="B425">
        <v>424</v>
      </c>
      <c r="D425">
        <v>425</v>
      </c>
      <c r="E425">
        <v>23.97</v>
      </c>
      <c r="G425">
        <v>425</v>
      </c>
      <c r="H425">
        <v>23.78</v>
      </c>
      <c r="J425">
        <v>425</v>
      </c>
      <c r="K425">
        <v>23.01</v>
      </c>
      <c r="M425">
        <v>425</v>
      </c>
      <c r="N425">
        <v>23.83</v>
      </c>
      <c r="P425">
        <v>425</v>
      </c>
      <c r="Q425">
        <v>23.26</v>
      </c>
    </row>
    <row r="426" spans="1:17" x14ac:dyDescent="0.3">
      <c r="A426">
        <v>23.77</v>
      </c>
      <c r="B426">
        <v>425</v>
      </c>
      <c r="D426">
        <v>426</v>
      </c>
      <c r="E426">
        <v>23.97</v>
      </c>
      <c r="G426">
        <v>426</v>
      </c>
      <c r="H426">
        <v>23.78</v>
      </c>
      <c r="J426">
        <v>426</v>
      </c>
      <c r="K426">
        <v>23</v>
      </c>
      <c r="M426">
        <v>426</v>
      </c>
      <c r="N426">
        <v>23.82</v>
      </c>
      <c r="P426">
        <v>426</v>
      </c>
      <c r="Q426">
        <v>23.27</v>
      </c>
    </row>
    <row r="427" spans="1:17" x14ac:dyDescent="0.3">
      <c r="A427">
        <v>23.77</v>
      </c>
      <c r="B427">
        <v>426</v>
      </c>
      <c r="D427">
        <v>427</v>
      </c>
      <c r="E427">
        <v>23.97</v>
      </c>
      <c r="G427">
        <v>427</v>
      </c>
      <c r="H427">
        <v>23.78</v>
      </c>
      <c r="J427">
        <v>427</v>
      </c>
      <c r="K427">
        <v>23</v>
      </c>
      <c r="M427">
        <v>427</v>
      </c>
      <c r="N427">
        <v>23.82</v>
      </c>
      <c r="P427">
        <v>427</v>
      </c>
      <c r="Q427">
        <v>23.26</v>
      </c>
    </row>
    <row r="428" spans="1:17" x14ac:dyDescent="0.3">
      <c r="A428">
        <v>23.76</v>
      </c>
      <c r="B428">
        <v>427</v>
      </c>
      <c r="D428">
        <v>428</v>
      </c>
      <c r="E428">
        <v>23.97</v>
      </c>
      <c r="G428">
        <v>428</v>
      </c>
      <c r="H428">
        <v>23.78</v>
      </c>
      <c r="J428">
        <v>428</v>
      </c>
      <c r="K428">
        <v>23</v>
      </c>
      <c r="M428">
        <v>428</v>
      </c>
      <c r="N428">
        <v>23.82</v>
      </c>
      <c r="P428">
        <v>428</v>
      </c>
      <c r="Q428">
        <v>23.27</v>
      </c>
    </row>
    <row r="429" spans="1:17" x14ac:dyDescent="0.3">
      <c r="A429">
        <v>23.76</v>
      </c>
      <c r="B429">
        <v>428</v>
      </c>
      <c r="D429">
        <v>429</v>
      </c>
      <c r="E429">
        <v>23.97</v>
      </c>
      <c r="G429">
        <v>429</v>
      </c>
      <c r="H429">
        <v>23.78</v>
      </c>
      <c r="J429">
        <v>429</v>
      </c>
      <c r="K429">
        <v>23</v>
      </c>
      <c r="M429">
        <v>429</v>
      </c>
      <c r="N429">
        <v>23.82</v>
      </c>
      <c r="P429">
        <v>429</v>
      </c>
      <c r="Q429">
        <v>23.26</v>
      </c>
    </row>
    <row r="430" spans="1:17" x14ac:dyDescent="0.3">
      <c r="A430">
        <v>23.76</v>
      </c>
      <c r="B430">
        <v>429</v>
      </c>
      <c r="D430">
        <v>430</v>
      </c>
      <c r="E430">
        <v>23.97</v>
      </c>
      <c r="G430">
        <v>430</v>
      </c>
      <c r="H430">
        <v>23.78</v>
      </c>
      <c r="J430">
        <v>430</v>
      </c>
      <c r="K430">
        <v>23</v>
      </c>
      <c r="M430">
        <v>430</v>
      </c>
      <c r="N430">
        <v>23.82</v>
      </c>
      <c r="P430">
        <v>430</v>
      </c>
      <c r="Q430">
        <v>23.26</v>
      </c>
    </row>
    <row r="431" spans="1:17" x14ac:dyDescent="0.3">
      <c r="A431">
        <v>23.76</v>
      </c>
      <c r="B431">
        <v>430</v>
      </c>
      <c r="D431">
        <v>431</v>
      </c>
      <c r="E431">
        <v>23.97</v>
      </c>
      <c r="G431">
        <v>431</v>
      </c>
      <c r="H431">
        <v>23.78</v>
      </c>
      <c r="J431">
        <v>431</v>
      </c>
      <c r="K431">
        <v>23</v>
      </c>
      <c r="M431">
        <v>431</v>
      </c>
      <c r="N431">
        <v>23.82</v>
      </c>
      <c r="P431">
        <v>431</v>
      </c>
      <c r="Q431">
        <v>23.26</v>
      </c>
    </row>
    <row r="432" spans="1:17" x14ac:dyDescent="0.3">
      <c r="A432">
        <v>23.76</v>
      </c>
      <c r="B432">
        <v>431</v>
      </c>
      <c r="D432">
        <v>432</v>
      </c>
      <c r="E432">
        <v>23.97</v>
      </c>
      <c r="G432">
        <v>432</v>
      </c>
      <c r="H432">
        <v>23.78</v>
      </c>
      <c r="J432">
        <v>432</v>
      </c>
      <c r="K432">
        <v>23</v>
      </c>
      <c r="M432">
        <v>432</v>
      </c>
      <c r="N432">
        <v>23.82</v>
      </c>
      <c r="P432">
        <v>432</v>
      </c>
      <c r="Q432">
        <v>23.26</v>
      </c>
    </row>
    <row r="433" spans="1:17" x14ac:dyDescent="0.3">
      <c r="A433">
        <v>23.76</v>
      </c>
      <c r="B433">
        <v>432</v>
      </c>
      <c r="D433">
        <v>433</v>
      </c>
      <c r="E433">
        <v>23.97</v>
      </c>
      <c r="G433">
        <v>433</v>
      </c>
      <c r="H433">
        <v>23.78</v>
      </c>
      <c r="J433">
        <v>433</v>
      </c>
      <c r="K433">
        <v>23</v>
      </c>
      <c r="M433">
        <v>433</v>
      </c>
      <c r="N433">
        <v>23.82</v>
      </c>
      <c r="P433">
        <v>433</v>
      </c>
      <c r="Q433">
        <v>23.26</v>
      </c>
    </row>
    <row r="434" spans="1:17" x14ac:dyDescent="0.3">
      <c r="A434">
        <v>23.76</v>
      </c>
      <c r="B434">
        <v>433</v>
      </c>
      <c r="D434">
        <v>434</v>
      </c>
      <c r="E434">
        <v>23.97</v>
      </c>
      <c r="G434">
        <v>434</v>
      </c>
      <c r="H434">
        <v>23.78</v>
      </c>
      <c r="J434">
        <v>434</v>
      </c>
      <c r="K434">
        <v>23</v>
      </c>
      <c r="M434">
        <v>434</v>
      </c>
      <c r="N434">
        <v>23.82</v>
      </c>
      <c r="P434">
        <v>434</v>
      </c>
      <c r="Q434">
        <v>23.26</v>
      </c>
    </row>
    <row r="435" spans="1:17" x14ac:dyDescent="0.3">
      <c r="A435">
        <v>23.76</v>
      </c>
      <c r="B435">
        <v>434</v>
      </c>
      <c r="D435">
        <v>435</v>
      </c>
      <c r="E435">
        <v>23.97</v>
      </c>
      <c r="G435">
        <v>435</v>
      </c>
      <c r="H435">
        <v>23.78</v>
      </c>
      <c r="J435">
        <v>435</v>
      </c>
      <c r="K435">
        <v>23</v>
      </c>
      <c r="M435">
        <v>435</v>
      </c>
      <c r="N435">
        <v>23.82</v>
      </c>
      <c r="P435">
        <v>435</v>
      </c>
      <c r="Q435">
        <v>23.26</v>
      </c>
    </row>
    <row r="436" spans="1:17" x14ac:dyDescent="0.3">
      <c r="A436">
        <v>23.76</v>
      </c>
      <c r="B436">
        <v>435</v>
      </c>
      <c r="D436">
        <v>436</v>
      </c>
      <c r="E436">
        <v>23.97</v>
      </c>
      <c r="G436">
        <v>436</v>
      </c>
      <c r="H436">
        <v>23.78</v>
      </c>
      <c r="J436">
        <v>436</v>
      </c>
      <c r="K436">
        <v>23</v>
      </c>
      <c r="M436">
        <v>436</v>
      </c>
      <c r="N436">
        <v>23.82</v>
      </c>
      <c r="P436">
        <v>436</v>
      </c>
      <c r="Q436">
        <v>23.26</v>
      </c>
    </row>
    <row r="437" spans="1:17" x14ac:dyDescent="0.3">
      <c r="A437">
        <v>23.76</v>
      </c>
      <c r="B437">
        <v>436</v>
      </c>
      <c r="D437">
        <v>437</v>
      </c>
      <c r="E437">
        <v>23.97</v>
      </c>
      <c r="G437">
        <v>437</v>
      </c>
      <c r="H437">
        <v>23.78</v>
      </c>
      <c r="J437">
        <v>437</v>
      </c>
      <c r="K437">
        <v>23</v>
      </c>
      <c r="M437">
        <v>437</v>
      </c>
      <c r="N437">
        <v>23.82</v>
      </c>
      <c r="P437">
        <v>437</v>
      </c>
      <c r="Q437">
        <v>23.26</v>
      </c>
    </row>
    <row r="438" spans="1:17" x14ac:dyDescent="0.3">
      <c r="A438">
        <v>23.76</v>
      </c>
      <c r="B438">
        <v>437</v>
      </c>
      <c r="D438">
        <v>438</v>
      </c>
      <c r="E438">
        <v>23.97</v>
      </c>
      <c r="G438">
        <v>438</v>
      </c>
      <c r="H438">
        <v>23.78</v>
      </c>
      <c r="J438">
        <v>438</v>
      </c>
      <c r="K438">
        <v>23</v>
      </c>
      <c r="M438">
        <v>438</v>
      </c>
      <c r="N438">
        <v>23.82</v>
      </c>
      <c r="P438">
        <v>438</v>
      </c>
      <c r="Q438">
        <v>23.26</v>
      </c>
    </row>
    <row r="439" spans="1:17" x14ac:dyDescent="0.3">
      <c r="A439">
        <v>23.76</v>
      </c>
      <c r="B439">
        <v>438</v>
      </c>
      <c r="D439">
        <v>439</v>
      </c>
      <c r="E439">
        <v>23.97</v>
      </c>
      <c r="G439">
        <v>439</v>
      </c>
      <c r="H439">
        <v>23.78</v>
      </c>
      <c r="J439">
        <v>439</v>
      </c>
      <c r="K439">
        <v>23</v>
      </c>
      <c r="M439">
        <v>439</v>
      </c>
      <c r="N439">
        <v>23.82</v>
      </c>
      <c r="P439">
        <v>439</v>
      </c>
      <c r="Q439">
        <v>23.26</v>
      </c>
    </row>
    <row r="440" spans="1:17" x14ac:dyDescent="0.3">
      <c r="A440">
        <v>23.76</v>
      </c>
      <c r="B440">
        <v>439</v>
      </c>
      <c r="D440">
        <v>440</v>
      </c>
      <c r="E440">
        <v>23.97</v>
      </c>
      <c r="G440">
        <v>440</v>
      </c>
      <c r="H440">
        <v>23.78</v>
      </c>
      <c r="J440">
        <v>440</v>
      </c>
      <c r="K440">
        <v>23</v>
      </c>
      <c r="M440">
        <v>440</v>
      </c>
      <c r="N440">
        <v>23.82</v>
      </c>
      <c r="P440">
        <v>440</v>
      </c>
      <c r="Q440">
        <v>23.26</v>
      </c>
    </row>
    <row r="441" spans="1:17" x14ac:dyDescent="0.3">
      <c r="A441">
        <v>23.76</v>
      </c>
      <c r="B441">
        <v>440</v>
      </c>
      <c r="D441">
        <v>441</v>
      </c>
      <c r="E441">
        <v>23.97</v>
      </c>
      <c r="G441">
        <v>441</v>
      </c>
      <c r="H441">
        <v>23.78</v>
      </c>
      <c r="J441">
        <v>441</v>
      </c>
      <c r="K441">
        <v>23</v>
      </c>
      <c r="M441">
        <v>441</v>
      </c>
      <c r="N441">
        <v>23.82</v>
      </c>
      <c r="P441">
        <v>441</v>
      </c>
      <c r="Q441">
        <v>23.26</v>
      </c>
    </row>
    <row r="442" spans="1:17" x14ac:dyDescent="0.3">
      <c r="A442">
        <v>23.76</v>
      </c>
      <c r="B442">
        <v>441</v>
      </c>
      <c r="D442">
        <v>442</v>
      </c>
      <c r="E442">
        <v>23.97</v>
      </c>
      <c r="G442">
        <v>442</v>
      </c>
      <c r="H442">
        <v>23.78</v>
      </c>
      <c r="J442">
        <v>442</v>
      </c>
      <c r="K442">
        <v>23</v>
      </c>
      <c r="M442">
        <v>442</v>
      </c>
      <c r="N442">
        <v>23.82</v>
      </c>
      <c r="P442">
        <v>442</v>
      </c>
      <c r="Q442">
        <v>23.26</v>
      </c>
    </row>
    <row r="443" spans="1:17" x14ac:dyDescent="0.3">
      <c r="A443">
        <v>23.76</v>
      </c>
      <c r="B443">
        <v>442</v>
      </c>
      <c r="D443">
        <v>443</v>
      </c>
      <c r="E443">
        <v>23.97</v>
      </c>
      <c r="G443">
        <v>443</v>
      </c>
      <c r="H443">
        <v>23.78</v>
      </c>
      <c r="J443">
        <v>443</v>
      </c>
      <c r="K443">
        <v>23</v>
      </c>
      <c r="M443">
        <v>443</v>
      </c>
      <c r="N443">
        <v>23.82</v>
      </c>
      <c r="P443">
        <v>443</v>
      </c>
      <c r="Q443">
        <v>23.26</v>
      </c>
    </row>
    <row r="444" spans="1:17" x14ac:dyDescent="0.3">
      <c r="A444">
        <v>23.76</v>
      </c>
      <c r="B444">
        <v>443</v>
      </c>
      <c r="D444">
        <v>444</v>
      </c>
      <c r="E444">
        <v>23.97</v>
      </c>
      <c r="G444">
        <v>444</v>
      </c>
      <c r="H444">
        <v>23.78</v>
      </c>
      <c r="J444">
        <v>444</v>
      </c>
      <c r="K444">
        <v>23</v>
      </c>
      <c r="M444">
        <v>444</v>
      </c>
      <c r="N444">
        <v>23.82</v>
      </c>
      <c r="P444">
        <v>444</v>
      </c>
      <c r="Q444">
        <v>23.26</v>
      </c>
    </row>
    <row r="445" spans="1:17" x14ac:dyDescent="0.3">
      <c r="A445">
        <v>23.76</v>
      </c>
      <c r="B445">
        <v>444</v>
      </c>
      <c r="D445">
        <v>445</v>
      </c>
      <c r="E445">
        <v>23.96</v>
      </c>
      <c r="G445">
        <v>445</v>
      </c>
      <c r="H445">
        <v>23.78</v>
      </c>
      <c r="J445">
        <v>445</v>
      </c>
      <c r="K445">
        <v>23</v>
      </c>
      <c r="M445">
        <v>445</v>
      </c>
      <c r="N445">
        <v>23.82</v>
      </c>
      <c r="P445">
        <v>445</v>
      </c>
      <c r="Q445">
        <v>23.26</v>
      </c>
    </row>
    <row r="446" spans="1:17" x14ac:dyDescent="0.3">
      <c r="A446">
        <v>23.76</v>
      </c>
      <c r="B446">
        <v>445</v>
      </c>
      <c r="D446">
        <v>446</v>
      </c>
      <c r="E446">
        <v>23.96</v>
      </c>
      <c r="G446">
        <v>446</v>
      </c>
      <c r="H446">
        <v>23.78</v>
      </c>
      <c r="J446">
        <v>446</v>
      </c>
      <c r="K446">
        <v>23</v>
      </c>
      <c r="M446">
        <v>446</v>
      </c>
      <c r="N446">
        <v>23.82</v>
      </c>
      <c r="P446">
        <v>446</v>
      </c>
      <c r="Q446">
        <v>23.26</v>
      </c>
    </row>
    <row r="447" spans="1:17" x14ac:dyDescent="0.3">
      <c r="A447">
        <v>23.76</v>
      </c>
      <c r="B447">
        <v>446</v>
      </c>
      <c r="D447">
        <v>447</v>
      </c>
      <c r="E447">
        <v>23.96</v>
      </c>
      <c r="G447">
        <v>447</v>
      </c>
      <c r="H447">
        <v>23.78</v>
      </c>
      <c r="J447">
        <v>447</v>
      </c>
      <c r="K447">
        <v>23</v>
      </c>
      <c r="M447">
        <v>447</v>
      </c>
      <c r="N447">
        <v>23.82</v>
      </c>
      <c r="P447">
        <v>447</v>
      </c>
      <c r="Q447">
        <v>23.26</v>
      </c>
    </row>
    <row r="448" spans="1:17" x14ac:dyDescent="0.3">
      <c r="A448">
        <v>23.75</v>
      </c>
      <c r="B448">
        <v>447</v>
      </c>
      <c r="D448">
        <v>448</v>
      </c>
      <c r="E448">
        <v>23.97</v>
      </c>
      <c r="G448">
        <v>448</v>
      </c>
      <c r="H448">
        <v>23.78</v>
      </c>
      <c r="J448">
        <v>448</v>
      </c>
      <c r="K448">
        <v>23</v>
      </c>
      <c r="M448">
        <v>448</v>
      </c>
      <c r="N448">
        <v>23.82</v>
      </c>
      <c r="P448">
        <v>448</v>
      </c>
      <c r="Q448">
        <v>23.26</v>
      </c>
    </row>
    <row r="449" spans="1:17" x14ac:dyDescent="0.3">
      <c r="A449">
        <v>23.75</v>
      </c>
      <c r="B449">
        <v>448</v>
      </c>
      <c r="D449">
        <v>449</v>
      </c>
      <c r="E449">
        <v>23.96</v>
      </c>
      <c r="G449">
        <v>449</v>
      </c>
      <c r="H449">
        <v>23.78</v>
      </c>
      <c r="J449">
        <v>449</v>
      </c>
      <c r="K449">
        <v>22.99</v>
      </c>
      <c r="M449">
        <v>449</v>
      </c>
      <c r="N449">
        <v>23.82</v>
      </c>
      <c r="P449">
        <v>449</v>
      </c>
      <c r="Q449">
        <v>23.26</v>
      </c>
    </row>
    <row r="450" spans="1:17" x14ac:dyDescent="0.3">
      <c r="A450">
        <v>23.75</v>
      </c>
      <c r="B450">
        <v>449</v>
      </c>
      <c r="D450">
        <v>450</v>
      </c>
      <c r="E450">
        <v>23.96</v>
      </c>
      <c r="G450">
        <v>450</v>
      </c>
      <c r="H450">
        <v>23.78</v>
      </c>
      <c r="J450">
        <v>450</v>
      </c>
      <c r="K450">
        <v>22.99</v>
      </c>
      <c r="M450">
        <v>450</v>
      </c>
      <c r="N450">
        <v>23.82</v>
      </c>
      <c r="P450">
        <v>450</v>
      </c>
      <c r="Q450">
        <v>23.26</v>
      </c>
    </row>
    <row r="451" spans="1:17" x14ac:dyDescent="0.3">
      <c r="A451">
        <v>23.75</v>
      </c>
      <c r="B451">
        <v>450</v>
      </c>
      <c r="D451">
        <v>451</v>
      </c>
      <c r="E451">
        <v>23.96</v>
      </c>
      <c r="G451">
        <v>451</v>
      </c>
      <c r="H451">
        <v>23.78</v>
      </c>
      <c r="J451">
        <v>451</v>
      </c>
      <c r="K451">
        <v>22.99</v>
      </c>
      <c r="M451">
        <v>451</v>
      </c>
      <c r="N451">
        <v>23.82</v>
      </c>
      <c r="P451">
        <v>451</v>
      </c>
      <c r="Q451">
        <v>23.26</v>
      </c>
    </row>
    <row r="452" spans="1:17" x14ac:dyDescent="0.3">
      <c r="A452">
        <v>23.75</v>
      </c>
      <c r="B452">
        <v>451</v>
      </c>
      <c r="D452">
        <v>452</v>
      </c>
      <c r="E452">
        <v>23.96</v>
      </c>
      <c r="G452">
        <v>452</v>
      </c>
      <c r="H452">
        <v>23.78</v>
      </c>
      <c r="J452">
        <v>452</v>
      </c>
      <c r="K452">
        <v>22.99</v>
      </c>
      <c r="M452">
        <v>452</v>
      </c>
      <c r="N452">
        <v>23.82</v>
      </c>
      <c r="P452">
        <v>452</v>
      </c>
      <c r="Q452">
        <v>23.26</v>
      </c>
    </row>
    <row r="453" spans="1:17" x14ac:dyDescent="0.3">
      <c r="A453">
        <v>23.75</v>
      </c>
      <c r="B453">
        <v>452</v>
      </c>
      <c r="D453">
        <v>453</v>
      </c>
      <c r="E453">
        <v>23.96</v>
      </c>
      <c r="G453">
        <v>453</v>
      </c>
      <c r="H453">
        <v>23.78</v>
      </c>
      <c r="J453">
        <v>453</v>
      </c>
      <c r="K453">
        <v>22.99</v>
      </c>
      <c r="M453">
        <v>453</v>
      </c>
      <c r="N453">
        <v>23.82</v>
      </c>
      <c r="P453">
        <v>453</v>
      </c>
      <c r="Q453">
        <v>23.26</v>
      </c>
    </row>
    <row r="454" spans="1:17" x14ac:dyDescent="0.3">
      <c r="A454">
        <v>23.75</v>
      </c>
      <c r="B454">
        <v>453</v>
      </c>
      <c r="D454">
        <v>454</v>
      </c>
      <c r="E454">
        <v>23.96</v>
      </c>
      <c r="G454">
        <v>454</v>
      </c>
      <c r="H454">
        <v>23.78</v>
      </c>
      <c r="J454">
        <v>454</v>
      </c>
      <c r="K454">
        <v>22.99</v>
      </c>
      <c r="M454">
        <v>454</v>
      </c>
      <c r="N454">
        <v>23.82</v>
      </c>
      <c r="P454">
        <v>454</v>
      </c>
      <c r="Q454">
        <v>23.26</v>
      </c>
    </row>
    <row r="455" spans="1:17" x14ac:dyDescent="0.3">
      <c r="A455">
        <v>23.75</v>
      </c>
      <c r="B455">
        <v>454</v>
      </c>
      <c r="D455">
        <v>455</v>
      </c>
      <c r="E455">
        <v>23.96</v>
      </c>
      <c r="G455">
        <v>455</v>
      </c>
      <c r="H455">
        <v>23.78</v>
      </c>
      <c r="J455">
        <v>455</v>
      </c>
      <c r="K455">
        <v>22.99</v>
      </c>
      <c r="M455">
        <v>455</v>
      </c>
      <c r="N455">
        <v>23.82</v>
      </c>
      <c r="P455">
        <v>455</v>
      </c>
      <c r="Q455">
        <v>23.26</v>
      </c>
    </row>
    <row r="456" spans="1:17" x14ac:dyDescent="0.3">
      <c r="A456">
        <v>23.75</v>
      </c>
      <c r="B456">
        <v>455</v>
      </c>
      <c r="D456">
        <v>456</v>
      </c>
      <c r="E456">
        <v>23.96</v>
      </c>
      <c r="G456">
        <v>456</v>
      </c>
      <c r="H456">
        <v>23.78</v>
      </c>
      <c r="J456">
        <v>456</v>
      </c>
      <c r="K456">
        <v>22.99</v>
      </c>
      <c r="M456">
        <v>456</v>
      </c>
      <c r="N456">
        <v>23.82</v>
      </c>
      <c r="P456">
        <v>456</v>
      </c>
      <c r="Q456">
        <v>23.26</v>
      </c>
    </row>
    <row r="457" spans="1:17" x14ac:dyDescent="0.3">
      <c r="A457">
        <v>23.75</v>
      </c>
      <c r="B457">
        <v>456</v>
      </c>
      <c r="D457">
        <v>457</v>
      </c>
      <c r="E457">
        <v>23.96</v>
      </c>
      <c r="G457">
        <v>457</v>
      </c>
      <c r="H457">
        <v>23.78</v>
      </c>
      <c r="J457">
        <v>457</v>
      </c>
      <c r="K457">
        <v>22.99</v>
      </c>
      <c r="M457">
        <v>457</v>
      </c>
      <c r="N457">
        <v>23.82</v>
      </c>
      <c r="P457">
        <v>457</v>
      </c>
      <c r="Q457">
        <v>23.26</v>
      </c>
    </row>
    <row r="458" spans="1:17" x14ac:dyDescent="0.3">
      <c r="A458">
        <v>23.75</v>
      </c>
      <c r="B458">
        <v>457</v>
      </c>
      <c r="D458">
        <v>458</v>
      </c>
      <c r="E458">
        <v>23.96</v>
      </c>
      <c r="G458">
        <v>458</v>
      </c>
      <c r="H458">
        <v>23.78</v>
      </c>
      <c r="J458">
        <v>458</v>
      </c>
      <c r="K458">
        <v>22.99</v>
      </c>
      <c r="M458">
        <v>458</v>
      </c>
      <c r="N458">
        <v>23.82</v>
      </c>
      <c r="P458">
        <v>458</v>
      </c>
      <c r="Q458">
        <v>23.26</v>
      </c>
    </row>
    <row r="459" spans="1:17" x14ac:dyDescent="0.3">
      <c r="A459">
        <v>23.75</v>
      </c>
      <c r="B459">
        <v>458</v>
      </c>
      <c r="D459">
        <v>459</v>
      </c>
      <c r="E459">
        <v>23.96</v>
      </c>
      <c r="G459">
        <v>459</v>
      </c>
      <c r="H459">
        <v>23.78</v>
      </c>
      <c r="J459">
        <v>459</v>
      </c>
      <c r="K459">
        <v>22.99</v>
      </c>
      <c r="M459">
        <v>459</v>
      </c>
      <c r="N459">
        <v>23.82</v>
      </c>
      <c r="P459">
        <v>459</v>
      </c>
      <c r="Q459">
        <v>23.26</v>
      </c>
    </row>
    <row r="460" spans="1:17" x14ac:dyDescent="0.3">
      <c r="A460">
        <v>23.75</v>
      </c>
      <c r="B460">
        <v>459</v>
      </c>
      <c r="D460">
        <v>460</v>
      </c>
      <c r="E460">
        <v>23.96</v>
      </c>
      <c r="G460">
        <v>460</v>
      </c>
      <c r="H460">
        <v>23.78</v>
      </c>
      <c r="J460">
        <v>460</v>
      </c>
      <c r="K460">
        <v>22.99</v>
      </c>
      <c r="M460">
        <v>460</v>
      </c>
      <c r="N460">
        <v>23.82</v>
      </c>
      <c r="P460">
        <v>460</v>
      </c>
      <c r="Q460">
        <v>23.26</v>
      </c>
    </row>
    <row r="461" spans="1:17" x14ac:dyDescent="0.3">
      <c r="A461">
        <v>23.75</v>
      </c>
      <c r="B461">
        <v>460</v>
      </c>
      <c r="D461">
        <v>461</v>
      </c>
      <c r="E461">
        <v>23.96</v>
      </c>
      <c r="G461">
        <v>461</v>
      </c>
      <c r="H461">
        <v>23.78</v>
      </c>
      <c r="J461">
        <v>461</v>
      </c>
      <c r="K461">
        <v>22.99</v>
      </c>
      <c r="M461">
        <v>461</v>
      </c>
      <c r="N461">
        <v>23.82</v>
      </c>
      <c r="P461">
        <v>461</v>
      </c>
      <c r="Q461">
        <v>23.26</v>
      </c>
    </row>
    <row r="462" spans="1:17" x14ac:dyDescent="0.3">
      <c r="A462">
        <v>23.75</v>
      </c>
      <c r="B462">
        <v>461</v>
      </c>
      <c r="D462">
        <v>462</v>
      </c>
      <c r="E462">
        <v>23.96</v>
      </c>
      <c r="G462">
        <v>462</v>
      </c>
      <c r="H462">
        <v>23.78</v>
      </c>
      <c r="J462">
        <v>462</v>
      </c>
      <c r="K462">
        <v>22.99</v>
      </c>
      <c r="M462">
        <v>462</v>
      </c>
      <c r="N462">
        <v>23.82</v>
      </c>
      <c r="P462">
        <v>462</v>
      </c>
      <c r="Q462">
        <v>23.26</v>
      </c>
    </row>
    <row r="463" spans="1:17" x14ac:dyDescent="0.3">
      <c r="A463">
        <v>23.75</v>
      </c>
      <c r="B463">
        <v>462</v>
      </c>
      <c r="D463">
        <v>463</v>
      </c>
      <c r="E463">
        <v>23.96</v>
      </c>
      <c r="G463">
        <v>463</v>
      </c>
      <c r="H463">
        <v>23.78</v>
      </c>
      <c r="J463">
        <v>463</v>
      </c>
      <c r="K463">
        <v>22.99</v>
      </c>
      <c r="M463">
        <v>463</v>
      </c>
      <c r="N463">
        <v>23.82</v>
      </c>
      <c r="P463">
        <v>463</v>
      </c>
      <c r="Q463">
        <v>23.26</v>
      </c>
    </row>
    <row r="464" spans="1:17" x14ac:dyDescent="0.3">
      <c r="A464">
        <v>23.75</v>
      </c>
      <c r="B464">
        <v>463</v>
      </c>
      <c r="D464">
        <v>464</v>
      </c>
      <c r="E464">
        <v>23.96</v>
      </c>
      <c r="G464">
        <v>464</v>
      </c>
      <c r="H464">
        <v>23.78</v>
      </c>
      <c r="J464">
        <v>464</v>
      </c>
      <c r="K464">
        <v>22.99</v>
      </c>
      <c r="M464">
        <v>464</v>
      </c>
      <c r="N464">
        <v>23.82</v>
      </c>
      <c r="P464">
        <v>464</v>
      </c>
      <c r="Q464">
        <v>23.26</v>
      </c>
    </row>
    <row r="465" spans="1:17" x14ac:dyDescent="0.3">
      <c r="A465">
        <v>23.75</v>
      </c>
      <c r="B465">
        <v>464</v>
      </c>
      <c r="D465">
        <v>465</v>
      </c>
      <c r="E465">
        <v>23.96</v>
      </c>
      <c r="G465">
        <v>465</v>
      </c>
      <c r="H465">
        <v>23.78</v>
      </c>
      <c r="J465">
        <v>465</v>
      </c>
      <c r="K465">
        <v>22.99</v>
      </c>
      <c r="M465">
        <v>465</v>
      </c>
      <c r="N465">
        <v>23.82</v>
      </c>
      <c r="P465">
        <v>465</v>
      </c>
      <c r="Q465">
        <v>23.26</v>
      </c>
    </row>
    <row r="466" spans="1:17" x14ac:dyDescent="0.3">
      <c r="A466">
        <v>23.75</v>
      </c>
      <c r="B466">
        <v>465</v>
      </c>
      <c r="D466">
        <v>466</v>
      </c>
      <c r="E466">
        <v>23.96</v>
      </c>
      <c r="G466">
        <v>466</v>
      </c>
      <c r="H466">
        <v>23.78</v>
      </c>
      <c r="J466">
        <v>466</v>
      </c>
      <c r="K466">
        <v>22.99</v>
      </c>
      <c r="M466">
        <v>466</v>
      </c>
      <c r="N466">
        <v>23.82</v>
      </c>
      <c r="P466">
        <v>466</v>
      </c>
      <c r="Q466">
        <v>23.26</v>
      </c>
    </row>
    <row r="467" spans="1:17" x14ac:dyDescent="0.3">
      <c r="A467">
        <v>23.75</v>
      </c>
      <c r="B467">
        <v>466</v>
      </c>
      <c r="D467">
        <v>467</v>
      </c>
      <c r="E467">
        <v>23.96</v>
      </c>
      <c r="G467">
        <v>467</v>
      </c>
      <c r="H467">
        <v>23.78</v>
      </c>
      <c r="J467">
        <v>467</v>
      </c>
      <c r="K467">
        <v>22.99</v>
      </c>
      <c r="M467">
        <v>467</v>
      </c>
      <c r="N467">
        <v>23.82</v>
      </c>
      <c r="P467">
        <v>467</v>
      </c>
      <c r="Q467">
        <v>23.26</v>
      </c>
    </row>
    <row r="468" spans="1:17" x14ac:dyDescent="0.3">
      <c r="A468">
        <v>23.74</v>
      </c>
      <c r="B468">
        <v>467</v>
      </c>
      <c r="D468">
        <v>468</v>
      </c>
      <c r="E468">
        <v>23.96</v>
      </c>
      <c r="G468">
        <v>468</v>
      </c>
      <c r="H468">
        <v>23.78</v>
      </c>
      <c r="J468">
        <v>468</v>
      </c>
      <c r="K468">
        <v>22.99</v>
      </c>
      <c r="M468">
        <v>468</v>
      </c>
      <c r="N468">
        <v>23.82</v>
      </c>
      <c r="P468">
        <v>468</v>
      </c>
      <c r="Q468">
        <v>23.26</v>
      </c>
    </row>
    <row r="469" spans="1:17" x14ac:dyDescent="0.3">
      <c r="A469">
        <v>23.74</v>
      </c>
      <c r="B469">
        <v>468</v>
      </c>
      <c r="D469">
        <v>469</v>
      </c>
      <c r="E469">
        <v>23.96</v>
      </c>
      <c r="G469">
        <v>469</v>
      </c>
      <c r="H469">
        <v>23.78</v>
      </c>
      <c r="J469">
        <v>469</v>
      </c>
      <c r="K469">
        <v>22.99</v>
      </c>
      <c r="M469">
        <v>469</v>
      </c>
      <c r="N469">
        <v>23.82</v>
      </c>
      <c r="P469">
        <v>469</v>
      </c>
      <c r="Q469">
        <v>23.26</v>
      </c>
    </row>
    <row r="470" spans="1:17" x14ac:dyDescent="0.3">
      <c r="A470">
        <v>23.74</v>
      </c>
      <c r="B470">
        <v>469</v>
      </c>
      <c r="D470">
        <v>470</v>
      </c>
      <c r="E470">
        <v>23.96</v>
      </c>
      <c r="G470">
        <v>470</v>
      </c>
      <c r="H470">
        <v>23.78</v>
      </c>
      <c r="J470">
        <v>470</v>
      </c>
      <c r="K470">
        <v>22.99</v>
      </c>
      <c r="M470">
        <v>470</v>
      </c>
      <c r="N470">
        <v>23.82</v>
      </c>
      <c r="P470">
        <v>470</v>
      </c>
      <c r="Q470">
        <v>23.26</v>
      </c>
    </row>
    <row r="471" spans="1:17" x14ac:dyDescent="0.3">
      <c r="A471">
        <v>23.74</v>
      </c>
      <c r="B471">
        <v>470</v>
      </c>
      <c r="D471">
        <v>471</v>
      </c>
      <c r="E471">
        <v>23.96</v>
      </c>
      <c r="G471">
        <v>471</v>
      </c>
      <c r="H471">
        <v>23.78</v>
      </c>
      <c r="J471">
        <v>471</v>
      </c>
      <c r="K471">
        <v>22.99</v>
      </c>
      <c r="M471">
        <v>471</v>
      </c>
      <c r="N471">
        <v>23.82</v>
      </c>
      <c r="P471">
        <v>471</v>
      </c>
      <c r="Q471">
        <v>23.26</v>
      </c>
    </row>
    <row r="472" spans="1:17" x14ac:dyDescent="0.3">
      <c r="A472">
        <v>23.74</v>
      </c>
      <c r="B472">
        <v>471</v>
      </c>
      <c r="D472">
        <v>472</v>
      </c>
      <c r="E472">
        <v>23.96</v>
      </c>
      <c r="G472">
        <v>472</v>
      </c>
      <c r="H472">
        <v>23.78</v>
      </c>
      <c r="J472">
        <v>472</v>
      </c>
      <c r="K472">
        <v>22.99</v>
      </c>
      <c r="M472">
        <v>472</v>
      </c>
      <c r="N472">
        <v>23.82</v>
      </c>
      <c r="P472">
        <v>472</v>
      </c>
      <c r="Q472">
        <v>23.26</v>
      </c>
    </row>
    <row r="473" spans="1:17" x14ac:dyDescent="0.3">
      <c r="A473">
        <v>23.74</v>
      </c>
      <c r="B473">
        <v>472</v>
      </c>
      <c r="D473">
        <v>473</v>
      </c>
      <c r="E473">
        <v>23.96</v>
      </c>
      <c r="G473">
        <v>473</v>
      </c>
      <c r="H473">
        <v>23.78</v>
      </c>
      <c r="J473">
        <v>473</v>
      </c>
      <c r="K473">
        <v>22.98</v>
      </c>
      <c r="M473">
        <v>473</v>
      </c>
      <c r="N473">
        <v>23.82</v>
      </c>
      <c r="P473">
        <v>473</v>
      </c>
      <c r="Q473">
        <v>23.26</v>
      </c>
    </row>
    <row r="474" spans="1:17" x14ac:dyDescent="0.3">
      <c r="A474">
        <v>23.74</v>
      </c>
      <c r="B474">
        <v>473</v>
      </c>
      <c r="D474">
        <v>474</v>
      </c>
      <c r="E474">
        <v>23.96</v>
      </c>
      <c r="G474">
        <v>474</v>
      </c>
      <c r="H474">
        <v>23.78</v>
      </c>
      <c r="J474">
        <v>474</v>
      </c>
      <c r="K474">
        <v>22.98</v>
      </c>
      <c r="M474">
        <v>474</v>
      </c>
      <c r="N474">
        <v>23.82</v>
      </c>
      <c r="P474">
        <v>474</v>
      </c>
      <c r="Q474">
        <v>23.26</v>
      </c>
    </row>
    <row r="475" spans="1:17" x14ac:dyDescent="0.3">
      <c r="A475">
        <v>23.74</v>
      </c>
      <c r="B475">
        <v>474</v>
      </c>
      <c r="D475">
        <v>475</v>
      </c>
      <c r="E475">
        <v>23.96</v>
      </c>
      <c r="G475">
        <v>475</v>
      </c>
      <c r="H475">
        <v>23.78</v>
      </c>
      <c r="J475">
        <v>475</v>
      </c>
      <c r="K475">
        <v>22.98</v>
      </c>
      <c r="M475">
        <v>475</v>
      </c>
      <c r="N475">
        <v>23.82</v>
      </c>
      <c r="P475">
        <v>475</v>
      </c>
      <c r="Q475">
        <v>23.25</v>
      </c>
    </row>
    <row r="476" spans="1:17" x14ac:dyDescent="0.3">
      <c r="A476">
        <v>23.74</v>
      </c>
      <c r="B476">
        <v>475</v>
      </c>
      <c r="D476">
        <v>476</v>
      </c>
      <c r="E476">
        <v>23.96</v>
      </c>
      <c r="G476">
        <v>476</v>
      </c>
      <c r="H476">
        <v>23.78</v>
      </c>
      <c r="J476">
        <v>476</v>
      </c>
      <c r="K476">
        <v>22.98</v>
      </c>
      <c r="M476">
        <v>476</v>
      </c>
      <c r="N476">
        <v>23.82</v>
      </c>
      <c r="P476">
        <v>476</v>
      </c>
      <c r="Q476">
        <v>23.26</v>
      </c>
    </row>
    <row r="477" spans="1:17" x14ac:dyDescent="0.3">
      <c r="A477">
        <v>23.74</v>
      </c>
      <c r="B477">
        <v>476</v>
      </c>
      <c r="D477">
        <v>477</v>
      </c>
      <c r="E477">
        <v>23.96</v>
      </c>
      <c r="G477">
        <v>477</v>
      </c>
      <c r="H477">
        <v>23.78</v>
      </c>
      <c r="J477">
        <v>477</v>
      </c>
      <c r="K477">
        <v>22.98</v>
      </c>
      <c r="M477">
        <v>477</v>
      </c>
      <c r="N477">
        <v>23.82</v>
      </c>
      <c r="P477">
        <v>477</v>
      </c>
      <c r="Q477">
        <v>23.25</v>
      </c>
    </row>
    <row r="478" spans="1:17" x14ac:dyDescent="0.3">
      <c r="A478">
        <v>23.74</v>
      </c>
      <c r="B478">
        <v>477</v>
      </c>
      <c r="D478">
        <v>478</v>
      </c>
      <c r="E478">
        <v>23.96</v>
      </c>
      <c r="G478">
        <v>478</v>
      </c>
      <c r="H478">
        <v>23.78</v>
      </c>
      <c r="J478">
        <v>478</v>
      </c>
      <c r="K478">
        <v>22.98</v>
      </c>
      <c r="M478">
        <v>478</v>
      </c>
      <c r="N478">
        <v>23.82</v>
      </c>
      <c r="P478">
        <v>478</v>
      </c>
      <c r="Q478">
        <v>23.25</v>
      </c>
    </row>
    <row r="479" spans="1:17" x14ac:dyDescent="0.3">
      <c r="A479">
        <v>23.74</v>
      </c>
      <c r="B479">
        <v>478</v>
      </c>
      <c r="D479">
        <v>479</v>
      </c>
      <c r="E479">
        <v>23.96</v>
      </c>
      <c r="G479">
        <v>479</v>
      </c>
      <c r="H479">
        <v>23.78</v>
      </c>
      <c r="J479">
        <v>479</v>
      </c>
      <c r="K479">
        <v>22.98</v>
      </c>
      <c r="M479">
        <v>479</v>
      </c>
      <c r="N479">
        <v>23.82</v>
      </c>
      <c r="P479">
        <v>479</v>
      </c>
      <c r="Q479">
        <v>23.25</v>
      </c>
    </row>
    <row r="480" spans="1:17" x14ac:dyDescent="0.3">
      <c r="A480">
        <v>23.74</v>
      </c>
      <c r="B480">
        <v>479</v>
      </c>
      <c r="D480">
        <v>480</v>
      </c>
      <c r="E480">
        <v>23.96</v>
      </c>
      <c r="G480">
        <v>480</v>
      </c>
      <c r="H480">
        <v>23.78</v>
      </c>
      <c r="J480">
        <v>480</v>
      </c>
      <c r="K480">
        <v>22.98</v>
      </c>
      <c r="M480">
        <v>480</v>
      </c>
      <c r="N480">
        <v>23.82</v>
      </c>
      <c r="P480">
        <v>480</v>
      </c>
      <c r="Q480">
        <v>23.25</v>
      </c>
    </row>
    <row r="481" spans="1:17" x14ac:dyDescent="0.3">
      <c r="A481">
        <v>23.74</v>
      </c>
      <c r="B481">
        <v>480</v>
      </c>
      <c r="D481">
        <v>481</v>
      </c>
      <c r="E481">
        <v>23.96</v>
      </c>
      <c r="G481">
        <v>481</v>
      </c>
      <c r="H481">
        <v>23.78</v>
      </c>
      <c r="J481">
        <v>481</v>
      </c>
      <c r="K481">
        <v>22.98</v>
      </c>
      <c r="M481">
        <v>481</v>
      </c>
      <c r="N481">
        <v>23.82</v>
      </c>
      <c r="P481">
        <v>481</v>
      </c>
      <c r="Q481">
        <v>23.25</v>
      </c>
    </row>
    <row r="482" spans="1:17" x14ac:dyDescent="0.3">
      <c r="A482">
        <v>23.74</v>
      </c>
      <c r="B482">
        <v>481</v>
      </c>
      <c r="D482">
        <v>482</v>
      </c>
      <c r="E482">
        <v>23.96</v>
      </c>
      <c r="G482">
        <v>482</v>
      </c>
      <c r="H482">
        <v>23.78</v>
      </c>
      <c r="J482">
        <v>482</v>
      </c>
      <c r="K482">
        <v>22.98</v>
      </c>
      <c r="M482">
        <v>482</v>
      </c>
      <c r="N482">
        <v>23.82</v>
      </c>
      <c r="P482">
        <v>482</v>
      </c>
      <c r="Q482">
        <v>23.25</v>
      </c>
    </row>
    <row r="483" spans="1:17" x14ac:dyDescent="0.3">
      <c r="A483">
        <v>23.74</v>
      </c>
      <c r="B483">
        <v>482</v>
      </c>
      <c r="D483">
        <v>483</v>
      </c>
      <c r="E483">
        <v>23.96</v>
      </c>
      <c r="G483">
        <v>483</v>
      </c>
      <c r="H483">
        <v>23.78</v>
      </c>
      <c r="J483">
        <v>483</v>
      </c>
      <c r="K483">
        <v>22.98</v>
      </c>
      <c r="M483">
        <v>483</v>
      </c>
      <c r="N483">
        <v>23.82</v>
      </c>
      <c r="P483">
        <v>483</v>
      </c>
      <c r="Q483">
        <v>23.25</v>
      </c>
    </row>
    <row r="484" spans="1:17" x14ac:dyDescent="0.3">
      <c r="A484">
        <v>23.74</v>
      </c>
      <c r="B484">
        <v>483</v>
      </c>
      <c r="D484">
        <v>484</v>
      </c>
      <c r="E484">
        <v>23.96</v>
      </c>
      <c r="G484">
        <v>484</v>
      </c>
      <c r="H484">
        <v>23.78</v>
      </c>
      <c r="J484">
        <v>484</v>
      </c>
      <c r="K484">
        <v>22.98</v>
      </c>
      <c r="M484">
        <v>484</v>
      </c>
      <c r="N484">
        <v>23.82</v>
      </c>
      <c r="P484">
        <v>484</v>
      </c>
      <c r="Q484">
        <v>23.25</v>
      </c>
    </row>
    <row r="485" spans="1:17" x14ac:dyDescent="0.3">
      <c r="A485">
        <v>23.74</v>
      </c>
      <c r="B485">
        <v>484</v>
      </c>
      <c r="D485">
        <v>485</v>
      </c>
      <c r="E485">
        <v>23.96</v>
      </c>
      <c r="G485">
        <v>485</v>
      </c>
      <c r="H485">
        <v>23.78</v>
      </c>
      <c r="J485">
        <v>485</v>
      </c>
      <c r="K485">
        <v>22.98</v>
      </c>
      <c r="M485">
        <v>485</v>
      </c>
      <c r="N485">
        <v>23.82</v>
      </c>
      <c r="P485">
        <v>485</v>
      </c>
      <c r="Q485">
        <v>23.25</v>
      </c>
    </row>
    <row r="486" spans="1:17" x14ac:dyDescent="0.3">
      <c r="A486">
        <v>23.74</v>
      </c>
      <c r="B486">
        <v>485</v>
      </c>
      <c r="D486">
        <v>486</v>
      </c>
      <c r="E486">
        <v>23.96</v>
      </c>
      <c r="G486">
        <v>486</v>
      </c>
      <c r="H486">
        <v>23.78</v>
      </c>
      <c r="J486">
        <v>486</v>
      </c>
      <c r="K486">
        <v>22.98</v>
      </c>
      <c r="M486">
        <v>486</v>
      </c>
      <c r="N486">
        <v>23.82</v>
      </c>
      <c r="P486">
        <v>486</v>
      </c>
      <c r="Q486">
        <v>23.25</v>
      </c>
    </row>
    <row r="487" spans="1:17" x14ac:dyDescent="0.3">
      <c r="A487">
        <v>23.74</v>
      </c>
      <c r="B487">
        <v>486</v>
      </c>
      <c r="D487">
        <v>487</v>
      </c>
      <c r="E487">
        <v>23.96</v>
      </c>
      <c r="G487">
        <v>487</v>
      </c>
      <c r="H487">
        <v>23.78</v>
      </c>
      <c r="J487">
        <v>487</v>
      </c>
      <c r="K487">
        <v>22.98</v>
      </c>
      <c r="M487">
        <v>487</v>
      </c>
      <c r="N487">
        <v>23.82</v>
      </c>
      <c r="P487">
        <v>487</v>
      </c>
      <c r="Q487">
        <v>23.25</v>
      </c>
    </row>
    <row r="488" spans="1:17" x14ac:dyDescent="0.3">
      <c r="A488">
        <v>23.74</v>
      </c>
      <c r="B488">
        <v>487</v>
      </c>
      <c r="D488">
        <v>488</v>
      </c>
      <c r="E488">
        <v>23.96</v>
      </c>
      <c r="G488">
        <v>488</v>
      </c>
      <c r="H488">
        <v>23.78</v>
      </c>
      <c r="J488">
        <v>488</v>
      </c>
      <c r="K488">
        <v>22.98</v>
      </c>
      <c r="M488">
        <v>488</v>
      </c>
      <c r="N488">
        <v>23.82</v>
      </c>
      <c r="P488">
        <v>488</v>
      </c>
      <c r="Q488">
        <v>23.25</v>
      </c>
    </row>
    <row r="489" spans="1:17" x14ac:dyDescent="0.3">
      <c r="A489">
        <v>23.73</v>
      </c>
      <c r="B489">
        <v>488</v>
      </c>
      <c r="D489">
        <v>489</v>
      </c>
      <c r="E489">
        <v>23.96</v>
      </c>
      <c r="G489">
        <v>489</v>
      </c>
      <c r="H489">
        <v>23.78</v>
      </c>
      <c r="J489">
        <v>489</v>
      </c>
      <c r="K489">
        <v>22.98</v>
      </c>
      <c r="M489">
        <v>489</v>
      </c>
      <c r="N489">
        <v>23.82</v>
      </c>
      <c r="P489">
        <v>489</v>
      </c>
      <c r="Q489">
        <v>23.25</v>
      </c>
    </row>
    <row r="490" spans="1:17" x14ac:dyDescent="0.3">
      <c r="A490">
        <v>23.73</v>
      </c>
      <c r="B490">
        <v>489</v>
      </c>
      <c r="D490">
        <v>490</v>
      </c>
      <c r="E490">
        <v>23.96</v>
      </c>
      <c r="G490">
        <v>490</v>
      </c>
      <c r="H490">
        <v>23.78</v>
      </c>
      <c r="J490">
        <v>490</v>
      </c>
      <c r="K490">
        <v>22.98</v>
      </c>
      <c r="M490">
        <v>490</v>
      </c>
      <c r="N490">
        <v>23.82</v>
      </c>
      <c r="P490">
        <v>490</v>
      </c>
      <c r="Q490">
        <v>23.25</v>
      </c>
    </row>
    <row r="491" spans="1:17" x14ac:dyDescent="0.3">
      <c r="A491">
        <v>23.73</v>
      </c>
      <c r="B491">
        <v>490</v>
      </c>
      <c r="D491">
        <v>491</v>
      </c>
      <c r="E491">
        <v>23.96</v>
      </c>
      <c r="G491">
        <v>491</v>
      </c>
      <c r="H491">
        <v>23.78</v>
      </c>
      <c r="J491">
        <v>491</v>
      </c>
      <c r="K491">
        <v>22.98</v>
      </c>
      <c r="M491">
        <v>491</v>
      </c>
      <c r="N491">
        <v>23.82</v>
      </c>
      <c r="P491">
        <v>491</v>
      </c>
      <c r="Q491">
        <v>23.25</v>
      </c>
    </row>
    <row r="492" spans="1:17" x14ac:dyDescent="0.3">
      <c r="A492">
        <v>23.73</v>
      </c>
      <c r="B492">
        <v>491</v>
      </c>
      <c r="D492">
        <v>492</v>
      </c>
      <c r="E492">
        <v>23.96</v>
      </c>
      <c r="G492">
        <v>492</v>
      </c>
      <c r="H492">
        <v>23.78</v>
      </c>
      <c r="J492">
        <v>492</v>
      </c>
      <c r="K492">
        <v>22.98</v>
      </c>
      <c r="M492">
        <v>492</v>
      </c>
      <c r="N492">
        <v>23.82</v>
      </c>
      <c r="P492">
        <v>492</v>
      </c>
      <c r="Q492">
        <v>23.25</v>
      </c>
    </row>
    <row r="493" spans="1:17" x14ac:dyDescent="0.3">
      <c r="A493">
        <v>23.73</v>
      </c>
      <c r="B493">
        <v>492</v>
      </c>
      <c r="D493">
        <v>493</v>
      </c>
      <c r="E493">
        <v>23.96</v>
      </c>
      <c r="G493">
        <v>493</v>
      </c>
      <c r="H493">
        <v>23.78</v>
      </c>
      <c r="J493">
        <v>493</v>
      </c>
      <c r="K493">
        <v>22.98</v>
      </c>
      <c r="M493">
        <v>493</v>
      </c>
      <c r="N493">
        <v>23.82</v>
      </c>
      <c r="P493">
        <v>493</v>
      </c>
      <c r="Q493">
        <v>23.25</v>
      </c>
    </row>
    <row r="494" spans="1:17" x14ac:dyDescent="0.3">
      <c r="A494">
        <v>23.73</v>
      </c>
      <c r="B494">
        <v>493</v>
      </c>
      <c r="D494">
        <v>494</v>
      </c>
      <c r="E494">
        <v>23.96</v>
      </c>
      <c r="G494">
        <v>494</v>
      </c>
      <c r="H494">
        <v>23.78</v>
      </c>
      <c r="J494">
        <v>494</v>
      </c>
      <c r="K494">
        <v>22.98</v>
      </c>
      <c r="M494">
        <v>494</v>
      </c>
      <c r="N494">
        <v>23.82</v>
      </c>
      <c r="P494">
        <v>494</v>
      </c>
      <c r="Q494">
        <v>23.25</v>
      </c>
    </row>
    <row r="495" spans="1:17" x14ac:dyDescent="0.3">
      <c r="A495">
        <v>23.73</v>
      </c>
      <c r="B495">
        <v>494</v>
      </c>
      <c r="D495">
        <v>495</v>
      </c>
      <c r="E495">
        <v>23.96</v>
      </c>
      <c r="G495">
        <v>495</v>
      </c>
      <c r="H495">
        <v>23.78</v>
      </c>
      <c r="J495">
        <v>495</v>
      </c>
      <c r="K495">
        <v>22.97</v>
      </c>
      <c r="M495">
        <v>495</v>
      </c>
      <c r="N495">
        <v>23.82</v>
      </c>
      <c r="P495">
        <v>495</v>
      </c>
      <c r="Q495">
        <v>23.25</v>
      </c>
    </row>
    <row r="496" spans="1:17" x14ac:dyDescent="0.3">
      <c r="A496">
        <v>23.73</v>
      </c>
      <c r="B496">
        <v>495</v>
      </c>
      <c r="D496">
        <v>496</v>
      </c>
      <c r="E496">
        <v>23.96</v>
      </c>
      <c r="G496">
        <v>496</v>
      </c>
      <c r="H496">
        <v>23.78</v>
      </c>
      <c r="J496">
        <v>496</v>
      </c>
      <c r="K496">
        <v>22.97</v>
      </c>
      <c r="M496">
        <v>496</v>
      </c>
      <c r="N496">
        <v>23.82</v>
      </c>
      <c r="P496">
        <v>496</v>
      </c>
      <c r="Q496">
        <v>23.25</v>
      </c>
    </row>
    <row r="497" spans="1:17" x14ac:dyDescent="0.3">
      <c r="A497">
        <v>23.73</v>
      </c>
      <c r="B497">
        <v>496</v>
      </c>
      <c r="D497">
        <v>497</v>
      </c>
      <c r="E497">
        <v>23.96</v>
      </c>
      <c r="G497">
        <v>497</v>
      </c>
      <c r="H497">
        <v>23.78</v>
      </c>
      <c r="J497">
        <v>497</v>
      </c>
      <c r="K497">
        <v>22.97</v>
      </c>
      <c r="M497">
        <v>497</v>
      </c>
      <c r="N497">
        <v>23.82</v>
      </c>
      <c r="P497">
        <v>497</v>
      </c>
      <c r="Q497">
        <v>23.25</v>
      </c>
    </row>
    <row r="498" spans="1:17" x14ac:dyDescent="0.3">
      <c r="A498">
        <v>23.73</v>
      </c>
      <c r="B498">
        <v>497</v>
      </c>
      <c r="D498">
        <v>498</v>
      </c>
      <c r="E498">
        <v>23.96</v>
      </c>
      <c r="G498">
        <v>498</v>
      </c>
      <c r="H498">
        <v>23.78</v>
      </c>
      <c r="J498">
        <v>498</v>
      </c>
      <c r="K498">
        <v>22.97</v>
      </c>
      <c r="M498">
        <v>498</v>
      </c>
      <c r="N498">
        <v>23.82</v>
      </c>
      <c r="P498">
        <v>498</v>
      </c>
      <c r="Q498">
        <v>23.25</v>
      </c>
    </row>
    <row r="499" spans="1:17" x14ac:dyDescent="0.3">
      <c r="A499">
        <v>23.73</v>
      </c>
      <c r="B499">
        <v>498</v>
      </c>
      <c r="D499">
        <v>499</v>
      </c>
      <c r="E499">
        <v>23.96</v>
      </c>
      <c r="G499">
        <v>499</v>
      </c>
      <c r="H499">
        <v>23.78</v>
      </c>
      <c r="J499">
        <v>499</v>
      </c>
      <c r="K499">
        <v>22.97</v>
      </c>
      <c r="M499">
        <v>499</v>
      </c>
      <c r="N499">
        <v>23.82</v>
      </c>
      <c r="P499">
        <v>499</v>
      </c>
      <c r="Q499">
        <v>23.25</v>
      </c>
    </row>
    <row r="500" spans="1:17" x14ac:dyDescent="0.3">
      <c r="A500">
        <v>23.73</v>
      </c>
      <c r="B500">
        <v>499</v>
      </c>
      <c r="D500">
        <v>500</v>
      </c>
      <c r="E500">
        <v>23.96</v>
      </c>
      <c r="G500">
        <v>500</v>
      </c>
      <c r="H500">
        <v>23.78</v>
      </c>
      <c r="J500">
        <v>500</v>
      </c>
      <c r="K500">
        <v>22.97</v>
      </c>
      <c r="M500">
        <v>500</v>
      </c>
      <c r="N500">
        <v>23.82</v>
      </c>
      <c r="P500">
        <v>500</v>
      </c>
      <c r="Q500">
        <v>23.25</v>
      </c>
    </row>
    <row r="501" spans="1:17" x14ac:dyDescent="0.3">
      <c r="A501">
        <v>23.73</v>
      </c>
      <c r="B501">
        <v>500</v>
      </c>
      <c r="D501">
        <v>501</v>
      </c>
      <c r="E501">
        <v>23.96</v>
      </c>
      <c r="G501">
        <v>501</v>
      </c>
      <c r="H501">
        <v>23.78</v>
      </c>
      <c r="J501">
        <v>501</v>
      </c>
      <c r="K501">
        <v>22.97</v>
      </c>
      <c r="M501">
        <v>501</v>
      </c>
      <c r="N501">
        <v>23.82</v>
      </c>
      <c r="P501">
        <v>501</v>
      </c>
      <c r="Q501">
        <v>23.25</v>
      </c>
    </row>
    <row r="502" spans="1:17" x14ac:dyDescent="0.3">
      <c r="A502">
        <v>23.73</v>
      </c>
      <c r="B502">
        <v>501</v>
      </c>
      <c r="D502">
        <v>502</v>
      </c>
      <c r="E502">
        <v>23.96</v>
      </c>
      <c r="G502">
        <v>502</v>
      </c>
      <c r="H502">
        <v>23.78</v>
      </c>
      <c r="J502">
        <v>502</v>
      </c>
      <c r="K502">
        <v>22.97</v>
      </c>
      <c r="M502">
        <v>502</v>
      </c>
      <c r="N502">
        <v>23.82</v>
      </c>
      <c r="P502">
        <v>502</v>
      </c>
      <c r="Q502">
        <v>23.25</v>
      </c>
    </row>
    <row r="503" spans="1:17" x14ac:dyDescent="0.3">
      <c r="A503">
        <v>23.73</v>
      </c>
      <c r="B503">
        <v>502</v>
      </c>
      <c r="D503">
        <v>503</v>
      </c>
      <c r="E503">
        <v>23.96</v>
      </c>
      <c r="G503">
        <v>503</v>
      </c>
      <c r="H503">
        <v>23.78</v>
      </c>
      <c r="J503">
        <v>503</v>
      </c>
      <c r="K503">
        <v>22.97</v>
      </c>
      <c r="M503">
        <v>503</v>
      </c>
      <c r="N503">
        <v>23.82</v>
      </c>
      <c r="P503">
        <v>503</v>
      </c>
      <c r="Q503">
        <v>23.25</v>
      </c>
    </row>
    <row r="504" spans="1:17" x14ac:dyDescent="0.3">
      <c r="A504">
        <v>23.73</v>
      </c>
      <c r="B504">
        <v>503</v>
      </c>
      <c r="D504">
        <v>504</v>
      </c>
      <c r="E504">
        <v>23.96</v>
      </c>
      <c r="G504">
        <v>504</v>
      </c>
      <c r="H504">
        <v>23.78</v>
      </c>
      <c r="J504">
        <v>504</v>
      </c>
      <c r="K504">
        <v>22.97</v>
      </c>
      <c r="M504">
        <v>504</v>
      </c>
      <c r="N504">
        <v>23.82</v>
      </c>
      <c r="P504">
        <v>504</v>
      </c>
      <c r="Q504">
        <v>23.25</v>
      </c>
    </row>
    <row r="505" spans="1:17" x14ac:dyDescent="0.3">
      <c r="A505">
        <v>23.73</v>
      </c>
      <c r="B505">
        <v>504</v>
      </c>
      <c r="D505">
        <v>505</v>
      </c>
      <c r="E505">
        <v>23.96</v>
      </c>
      <c r="G505">
        <v>505</v>
      </c>
      <c r="H505">
        <v>23.78</v>
      </c>
      <c r="J505">
        <v>505</v>
      </c>
      <c r="K505">
        <v>22.97</v>
      </c>
      <c r="M505">
        <v>505</v>
      </c>
      <c r="N505">
        <v>23.82</v>
      </c>
      <c r="P505">
        <v>505</v>
      </c>
      <c r="Q505">
        <v>23.25</v>
      </c>
    </row>
    <row r="506" spans="1:17" x14ac:dyDescent="0.3">
      <c r="A506">
        <v>23.73</v>
      </c>
      <c r="B506">
        <v>505</v>
      </c>
      <c r="D506">
        <v>506</v>
      </c>
      <c r="E506">
        <v>23.96</v>
      </c>
      <c r="G506">
        <v>506</v>
      </c>
      <c r="H506">
        <v>23.78</v>
      </c>
      <c r="J506">
        <v>506</v>
      </c>
      <c r="K506">
        <v>22.97</v>
      </c>
      <c r="M506">
        <v>506</v>
      </c>
      <c r="N506">
        <v>23.82</v>
      </c>
      <c r="P506">
        <v>506</v>
      </c>
      <c r="Q506">
        <v>23.25</v>
      </c>
    </row>
    <row r="507" spans="1:17" x14ac:dyDescent="0.3">
      <c r="A507">
        <v>23.73</v>
      </c>
      <c r="B507">
        <v>506</v>
      </c>
      <c r="D507">
        <v>507</v>
      </c>
      <c r="E507">
        <v>23.96</v>
      </c>
      <c r="G507">
        <v>507</v>
      </c>
      <c r="H507">
        <v>23.78</v>
      </c>
      <c r="J507">
        <v>507</v>
      </c>
      <c r="K507">
        <v>22.97</v>
      </c>
      <c r="M507">
        <v>507</v>
      </c>
      <c r="N507">
        <v>23.82</v>
      </c>
      <c r="P507">
        <v>507</v>
      </c>
      <c r="Q507">
        <v>23.25</v>
      </c>
    </row>
    <row r="508" spans="1:17" x14ac:dyDescent="0.3">
      <c r="A508">
        <v>23.73</v>
      </c>
      <c r="B508">
        <v>507</v>
      </c>
      <c r="D508">
        <v>508</v>
      </c>
      <c r="E508">
        <v>23.96</v>
      </c>
      <c r="G508">
        <v>508</v>
      </c>
      <c r="H508">
        <v>23.78</v>
      </c>
      <c r="J508">
        <v>508</v>
      </c>
      <c r="K508">
        <v>22.97</v>
      </c>
      <c r="M508">
        <v>508</v>
      </c>
      <c r="N508">
        <v>23.82</v>
      </c>
      <c r="P508">
        <v>508</v>
      </c>
      <c r="Q508">
        <v>23.25</v>
      </c>
    </row>
    <row r="509" spans="1:17" x14ac:dyDescent="0.3">
      <c r="A509">
        <v>23.72</v>
      </c>
      <c r="B509">
        <v>508</v>
      </c>
      <c r="D509">
        <v>509</v>
      </c>
      <c r="E509">
        <v>23.96</v>
      </c>
      <c r="G509">
        <v>509</v>
      </c>
      <c r="H509">
        <v>23.78</v>
      </c>
      <c r="J509">
        <v>509</v>
      </c>
      <c r="K509">
        <v>22.97</v>
      </c>
      <c r="M509">
        <v>509</v>
      </c>
      <c r="N509">
        <v>23.82</v>
      </c>
      <c r="P509">
        <v>509</v>
      </c>
      <c r="Q509">
        <v>23.25</v>
      </c>
    </row>
    <row r="510" spans="1:17" x14ac:dyDescent="0.3">
      <c r="A510">
        <v>23.72</v>
      </c>
      <c r="B510">
        <v>509</v>
      </c>
      <c r="D510">
        <v>510</v>
      </c>
      <c r="E510">
        <v>23.96</v>
      </c>
      <c r="G510">
        <v>510</v>
      </c>
      <c r="H510">
        <v>23.78</v>
      </c>
      <c r="J510">
        <v>510</v>
      </c>
      <c r="K510">
        <v>22.97</v>
      </c>
      <c r="M510">
        <v>510</v>
      </c>
      <c r="N510">
        <v>23.82</v>
      </c>
      <c r="P510">
        <v>510</v>
      </c>
      <c r="Q510">
        <v>23.25</v>
      </c>
    </row>
    <row r="511" spans="1:17" x14ac:dyDescent="0.3">
      <c r="A511">
        <v>23.72</v>
      </c>
      <c r="B511">
        <v>510</v>
      </c>
      <c r="D511">
        <v>511</v>
      </c>
      <c r="E511">
        <v>23.96</v>
      </c>
      <c r="G511">
        <v>511</v>
      </c>
      <c r="H511">
        <v>23.78</v>
      </c>
      <c r="J511">
        <v>511</v>
      </c>
      <c r="K511">
        <v>22.97</v>
      </c>
      <c r="M511">
        <v>511</v>
      </c>
      <c r="N511">
        <v>23.82</v>
      </c>
      <c r="P511">
        <v>511</v>
      </c>
      <c r="Q511">
        <v>23.25</v>
      </c>
    </row>
    <row r="512" spans="1:17" x14ac:dyDescent="0.3">
      <c r="A512">
        <v>23.72</v>
      </c>
      <c r="B512">
        <v>511</v>
      </c>
      <c r="D512">
        <v>512</v>
      </c>
      <c r="E512">
        <v>23.96</v>
      </c>
      <c r="G512">
        <v>512</v>
      </c>
      <c r="H512">
        <v>23.78</v>
      </c>
      <c r="J512">
        <v>512</v>
      </c>
      <c r="K512">
        <v>22.97</v>
      </c>
      <c r="M512">
        <v>512</v>
      </c>
      <c r="N512">
        <v>23.82</v>
      </c>
      <c r="P512">
        <v>512</v>
      </c>
      <c r="Q512">
        <v>23.25</v>
      </c>
    </row>
    <row r="513" spans="1:17" x14ac:dyDescent="0.3">
      <c r="A513">
        <v>23.72</v>
      </c>
      <c r="B513">
        <v>512</v>
      </c>
      <c r="D513">
        <v>513</v>
      </c>
      <c r="E513">
        <v>23.96</v>
      </c>
      <c r="G513">
        <v>513</v>
      </c>
      <c r="H513">
        <v>23.78</v>
      </c>
      <c r="J513">
        <v>513</v>
      </c>
      <c r="K513">
        <v>22.97</v>
      </c>
      <c r="M513">
        <v>513</v>
      </c>
      <c r="N513">
        <v>23.82</v>
      </c>
      <c r="P513">
        <v>513</v>
      </c>
      <c r="Q513">
        <v>23.25</v>
      </c>
    </row>
    <row r="514" spans="1:17" x14ac:dyDescent="0.3">
      <c r="A514">
        <v>23.72</v>
      </c>
      <c r="B514">
        <v>513</v>
      </c>
      <c r="D514">
        <v>514</v>
      </c>
      <c r="E514">
        <v>23.96</v>
      </c>
      <c r="G514">
        <v>514</v>
      </c>
      <c r="H514">
        <v>23.78</v>
      </c>
      <c r="J514">
        <v>514</v>
      </c>
      <c r="K514">
        <v>22.97</v>
      </c>
      <c r="M514">
        <v>514</v>
      </c>
      <c r="N514">
        <v>23.82</v>
      </c>
      <c r="P514">
        <v>514</v>
      </c>
      <c r="Q514">
        <v>23.25</v>
      </c>
    </row>
    <row r="515" spans="1:17" x14ac:dyDescent="0.3">
      <c r="A515">
        <v>23.72</v>
      </c>
      <c r="B515">
        <v>514</v>
      </c>
      <c r="D515">
        <v>515</v>
      </c>
      <c r="E515">
        <v>23.96</v>
      </c>
      <c r="G515">
        <v>515</v>
      </c>
      <c r="H515">
        <v>23.78</v>
      </c>
      <c r="J515">
        <v>515</v>
      </c>
      <c r="K515">
        <v>22.97</v>
      </c>
      <c r="M515">
        <v>515</v>
      </c>
      <c r="N515">
        <v>23.81</v>
      </c>
      <c r="P515">
        <v>515</v>
      </c>
      <c r="Q515">
        <v>23.25</v>
      </c>
    </row>
    <row r="516" spans="1:17" x14ac:dyDescent="0.3">
      <c r="A516">
        <v>23.72</v>
      </c>
      <c r="B516">
        <v>515</v>
      </c>
      <c r="D516">
        <v>516</v>
      </c>
      <c r="E516">
        <v>23.96</v>
      </c>
      <c r="G516">
        <v>516</v>
      </c>
      <c r="H516">
        <v>23.78</v>
      </c>
      <c r="J516">
        <v>516</v>
      </c>
      <c r="K516">
        <v>22.97</v>
      </c>
      <c r="M516">
        <v>516</v>
      </c>
      <c r="N516">
        <v>23.81</v>
      </c>
      <c r="P516">
        <v>516</v>
      </c>
      <c r="Q516">
        <v>23.25</v>
      </c>
    </row>
    <row r="517" spans="1:17" x14ac:dyDescent="0.3">
      <c r="A517">
        <v>23.72</v>
      </c>
      <c r="B517">
        <v>516</v>
      </c>
      <c r="D517">
        <v>517</v>
      </c>
      <c r="E517">
        <v>23.96</v>
      </c>
      <c r="G517">
        <v>517</v>
      </c>
      <c r="H517">
        <v>23.78</v>
      </c>
      <c r="J517">
        <v>517</v>
      </c>
      <c r="K517">
        <v>22.97</v>
      </c>
      <c r="M517">
        <v>517</v>
      </c>
      <c r="N517">
        <v>23.81</v>
      </c>
      <c r="P517">
        <v>517</v>
      </c>
      <c r="Q517">
        <v>23.25</v>
      </c>
    </row>
    <row r="518" spans="1:17" x14ac:dyDescent="0.3">
      <c r="A518">
        <v>23.72</v>
      </c>
      <c r="B518">
        <v>517</v>
      </c>
      <c r="D518">
        <v>518</v>
      </c>
      <c r="E518">
        <v>23.96</v>
      </c>
      <c r="G518">
        <v>518</v>
      </c>
      <c r="H518">
        <v>23.78</v>
      </c>
      <c r="J518">
        <v>518</v>
      </c>
      <c r="K518">
        <v>22.97</v>
      </c>
      <c r="M518">
        <v>518</v>
      </c>
      <c r="N518">
        <v>23.81</v>
      </c>
      <c r="P518">
        <v>518</v>
      </c>
      <c r="Q518">
        <v>23.25</v>
      </c>
    </row>
    <row r="519" spans="1:17" x14ac:dyDescent="0.3">
      <c r="A519">
        <v>23.72</v>
      </c>
      <c r="B519">
        <v>518</v>
      </c>
      <c r="D519">
        <v>519</v>
      </c>
      <c r="E519">
        <v>23.96</v>
      </c>
      <c r="G519">
        <v>519</v>
      </c>
      <c r="H519">
        <v>23.78</v>
      </c>
      <c r="J519">
        <v>519</v>
      </c>
      <c r="K519">
        <v>22.96</v>
      </c>
      <c r="M519">
        <v>519</v>
      </c>
      <c r="N519">
        <v>23.81</v>
      </c>
      <c r="P519">
        <v>519</v>
      </c>
      <c r="Q519">
        <v>23.25</v>
      </c>
    </row>
    <row r="520" spans="1:17" x14ac:dyDescent="0.3">
      <c r="A520">
        <v>23.72</v>
      </c>
      <c r="B520">
        <v>519</v>
      </c>
      <c r="D520">
        <v>520</v>
      </c>
      <c r="E520">
        <v>23.96</v>
      </c>
      <c r="G520">
        <v>520</v>
      </c>
      <c r="H520">
        <v>23.78</v>
      </c>
      <c r="J520">
        <v>520</v>
      </c>
      <c r="K520">
        <v>22.97</v>
      </c>
      <c r="M520">
        <v>520</v>
      </c>
      <c r="N520">
        <v>23.81</v>
      </c>
      <c r="P520">
        <v>520</v>
      </c>
      <c r="Q520">
        <v>23.25</v>
      </c>
    </row>
    <row r="521" spans="1:17" x14ac:dyDescent="0.3">
      <c r="A521">
        <v>23.72</v>
      </c>
      <c r="B521">
        <v>520</v>
      </c>
      <c r="D521">
        <v>521</v>
      </c>
      <c r="E521">
        <v>23.96</v>
      </c>
      <c r="G521">
        <v>521</v>
      </c>
      <c r="H521">
        <v>23.78</v>
      </c>
      <c r="J521">
        <v>521</v>
      </c>
      <c r="K521">
        <v>22.96</v>
      </c>
      <c r="M521">
        <v>521</v>
      </c>
      <c r="N521">
        <v>23.81</v>
      </c>
      <c r="P521">
        <v>521</v>
      </c>
      <c r="Q521">
        <v>23.25</v>
      </c>
    </row>
    <row r="522" spans="1:17" x14ac:dyDescent="0.3">
      <c r="A522">
        <v>23.72</v>
      </c>
      <c r="B522">
        <v>521</v>
      </c>
      <c r="D522">
        <v>522</v>
      </c>
      <c r="E522">
        <v>23.96</v>
      </c>
      <c r="G522">
        <v>522</v>
      </c>
      <c r="H522">
        <v>23.78</v>
      </c>
      <c r="J522">
        <v>522</v>
      </c>
      <c r="K522">
        <v>22.96</v>
      </c>
      <c r="M522">
        <v>522</v>
      </c>
      <c r="N522">
        <v>23.81</v>
      </c>
      <c r="P522">
        <v>522</v>
      </c>
      <c r="Q522">
        <v>23.25</v>
      </c>
    </row>
    <row r="523" spans="1:17" x14ac:dyDescent="0.3">
      <c r="A523">
        <v>23.72</v>
      </c>
      <c r="B523">
        <v>522</v>
      </c>
      <c r="D523">
        <v>523</v>
      </c>
      <c r="E523">
        <v>23.96</v>
      </c>
      <c r="G523">
        <v>523</v>
      </c>
      <c r="H523">
        <v>23.78</v>
      </c>
      <c r="J523">
        <v>523</v>
      </c>
      <c r="K523">
        <v>22.96</v>
      </c>
      <c r="M523">
        <v>523</v>
      </c>
      <c r="N523">
        <v>23.81</v>
      </c>
      <c r="P523">
        <v>523</v>
      </c>
      <c r="Q523">
        <v>23.25</v>
      </c>
    </row>
    <row r="524" spans="1:17" x14ac:dyDescent="0.3">
      <c r="A524">
        <v>23.72</v>
      </c>
      <c r="B524">
        <v>523</v>
      </c>
      <c r="D524">
        <v>524</v>
      </c>
      <c r="E524">
        <v>23.96</v>
      </c>
      <c r="G524">
        <v>524</v>
      </c>
      <c r="H524">
        <v>23.78</v>
      </c>
      <c r="J524">
        <v>524</v>
      </c>
      <c r="K524">
        <v>22.96</v>
      </c>
      <c r="M524">
        <v>524</v>
      </c>
      <c r="N524">
        <v>23.81</v>
      </c>
      <c r="P524">
        <v>524</v>
      </c>
      <c r="Q524">
        <v>23.24</v>
      </c>
    </row>
    <row r="525" spans="1:17" x14ac:dyDescent="0.3">
      <c r="A525">
        <v>23.72</v>
      </c>
      <c r="B525">
        <v>524</v>
      </c>
      <c r="D525">
        <v>525</v>
      </c>
      <c r="E525">
        <v>23.96</v>
      </c>
      <c r="G525">
        <v>525</v>
      </c>
      <c r="H525">
        <v>23.78</v>
      </c>
      <c r="J525">
        <v>525</v>
      </c>
      <c r="K525">
        <v>22.96</v>
      </c>
      <c r="M525">
        <v>525</v>
      </c>
      <c r="N525">
        <v>23.81</v>
      </c>
      <c r="P525">
        <v>525</v>
      </c>
      <c r="Q525">
        <v>23.25</v>
      </c>
    </row>
    <row r="526" spans="1:17" x14ac:dyDescent="0.3">
      <c r="A526">
        <v>23.72</v>
      </c>
      <c r="B526">
        <v>525</v>
      </c>
      <c r="D526">
        <v>526</v>
      </c>
      <c r="E526">
        <v>23.96</v>
      </c>
      <c r="G526">
        <v>526</v>
      </c>
      <c r="H526">
        <v>23.78</v>
      </c>
      <c r="J526">
        <v>526</v>
      </c>
      <c r="K526">
        <v>22.96</v>
      </c>
      <c r="M526">
        <v>526</v>
      </c>
      <c r="N526">
        <v>23.81</v>
      </c>
      <c r="P526">
        <v>526</v>
      </c>
      <c r="Q526">
        <v>23.24</v>
      </c>
    </row>
    <row r="527" spans="1:17" x14ac:dyDescent="0.3">
      <c r="A527">
        <v>23.72</v>
      </c>
      <c r="B527">
        <v>526</v>
      </c>
      <c r="D527">
        <v>527</v>
      </c>
      <c r="E527">
        <v>23.96</v>
      </c>
      <c r="G527">
        <v>527</v>
      </c>
      <c r="H527">
        <v>23.78</v>
      </c>
      <c r="J527">
        <v>527</v>
      </c>
      <c r="K527">
        <v>22.96</v>
      </c>
      <c r="M527">
        <v>527</v>
      </c>
      <c r="N527">
        <v>23.81</v>
      </c>
      <c r="P527">
        <v>527</v>
      </c>
      <c r="Q527">
        <v>23.24</v>
      </c>
    </row>
    <row r="528" spans="1:17" x14ac:dyDescent="0.3">
      <c r="A528">
        <v>23.72</v>
      </c>
      <c r="B528">
        <v>527</v>
      </c>
      <c r="D528">
        <v>528</v>
      </c>
      <c r="E528">
        <v>23.96</v>
      </c>
      <c r="G528">
        <v>528</v>
      </c>
      <c r="H528">
        <v>23.78</v>
      </c>
      <c r="J528">
        <v>528</v>
      </c>
      <c r="K528">
        <v>22.96</v>
      </c>
      <c r="M528">
        <v>528</v>
      </c>
      <c r="N528">
        <v>23.81</v>
      </c>
      <c r="P528">
        <v>528</v>
      </c>
      <c r="Q528">
        <v>23.24</v>
      </c>
    </row>
    <row r="529" spans="1:17" x14ac:dyDescent="0.3">
      <c r="A529">
        <v>23.72</v>
      </c>
      <c r="B529">
        <v>528</v>
      </c>
      <c r="D529">
        <v>529</v>
      </c>
      <c r="E529">
        <v>23.96</v>
      </c>
      <c r="G529">
        <v>529</v>
      </c>
      <c r="H529">
        <v>23.78</v>
      </c>
      <c r="J529">
        <v>529</v>
      </c>
      <c r="K529">
        <v>22.96</v>
      </c>
      <c r="M529">
        <v>529</v>
      </c>
      <c r="N529">
        <v>23.81</v>
      </c>
      <c r="P529">
        <v>529</v>
      </c>
      <c r="Q529">
        <v>23.24</v>
      </c>
    </row>
    <row r="530" spans="1:17" x14ac:dyDescent="0.3">
      <c r="A530">
        <v>23.71</v>
      </c>
      <c r="B530">
        <v>529</v>
      </c>
      <c r="D530">
        <v>530</v>
      </c>
      <c r="E530">
        <v>23.96</v>
      </c>
      <c r="G530">
        <v>530</v>
      </c>
      <c r="H530">
        <v>23.78</v>
      </c>
      <c r="J530">
        <v>530</v>
      </c>
      <c r="K530">
        <v>22.96</v>
      </c>
      <c r="M530">
        <v>530</v>
      </c>
      <c r="N530">
        <v>23.81</v>
      </c>
      <c r="P530">
        <v>530</v>
      </c>
      <c r="Q530">
        <v>23.24</v>
      </c>
    </row>
    <row r="531" spans="1:17" x14ac:dyDescent="0.3">
      <c r="A531">
        <v>23.71</v>
      </c>
      <c r="B531">
        <v>530</v>
      </c>
      <c r="D531">
        <v>531</v>
      </c>
      <c r="E531">
        <v>23.96</v>
      </c>
      <c r="G531">
        <v>531</v>
      </c>
      <c r="H531">
        <v>23.78</v>
      </c>
      <c r="J531">
        <v>531</v>
      </c>
      <c r="K531">
        <v>22.96</v>
      </c>
      <c r="M531">
        <v>531</v>
      </c>
      <c r="N531">
        <v>23.81</v>
      </c>
      <c r="P531">
        <v>531</v>
      </c>
      <c r="Q531">
        <v>23.24</v>
      </c>
    </row>
    <row r="532" spans="1:17" x14ac:dyDescent="0.3">
      <c r="A532">
        <v>23.71</v>
      </c>
      <c r="B532">
        <v>531</v>
      </c>
      <c r="D532">
        <v>532</v>
      </c>
      <c r="E532">
        <v>23.96</v>
      </c>
      <c r="G532">
        <v>532</v>
      </c>
      <c r="H532">
        <v>23.78</v>
      </c>
      <c r="J532">
        <v>532</v>
      </c>
      <c r="K532">
        <v>22.96</v>
      </c>
      <c r="M532">
        <v>532</v>
      </c>
      <c r="N532">
        <v>23.81</v>
      </c>
      <c r="P532">
        <v>532</v>
      </c>
      <c r="Q532">
        <v>23.24</v>
      </c>
    </row>
    <row r="533" spans="1:17" x14ac:dyDescent="0.3">
      <c r="A533">
        <v>23.71</v>
      </c>
      <c r="B533">
        <v>532</v>
      </c>
      <c r="D533">
        <v>533</v>
      </c>
      <c r="E533">
        <v>23.96</v>
      </c>
      <c r="G533">
        <v>533</v>
      </c>
      <c r="H533">
        <v>23.78</v>
      </c>
      <c r="J533">
        <v>533</v>
      </c>
      <c r="K533">
        <v>22.96</v>
      </c>
      <c r="M533">
        <v>533</v>
      </c>
      <c r="N533">
        <v>23.81</v>
      </c>
      <c r="P533">
        <v>533</v>
      </c>
      <c r="Q533">
        <v>23.24</v>
      </c>
    </row>
    <row r="534" spans="1:17" x14ac:dyDescent="0.3">
      <c r="A534">
        <v>23.71</v>
      </c>
      <c r="B534">
        <v>533</v>
      </c>
      <c r="D534">
        <v>534</v>
      </c>
      <c r="E534">
        <v>23.96</v>
      </c>
      <c r="G534">
        <v>534</v>
      </c>
      <c r="H534">
        <v>23.78</v>
      </c>
      <c r="J534">
        <v>534</v>
      </c>
      <c r="K534">
        <v>22.96</v>
      </c>
      <c r="M534">
        <v>534</v>
      </c>
      <c r="N534">
        <v>23.81</v>
      </c>
      <c r="P534">
        <v>534</v>
      </c>
      <c r="Q534">
        <v>23.24</v>
      </c>
    </row>
    <row r="535" spans="1:17" x14ac:dyDescent="0.3">
      <c r="A535">
        <v>23.71</v>
      </c>
      <c r="B535">
        <v>534</v>
      </c>
      <c r="D535">
        <v>535</v>
      </c>
      <c r="E535">
        <v>23.96</v>
      </c>
      <c r="G535">
        <v>535</v>
      </c>
      <c r="H535">
        <v>23.78</v>
      </c>
      <c r="J535">
        <v>535</v>
      </c>
      <c r="K535">
        <v>22.96</v>
      </c>
      <c r="M535">
        <v>535</v>
      </c>
      <c r="N535">
        <v>23.81</v>
      </c>
      <c r="P535">
        <v>535</v>
      </c>
      <c r="Q535">
        <v>23.24</v>
      </c>
    </row>
    <row r="536" spans="1:17" x14ac:dyDescent="0.3">
      <c r="A536">
        <v>23.71</v>
      </c>
      <c r="B536">
        <v>535</v>
      </c>
      <c r="D536">
        <v>536</v>
      </c>
      <c r="E536">
        <v>23.96</v>
      </c>
      <c r="G536">
        <v>536</v>
      </c>
      <c r="H536">
        <v>23.78</v>
      </c>
      <c r="J536">
        <v>536</v>
      </c>
      <c r="K536">
        <v>22.96</v>
      </c>
      <c r="M536">
        <v>536</v>
      </c>
      <c r="N536">
        <v>23.81</v>
      </c>
      <c r="P536">
        <v>536</v>
      </c>
      <c r="Q536">
        <v>23.24</v>
      </c>
    </row>
    <row r="537" spans="1:17" x14ac:dyDescent="0.3">
      <c r="A537">
        <v>23.71</v>
      </c>
      <c r="B537">
        <v>536</v>
      </c>
      <c r="D537">
        <v>537</v>
      </c>
      <c r="E537">
        <v>23.96</v>
      </c>
      <c r="G537">
        <v>537</v>
      </c>
      <c r="H537">
        <v>23.78</v>
      </c>
      <c r="J537">
        <v>537</v>
      </c>
      <c r="K537">
        <v>22.96</v>
      </c>
      <c r="M537">
        <v>537</v>
      </c>
      <c r="N537">
        <v>23.81</v>
      </c>
      <c r="P537">
        <v>537</v>
      </c>
      <c r="Q537">
        <v>23.24</v>
      </c>
    </row>
    <row r="538" spans="1:17" x14ac:dyDescent="0.3">
      <c r="A538">
        <v>23.71</v>
      </c>
      <c r="B538">
        <v>537</v>
      </c>
      <c r="D538">
        <v>538</v>
      </c>
      <c r="E538">
        <v>23.96</v>
      </c>
      <c r="G538">
        <v>538</v>
      </c>
      <c r="H538">
        <v>23.78</v>
      </c>
      <c r="J538">
        <v>538</v>
      </c>
      <c r="K538">
        <v>22.96</v>
      </c>
      <c r="M538">
        <v>538</v>
      </c>
      <c r="N538">
        <v>23.81</v>
      </c>
      <c r="P538">
        <v>538</v>
      </c>
      <c r="Q538">
        <v>23.24</v>
      </c>
    </row>
    <row r="539" spans="1:17" x14ac:dyDescent="0.3">
      <c r="A539">
        <v>23.71</v>
      </c>
      <c r="B539">
        <v>538</v>
      </c>
      <c r="D539">
        <v>539</v>
      </c>
      <c r="E539">
        <v>23.96</v>
      </c>
      <c r="G539">
        <v>539</v>
      </c>
      <c r="H539">
        <v>23.78</v>
      </c>
      <c r="J539">
        <v>539</v>
      </c>
      <c r="K539">
        <v>22.96</v>
      </c>
      <c r="M539">
        <v>539</v>
      </c>
      <c r="N539">
        <v>23.81</v>
      </c>
      <c r="P539">
        <v>539</v>
      </c>
      <c r="Q539">
        <v>23.24</v>
      </c>
    </row>
    <row r="540" spans="1:17" x14ac:dyDescent="0.3">
      <c r="A540">
        <v>23.71</v>
      </c>
      <c r="B540">
        <v>539</v>
      </c>
      <c r="D540">
        <v>540</v>
      </c>
      <c r="E540">
        <v>23.96</v>
      </c>
      <c r="G540">
        <v>540</v>
      </c>
      <c r="H540">
        <v>23.78</v>
      </c>
      <c r="J540">
        <v>540</v>
      </c>
      <c r="K540">
        <v>22.96</v>
      </c>
      <c r="M540">
        <v>540</v>
      </c>
      <c r="N540">
        <v>23.81</v>
      </c>
      <c r="P540">
        <v>540</v>
      </c>
      <c r="Q540">
        <v>23.24</v>
      </c>
    </row>
    <row r="541" spans="1:17" x14ac:dyDescent="0.3">
      <c r="A541">
        <v>23.71</v>
      </c>
      <c r="B541">
        <v>540</v>
      </c>
      <c r="D541">
        <v>541</v>
      </c>
      <c r="E541">
        <v>23.96</v>
      </c>
      <c r="G541">
        <v>541</v>
      </c>
      <c r="H541">
        <v>23.78</v>
      </c>
      <c r="J541">
        <v>541</v>
      </c>
      <c r="K541">
        <v>22.96</v>
      </c>
      <c r="M541">
        <v>541</v>
      </c>
      <c r="N541">
        <v>23.81</v>
      </c>
      <c r="P541">
        <v>541</v>
      </c>
      <c r="Q541">
        <v>23.24</v>
      </c>
    </row>
    <row r="542" spans="1:17" x14ac:dyDescent="0.3">
      <c r="A542">
        <v>23.71</v>
      </c>
      <c r="B542">
        <v>541</v>
      </c>
      <c r="D542">
        <v>542</v>
      </c>
      <c r="E542">
        <v>23.96</v>
      </c>
      <c r="G542">
        <v>542</v>
      </c>
      <c r="H542">
        <v>23.78</v>
      </c>
      <c r="J542">
        <v>542</v>
      </c>
      <c r="K542">
        <v>22.96</v>
      </c>
      <c r="M542">
        <v>542</v>
      </c>
      <c r="N542">
        <v>23.81</v>
      </c>
      <c r="P542">
        <v>542</v>
      </c>
      <c r="Q542">
        <v>23.24</v>
      </c>
    </row>
    <row r="543" spans="1:17" x14ac:dyDescent="0.3">
      <c r="A543">
        <v>23.71</v>
      </c>
      <c r="B543">
        <v>542</v>
      </c>
      <c r="D543">
        <v>543</v>
      </c>
      <c r="E543">
        <v>23.96</v>
      </c>
      <c r="G543">
        <v>543</v>
      </c>
      <c r="H543">
        <v>23.78</v>
      </c>
      <c r="J543">
        <v>543</v>
      </c>
      <c r="K543">
        <v>22.96</v>
      </c>
      <c r="M543">
        <v>543</v>
      </c>
      <c r="N543">
        <v>23.81</v>
      </c>
      <c r="P543">
        <v>543</v>
      </c>
      <c r="Q543">
        <v>23.24</v>
      </c>
    </row>
    <row r="544" spans="1:17" x14ac:dyDescent="0.3">
      <c r="A544">
        <v>23.71</v>
      </c>
      <c r="B544">
        <v>543</v>
      </c>
      <c r="D544">
        <v>544</v>
      </c>
      <c r="E544">
        <v>23.96</v>
      </c>
      <c r="G544">
        <v>544</v>
      </c>
      <c r="H544">
        <v>23.78</v>
      </c>
      <c r="J544">
        <v>544</v>
      </c>
      <c r="K544">
        <v>22.96</v>
      </c>
      <c r="M544">
        <v>544</v>
      </c>
      <c r="N544">
        <v>23.81</v>
      </c>
      <c r="P544">
        <v>544</v>
      </c>
      <c r="Q544">
        <v>23.24</v>
      </c>
    </row>
    <row r="545" spans="1:17" x14ac:dyDescent="0.3">
      <c r="A545">
        <v>23.71</v>
      </c>
      <c r="B545">
        <v>544</v>
      </c>
      <c r="D545">
        <v>545</v>
      </c>
      <c r="E545">
        <v>23.96</v>
      </c>
      <c r="G545">
        <v>545</v>
      </c>
      <c r="H545">
        <v>23.78</v>
      </c>
      <c r="J545">
        <v>545</v>
      </c>
      <c r="K545">
        <v>22.95</v>
      </c>
      <c r="M545">
        <v>545</v>
      </c>
      <c r="N545">
        <v>23.81</v>
      </c>
      <c r="P545">
        <v>545</v>
      </c>
      <c r="Q545">
        <v>23.24</v>
      </c>
    </row>
    <row r="546" spans="1:17" x14ac:dyDescent="0.3">
      <c r="A546">
        <v>23.71</v>
      </c>
      <c r="B546">
        <v>545</v>
      </c>
      <c r="D546">
        <v>546</v>
      </c>
      <c r="E546">
        <v>23.96</v>
      </c>
      <c r="G546">
        <v>546</v>
      </c>
      <c r="H546">
        <v>23.78</v>
      </c>
      <c r="J546">
        <v>546</v>
      </c>
      <c r="K546">
        <v>22.95</v>
      </c>
      <c r="M546">
        <v>546</v>
      </c>
      <c r="N546">
        <v>23.81</v>
      </c>
      <c r="P546">
        <v>546</v>
      </c>
      <c r="Q546">
        <v>23.24</v>
      </c>
    </row>
    <row r="547" spans="1:17" x14ac:dyDescent="0.3">
      <c r="A547">
        <v>23.71</v>
      </c>
      <c r="B547">
        <v>546</v>
      </c>
      <c r="D547">
        <v>547</v>
      </c>
      <c r="E547">
        <v>23.96</v>
      </c>
      <c r="G547">
        <v>547</v>
      </c>
      <c r="H547">
        <v>23.78</v>
      </c>
      <c r="J547">
        <v>547</v>
      </c>
      <c r="K547">
        <v>22.95</v>
      </c>
      <c r="M547">
        <v>547</v>
      </c>
      <c r="N547">
        <v>23.81</v>
      </c>
      <c r="P547">
        <v>547</v>
      </c>
      <c r="Q547">
        <v>23.24</v>
      </c>
    </row>
    <row r="548" spans="1:17" x14ac:dyDescent="0.3">
      <c r="A548">
        <v>23.71</v>
      </c>
      <c r="B548">
        <v>547</v>
      </c>
      <c r="D548">
        <v>548</v>
      </c>
      <c r="E548">
        <v>23.96</v>
      </c>
      <c r="G548">
        <v>548</v>
      </c>
      <c r="H548">
        <v>23.78</v>
      </c>
      <c r="J548">
        <v>548</v>
      </c>
      <c r="K548">
        <v>22.95</v>
      </c>
      <c r="M548">
        <v>548</v>
      </c>
      <c r="N548">
        <v>23.81</v>
      </c>
      <c r="P548">
        <v>548</v>
      </c>
      <c r="Q548">
        <v>23.24</v>
      </c>
    </row>
    <row r="549" spans="1:17" x14ac:dyDescent="0.3">
      <c r="A549">
        <v>23.7</v>
      </c>
      <c r="B549">
        <v>548</v>
      </c>
      <c r="D549">
        <v>549</v>
      </c>
      <c r="E549">
        <v>23.96</v>
      </c>
      <c r="G549">
        <v>549</v>
      </c>
      <c r="H549">
        <v>23.78</v>
      </c>
      <c r="J549">
        <v>549</v>
      </c>
      <c r="K549">
        <v>22.95</v>
      </c>
      <c r="M549">
        <v>549</v>
      </c>
      <c r="N549">
        <v>23.81</v>
      </c>
      <c r="P549">
        <v>549</v>
      </c>
      <c r="Q549">
        <v>23.24</v>
      </c>
    </row>
    <row r="550" spans="1:17" x14ac:dyDescent="0.3">
      <c r="A550">
        <v>23.7</v>
      </c>
      <c r="B550">
        <v>549</v>
      </c>
      <c r="D550">
        <v>550</v>
      </c>
      <c r="E550">
        <v>23.96</v>
      </c>
      <c r="G550">
        <v>550</v>
      </c>
      <c r="H550">
        <v>23.77</v>
      </c>
      <c r="J550">
        <v>550</v>
      </c>
      <c r="K550">
        <v>22.95</v>
      </c>
      <c r="M550">
        <v>550</v>
      </c>
      <c r="N550">
        <v>23.81</v>
      </c>
      <c r="P550">
        <v>550</v>
      </c>
      <c r="Q550">
        <v>23.24</v>
      </c>
    </row>
    <row r="551" spans="1:17" x14ac:dyDescent="0.3">
      <c r="A551">
        <v>23.7</v>
      </c>
      <c r="B551">
        <v>550</v>
      </c>
      <c r="D551">
        <v>551</v>
      </c>
      <c r="E551">
        <v>23.96</v>
      </c>
      <c r="G551">
        <v>551</v>
      </c>
      <c r="H551">
        <v>23.77</v>
      </c>
      <c r="J551">
        <v>551</v>
      </c>
      <c r="K551">
        <v>22.95</v>
      </c>
      <c r="M551">
        <v>551</v>
      </c>
      <c r="N551">
        <v>23.81</v>
      </c>
      <c r="P551">
        <v>551</v>
      </c>
      <c r="Q551">
        <v>23.24</v>
      </c>
    </row>
    <row r="552" spans="1:17" x14ac:dyDescent="0.3">
      <c r="A552">
        <v>23.7</v>
      </c>
      <c r="B552">
        <v>551</v>
      </c>
      <c r="D552">
        <v>552</v>
      </c>
      <c r="E552">
        <v>23.96</v>
      </c>
      <c r="G552">
        <v>552</v>
      </c>
      <c r="H552">
        <v>23.78</v>
      </c>
      <c r="J552">
        <v>552</v>
      </c>
      <c r="K552">
        <v>22.95</v>
      </c>
      <c r="M552">
        <v>552</v>
      </c>
      <c r="N552">
        <v>23.81</v>
      </c>
      <c r="P552">
        <v>552</v>
      </c>
      <c r="Q552">
        <v>23.24</v>
      </c>
    </row>
    <row r="553" spans="1:17" x14ac:dyDescent="0.3">
      <c r="A553">
        <v>23.7</v>
      </c>
      <c r="B553">
        <v>552</v>
      </c>
      <c r="D553">
        <v>553</v>
      </c>
      <c r="E553">
        <v>23.96</v>
      </c>
      <c r="G553">
        <v>553</v>
      </c>
      <c r="H553">
        <v>23.78</v>
      </c>
      <c r="J553">
        <v>553</v>
      </c>
      <c r="K553">
        <v>22.95</v>
      </c>
      <c r="M553">
        <v>553</v>
      </c>
      <c r="N553">
        <v>23.81</v>
      </c>
      <c r="P553">
        <v>553</v>
      </c>
      <c r="Q553">
        <v>23.24</v>
      </c>
    </row>
    <row r="554" spans="1:17" x14ac:dyDescent="0.3">
      <c r="A554">
        <v>23.7</v>
      </c>
      <c r="B554">
        <v>553</v>
      </c>
      <c r="D554">
        <v>554</v>
      </c>
      <c r="E554">
        <v>23.96</v>
      </c>
      <c r="G554">
        <v>554</v>
      </c>
      <c r="H554">
        <v>23.78</v>
      </c>
      <c r="J554">
        <v>554</v>
      </c>
      <c r="K554">
        <v>22.95</v>
      </c>
      <c r="M554">
        <v>554</v>
      </c>
      <c r="N554">
        <v>23.81</v>
      </c>
      <c r="P554">
        <v>554</v>
      </c>
      <c r="Q554">
        <v>23.24</v>
      </c>
    </row>
    <row r="555" spans="1:17" x14ac:dyDescent="0.3">
      <c r="A555">
        <v>23.7</v>
      </c>
      <c r="B555">
        <v>554</v>
      </c>
      <c r="D555">
        <v>555</v>
      </c>
      <c r="E555">
        <v>23.96</v>
      </c>
      <c r="G555">
        <v>555</v>
      </c>
      <c r="H555">
        <v>23.78</v>
      </c>
      <c r="J555">
        <v>555</v>
      </c>
      <c r="K555">
        <v>22.95</v>
      </c>
      <c r="M555">
        <v>555</v>
      </c>
      <c r="N555">
        <v>23.81</v>
      </c>
      <c r="P555">
        <v>555</v>
      </c>
      <c r="Q555">
        <v>23.24</v>
      </c>
    </row>
    <row r="556" spans="1:17" x14ac:dyDescent="0.3">
      <c r="A556">
        <v>23.7</v>
      </c>
      <c r="B556">
        <v>555</v>
      </c>
      <c r="D556">
        <v>556</v>
      </c>
      <c r="E556">
        <v>23.96</v>
      </c>
      <c r="G556">
        <v>556</v>
      </c>
      <c r="H556">
        <v>23.78</v>
      </c>
      <c r="J556">
        <v>556</v>
      </c>
      <c r="K556">
        <v>22.95</v>
      </c>
      <c r="M556">
        <v>556</v>
      </c>
      <c r="N556">
        <v>23.81</v>
      </c>
      <c r="P556">
        <v>556</v>
      </c>
      <c r="Q556">
        <v>23.24</v>
      </c>
    </row>
    <row r="557" spans="1:17" x14ac:dyDescent="0.3">
      <c r="A557">
        <v>23.7</v>
      </c>
      <c r="B557">
        <v>556</v>
      </c>
      <c r="D557">
        <v>557</v>
      </c>
      <c r="E557">
        <v>23.96</v>
      </c>
      <c r="G557">
        <v>557</v>
      </c>
      <c r="H557">
        <v>23.78</v>
      </c>
      <c r="J557">
        <v>557</v>
      </c>
      <c r="K557">
        <v>22.95</v>
      </c>
      <c r="M557">
        <v>557</v>
      </c>
      <c r="N557">
        <v>23.81</v>
      </c>
      <c r="P557">
        <v>557</v>
      </c>
      <c r="Q557">
        <v>23.24</v>
      </c>
    </row>
    <row r="558" spans="1:17" x14ac:dyDescent="0.3">
      <c r="A558">
        <v>23.7</v>
      </c>
      <c r="B558">
        <v>557</v>
      </c>
      <c r="D558">
        <v>558</v>
      </c>
      <c r="E558">
        <v>23.96</v>
      </c>
      <c r="G558">
        <v>558</v>
      </c>
      <c r="H558">
        <v>23.78</v>
      </c>
      <c r="J558">
        <v>558</v>
      </c>
      <c r="K558">
        <v>22.95</v>
      </c>
      <c r="M558">
        <v>558</v>
      </c>
      <c r="N558">
        <v>23.81</v>
      </c>
      <c r="P558">
        <v>558</v>
      </c>
      <c r="Q558">
        <v>23.24</v>
      </c>
    </row>
    <row r="559" spans="1:17" x14ac:dyDescent="0.3">
      <c r="A559">
        <v>23.7</v>
      </c>
      <c r="B559">
        <v>558</v>
      </c>
      <c r="D559">
        <v>559</v>
      </c>
      <c r="E559">
        <v>23.96</v>
      </c>
      <c r="G559">
        <v>559</v>
      </c>
      <c r="H559">
        <v>23.78</v>
      </c>
      <c r="J559">
        <v>559</v>
      </c>
      <c r="K559">
        <v>22.95</v>
      </c>
      <c r="M559">
        <v>559</v>
      </c>
      <c r="N559">
        <v>23.81</v>
      </c>
      <c r="P559">
        <v>559</v>
      </c>
      <c r="Q559">
        <v>23.24</v>
      </c>
    </row>
    <row r="560" spans="1:17" x14ac:dyDescent="0.3">
      <c r="A560">
        <v>23.7</v>
      </c>
      <c r="B560">
        <v>559</v>
      </c>
      <c r="D560">
        <v>560</v>
      </c>
      <c r="E560">
        <v>23.96</v>
      </c>
      <c r="G560">
        <v>560</v>
      </c>
      <c r="H560">
        <v>23.78</v>
      </c>
      <c r="J560">
        <v>560</v>
      </c>
      <c r="K560">
        <v>22.95</v>
      </c>
      <c r="M560">
        <v>560</v>
      </c>
      <c r="N560">
        <v>23.81</v>
      </c>
      <c r="P560">
        <v>560</v>
      </c>
      <c r="Q560">
        <v>23.24</v>
      </c>
    </row>
    <row r="561" spans="1:17" x14ac:dyDescent="0.3">
      <c r="A561">
        <v>23.7</v>
      </c>
      <c r="B561">
        <v>560</v>
      </c>
      <c r="D561">
        <v>561</v>
      </c>
      <c r="E561">
        <v>23.96</v>
      </c>
      <c r="G561">
        <v>561</v>
      </c>
      <c r="H561">
        <v>23.78</v>
      </c>
      <c r="J561">
        <v>561</v>
      </c>
      <c r="K561">
        <v>22.95</v>
      </c>
      <c r="M561">
        <v>561</v>
      </c>
      <c r="N561">
        <v>23.81</v>
      </c>
      <c r="P561">
        <v>561</v>
      </c>
      <c r="Q561">
        <v>23.24</v>
      </c>
    </row>
    <row r="562" spans="1:17" x14ac:dyDescent="0.3">
      <c r="A562">
        <v>23.7</v>
      </c>
      <c r="B562">
        <v>561</v>
      </c>
      <c r="D562">
        <v>562</v>
      </c>
      <c r="E562">
        <v>23.96</v>
      </c>
      <c r="G562">
        <v>562</v>
      </c>
      <c r="H562">
        <v>23.77</v>
      </c>
      <c r="J562">
        <v>562</v>
      </c>
      <c r="K562">
        <v>22.95</v>
      </c>
      <c r="M562">
        <v>562</v>
      </c>
      <c r="N562">
        <v>23.81</v>
      </c>
      <c r="P562">
        <v>562</v>
      </c>
      <c r="Q562">
        <v>23.24</v>
      </c>
    </row>
    <row r="563" spans="1:17" x14ac:dyDescent="0.3">
      <c r="A563">
        <v>23.7</v>
      </c>
      <c r="B563">
        <v>562</v>
      </c>
      <c r="D563">
        <v>563</v>
      </c>
      <c r="E563">
        <v>23.96</v>
      </c>
      <c r="G563">
        <v>563</v>
      </c>
      <c r="H563">
        <v>23.78</v>
      </c>
      <c r="J563">
        <v>563</v>
      </c>
      <c r="K563">
        <v>22.95</v>
      </c>
      <c r="M563">
        <v>563</v>
      </c>
      <c r="N563">
        <v>23.81</v>
      </c>
      <c r="P563">
        <v>563</v>
      </c>
      <c r="Q563">
        <v>23.24</v>
      </c>
    </row>
    <row r="564" spans="1:17" x14ac:dyDescent="0.3">
      <c r="A564">
        <v>23.7</v>
      </c>
      <c r="B564">
        <v>563</v>
      </c>
      <c r="D564">
        <v>564</v>
      </c>
      <c r="E564">
        <v>23.96</v>
      </c>
      <c r="G564">
        <v>564</v>
      </c>
      <c r="H564">
        <v>23.78</v>
      </c>
      <c r="J564">
        <v>564</v>
      </c>
      <c r="K564">
        <v>22.95</v>
      </c>
      <c r="M564">
        <v>564</v>
      </c>
      <c r="N564">
        <v>23.81</v>
      </c>
      <c r="P564">
        <v>564</v>
      </c>
      <c r="Q564">
        <v>23.24</v>
      </c>
    </row>
    <row r="565" spans="1:17" x14ac:dyDescent="0.3">
      <c r="A565">
        <v>23.7</v>
      </c>
      <c r="B565">
        <v>564</v>
      </c>
      <c r="D565">
        <v>565</v>
      </c>
      <c r="E565">
        <v>23.96</v>
      </c>
      <c r="G565">
        <v>565</v>
      </c>
      <c r="H565">
        <v>23.78</v>
      </c>
      <c r="J565">
        <v>565</v>
      </c>
      <c r="K565">
        <v>22.95</v>
      </c>
      <c r="M565">
        <v>565</v>
      </c>
      <c r="N565">
        <v>23.81</v>
      </c>
      <c r="P565">
        <v>565</v>
      </c>
      <c r="Q565">
        <v>23.24</v>
      </c>
    </row>
    <row r="566" spans="1:17" x14ac:dyDescent="0.3">
      <c r="A566">
        <v>23.7</v>
      </c>
      <c r="B566">
        <v>565</v>
      </c>
      <c r="D566">
        <v>566</v>
      </c>
      <c r="E566">
        <v>23.96</v>
      </c>
      <c r="G566">
        <v>566</v>
      </c>
      <c r="H566">
        <v>23.78</v>
      </c>
      <c r="J566">
        <v>566</v>
      </c>
      <c r="K566">
        <v>22.95</v>
      </c>
      <c r="M566">
        <v>566</v>
      </c>
      <c r="N566">
        <v>23.81</v>
      </c>
      <c r="P566">
        <v>566</v>
      </c>
      <c r="Q566">
        <v>23.24</v>
      </c>
    </row>
    <row r="567" spans="1:17" x14ac:dyDescent="0.3">
      <c r="A567">
        <v>23.7</v>
      </c>
      <c r="B567">
        <v>566</v>
      </c>
      <c r="D567">
        <v>567</v>
      </c>
      <c r="E567">
        <v>23.96</v>
      </c>
      <c r="G567">
        <v>567</v>
      </c>
      <c r="H567">
        <v>23.77</v>
      </c>
      <c r="J567">
        <v>567</v>
      </c>
      <c r="K567">
        <v>22.94</v>
      </c>
      <c r="M567">
        <v>567</v>
      </c>
      <c r="N567">
        <v>23.81</v>
      </c>
      <c r="P567">
        <v>567</v>
      </c>
      <c r="Q567">
        <v>23.24</v>
      </c>
    </row>
    <row r="568" spans="1:17" x14ac:dyDescent="0.3">
      <c r="A568">
        <v>23.7</v>
      </c>
      <c r="B568">
        <v>567</v>
      </c>
      <c r="D568">
        <v>568</v>
      </c>
      <c r="E568">
        <v>23.96</v>
      </c>
      <c r="G568">
        <v>568</v>
      </c>
      <c r="H568">
        <v>23.77</v>
      </c>
      <c r="J568">
        <v>568</v>
      </c>
      <c r="K568">
        <v>22.95</v>
      </c>
      <c r="M568">
        <v>568</v>
      </c>
      <c r="N568">
        <v>23.81</v>
      </c>
      <c r="P568">
        <v>568</v>
      </c>
      <c r="Q568">
        <v>23.24</v>
      </c>
    </row>
    <row r="569" spans="1:17" x14ac:dyDescent="0.3">
      <c r="A569">
        <v>23.7</v>
      </c>
      <c r="B569">
        <v>568</v>
      </c>
      <c r="D569">
        <v>569</v>
      </c>
      <c r="E569">
        <v>23.96</v>
      </c>
      <c r="G569">
        <v>569</v>
      </c>
      <c r="H569">
        <v>23.78</v>
      </c>
      <c r="J569">
        <v>569</v>
      </c>
      <c r="K569">
        <v>22.94</v>
      </c>
      <c r="M569">
        <v>569</v>
      </c>
      <c r="N569">
        <v>23.81</v>
      </c>
      <c r="P569">
        <v>569</v>
      </c>
      <c r="Q569">
        <v>23.24</v>
      </c>
    </row>
    <row r="570" spans="1:17" x14ac:dyDescent="0.3">
      <c r="A570">
        <v>23.7</v>
      </c>
      <c r="B570">
        <v>569</v>
      </c>
      <c r="D570">
        <v>570</v>
      </c>
      <c r="E570">
        <v>23.96</v>
      </c>
      <c r="G570">
        <v>570</v>
      </c>
      <c r="H570">
        <v>23.78</v>
      </c>
      <c r="J570">
        <v>570</v>
      </c>
      <c r="K570">
        <v>22.94</v>
      </c>
      <c r="M570">
        <v>570</v>
      </c>
      <c r="N570">
        <v>23.81</v>
      </c>
      <c r="P570">
        <v>570</v>
      </c>
      <c r="Q570">
        <v>23.24</v>
      </c>
    </row>
    <row r="571" spans="1:17" x14ac:dyDescent="0.3">
      <c r="A571">
        <v>23.69</v>
      </c>
      <c r="B571">
        <v>570</v>
      </c>
      <c r="D571">
        <v>571</v>
      </c>
      <c r="E571">
        <v>23.96</v>
      </c>
      <c r="G571">
        <v>571</v>
      </c>
      <c r="H571">
        <v>23.78</v>
      </c>
      <c r="J571">
        <v>571</v>
      </c>
      <c r="K571">
        <v>22.94</v>
      </c>
      <c r="M571">
        <v>571</v>
      </c>
      <c r="N571">
        <v>23.81</v>
      </c>
      <c r="P571">
        <v>571</v>
      </c>
      <c r="Q571">
        <v>23.24</v>
      </c>
    </row>
    <row r="572" spans="1:17" x14ac:dyDescent="0.3">
      <c r="A572">
        <v>23.69</v>
      </c>
      <c r="B572">
        <v>571</v>
      </c>
      <c r="D572">
        <v>572</v>
      </c>
      <c r="E572">
        <v>23.95</v>
      </c>
      <c r="G572">
        <v>572</v>
      </c>
      <c r="H572">
        <v>23.78</v>
      </c>
      <c r="J572">
        <v>572</v>
      </c>
      <c r="K572">
        <v>22.94</v>
      </c>
      <c r="M572">
        <v>572</v>
      </c>
      <c r="N572">
        <v>23.81</v>
      </c>
      <c r="P572">
        <v>572</v>
      </c>
      <c r="Q572">
        <v>23.24</v>
      </c>
    </row>
    <row r="573" spans="1:17" x14ac:dyDescent="0.3">
      <c r="A573">
        <v>23.69</v>
      </c>
      <c r="B573">
        <v>572</v>
      </c>
      <c r="D573">
        <v>573</v>
      </c>
      <c r="E573">
        <v>23.95</v>
      </c>
      <c r="G573">
        <v>573</v>
      </c>
      <c r="H573">
        <v>23.78</v>
      </c>
      <c r="J573">
        <v>573</v>
      </c>
      <c r="K573">
        <v>22.94</v>
      </c>
      <c r="M573">
        <v>573</v>
      </c>
      <c r="N573">
        <v>23.81</v>
      </c>
      <c r="P573">
        <v>573</v>
      </c>
      <c r="Q573">
        <v>23.24</v>
      </c>
    </row>
    <row r="574" spans="1:17" x14ac:dyDescent="0.3">
      <c r="A574">
        <v>23.69</v>
      </c>
      <c r="B574">
        <v>573</v>
      </c>
      <c r="D574">
        <v>574</v>
      </c>
      <c r="E574">
        <v>23.95</v>
      </c>
      <c r="G574">
        <v>574</v>
      </c>
      <c r="H574">
        <v>23.77</v>
      </c>
      <c r="J574">
        <v>574</v>
      </c>
      <c r="K574">
        <v>22.94</v>
      </c>
      <c r="M574">
        <v>574</v>
      </c>
      <c r="N574">
        <v>23.81</v>
      </c>
      <c r="P574">
        <v>574</v>
      </c>
      <c r="Q574">
        <v>23.24</v>
      </c>
    </row>
    <row r="575" spans="1:17" x14ac:dyDescent="0.3">
      <c r="A575">
        <v>23.69</v>
      </c>
      <c r="B575">
        <v>574</v>
      </c>
      <c r="D575">
        <v>575</v>
      </c>
      <c r="E575">
        <v>23.95</v>
      </c>
      <c r="G575">
        <v>575</v>
      </c>
      <c r="H575">
        <v>23.78</v>
      </c>
      <c r="J575">
        <v>575</v>
      </c>
      <c r="K575">
        <v>22.94</v>
      </c>
      <c r="M575">
        <v>575</v>
      </c>
      <c r="N575">
        <v>23.81</v>
      </c>
      <c r="P575">
        <v>575</v>
      </c>
      <c r="Q575">
        <v>23.24</v>
      </c>
    </row>
    <row r="576" spans="1:17" x14ac:dyDescent="0.3">
      <c r="A576">
        <v>23.69</v>
      </c>
      <c r="B576">
        <v>575</v>
      </c>
      <c r="D576">
        <v>576</v>
      </c>
      <c r="E576">
        <v>23.95</v>
      </c>
      <c r="G576">
        <v>576</v>
      </c>
      <c r="H576">
        <v>23.77</v>
      </c>
      <c r="J576">
        <v>576</v>
      </c>
      <c r="K576">
        <v>22.94</v>
      </c>
      <c r="M576">
        <v>576</v>
      </c>
      <c r="N576">
        <v>23.81</v>
      </c>
      <c r="P576">
        <v>576</v>
      </c>
      <c r="Q576">
        <v>23.24</v>
      </c>
    </row>
    <row r="577" spans="1:17" x14ac:dyDescent="0.3">
      <c r="A577">
        <v>23.69</v>
      </c>
      <c r="B577">
        <v>576</v>
      </c>
      <c r="D577">
        <v>577</v>
      </c>
      <c r="E577">
        <v>23.96</v>
      </c>
      <c r="G577">
        <v>577</v>
      </c>
      <c r="H577">
        <v>23.78</v>
      </c>
      <c r="J577">
        <v>577</v>
      </c>
      <c r="K577">
        <v>22.94</v>
      </c>
      <c r="M577">
        <v>577</v>
      </c>
      <c r="N577">
        <v>23.81</v>
      </c>
      <c r="P577">
        <v>577</v>
      </c>
      <c r="Q577">
        <v>23.23</v>
      </c>
    </row>
    <row r="578" spans="1:17" x14ac:dyDescent="0.3">
      <c r="A578">
        <v>23.69</v>
      </c>
      <c r="B578">
        <v>577</v>
      </c>
      <c r="D578">
        <v>578</v>
      </c>
      <c r="E578">
        <v>23.95</v>
      </c>
      <c r="G578">
        <v>578</v>
      </c>
      <c r="H578">
        <v>23.77</v>
      </c>
      <c r="J578">
        <v>578</v>
      </c>
      <c r="K578">
        <v>22.94</v>
      </c>
      <c r="M578">
        <v>578</v>
      </c>
      <c r="N578">
        <v>23.81</v>
      </c>
      <c r="P578">
        <v>578</v>
      </c>
      <c r="Q578">
        <v>23.23</v>
      </c>
    </row>
    <row r="579" spans="1:17" x14ac:dyDescent="0.3">
      <c r="A579">
        <v>23.69</v>
      </c>
      <c r="B579">
        <v>578</v>
      </c>
      <c r="D579">
        <v>579</v>
      </c>
      <c r="E579">
        <v>23.95</v>
      </c>
      <c r="G579">
        <v>579</v>
      </c>
      <c r="H579">
        <v>23.77</v>
      </c>
      <c r="J579">
        <v>579</v>
      </c>
      <c r="K579">
        <v>22.94</v>
      </c>
      <c r="M579">
        <v>579</v>
      </c>
      <c r="N579">
        <v>23.81</v>
      </c>
      <c r="P579">
        <v>579</v>
      </c>
      <c r="Q579">
        <v>23.23</v>
      </c>
    </row>
    <row r="580" spans="1:17" x14ac:dyDescent="0.3">
      <c r="A580">
        <v>23.69</v>
      </c>
      <c r="B580">
        <v>579</v>
      </c>
      <c r="D580">
        <v>580</v>
      </c>
      <c r="E580">
        <v>23.95</v>
      </c>
      <c r="G580">
        <v>580</v>
      </c>
      <c r="H580">
        <v>23.78</v>
      </c>
      <c r="J580">
        <v>580</v>
      </c>
      <c r="K580">
        <v>22.94</v>
      </c>
      <c r="M580">
        <v>580</v>
      </c>
      <c r="N580">
        <v>23.81</v>
      </c>
      <c r="P580">
        <v>580</v>
      </c>
      <c r="Q580">
        <v>23.23</v>
      </c>
    </row>
    <row r="581" spans="1:17" x14ac:dyDescent="0.3">
      <c r="A581">
        <v>23.69</v>
      </c>
      <c r="B581">
        <v>580</v>
      </c>
      <c r="D581">
        <v>581</v>
      </c>
      <c r="E581">
        <v>23.95</v>
      </c>
      <c r="G581">
        <v>581</v>
      </c>
      <c r="H581">
        <v>23.78</v>
      </c>
      <c r="J581">
        <v>581</v>
      </c>
      <c r="K581">
        <v>22.94</v>
      </c>
      <c r="M581">
        <v>581</v>
      </c>
      <c r="N581">
        <v>23.81</v>
      </c>
      <c r="P581">
        <v>581</v>
      </c>
      <c r="Q581">
        <v>23.23</v>
      </c>
    </row>
    <row r="582" spans="1:17" x14ac:dyDescent="0.3">
      <c r="A582">
        <v>23.69</v>
      </c>
      <c r="B582">
        <v>581</v>
      </c>
      <c r="D582">
        <v>582</v>
      </c>
      <c r="E582">
        <v>23.95</v>
      </c>
      <c r="G582">
        <v>582</v>
      </c>
      <c r="H582">
        <v>23.77</v>
      </c>
      <c r="J582">
        <v>582</v>
      </c>
      <c r="K582">
        <v>22.94</v>
      </c>
      <c r="M582">
        <v>582</v>
      </c>
      <c r="N582">
        <v>23.81</v>
      </c>
      <c r="P582">
        <v>582</v>
      </c>
      <c r="Q582">
        <v>23.23</v>
      </c>
    </row>
    <row r="583" spans="1:17" x14ac:dyDescent="0.3">
      <c r="A583">
        <v>23.69</v>
      </c>
      <c r="B583">
        <v>582</v>
      </c>
      <c r="D583">
        <v>583</v>
      </c>
      <c r="E583">
        <v>23.95</v>
      </c>
      <c r="G583">
        <v>583</v>
      </c>
      <c r="H583">
        <v>23.77</v>
      </c>
      <c r="J583">
        <v>583</v>
      </c>
      <c r="K583">
        <v>22.94</v>
      </c>
      <c r="M583">
        <v>583</v>
      </c>
      <c r="N583">
        <v>23.81</v>
      </c>
      <c r="P583">
        <v>583</v>
      </c>
      <c r="Q583">
        <v>23.23</v>
      </c>
    </row>
    <row r="584" spans="1:17" x14ac:dyDescent="0.3">
      <c r="A584">
        <v>23.69</v>
      </c>
      <c r="B584">
        <v>583</v>
      </c>
      <c r="D584">
        <v>584</v>
      </c>
      <c r="E584">
        <v>23.95</v>
      </c>
      <c r="G584">
        <v>584</v>
      </c>
      <c r="H584">
        <v>23.78</v>
      </c>
      <c r="J584">
        <v>584</v>
      </c>
      <c r="K584">
        <v>22.94</v>
      </c>
      <c r="M584">
        <v>584</v>
      </c>
      <c r="N584">
        <v>23.81</v>
      </c>
      <c r="P584">
        <v>584</v>
      </c>
      <c r="Q584">
        <v>23.23</v>
      </c>
    </row>
    <row r="585" spans="1:17" x14ac:dyDescent="0.3">
      <c r="A585">
        <v>23.69</v>
      </c>
      <c r="B585">
        <v>584</v>
      </c>
      <c r="D585">
        <v>585</v>
      </c>
      <c r="E585">
        <v>23.95</v>
      </c>
      <c r="G585">
        <v>585</v>
      </c>
      <c r="H585">
        <v>23.77</v>
      </c>
      <c r="J585">
        <v>585</v>
      </c>
      <c r="K585">
        <v>22.94</v>
      </c>
      <c r="M585">
        <v>585</v>
      </c>
      <c r="N585">
        <v>23.81</v>
      </c>
      <c r="P585">
        <v>585</v>
      </c>
      <c r="Q585">
        <v>23.23</v>
      </c>
    </row>
    <row r="586" spans="1:17" x14ac:dyDescent="0.3">
      <c r="A586">
        <v>23.69</v>
      </c>
      <c r="B586">
        <v>585</v>
      </c>
      <c r="D586">
        <v>586</v>
      </c>
      <c r="E586">
        <v>23.95</v>
      </c>
      <c r="G586">
        <v>586</v>
      </c>
      <c r="H586">
        <v>23.77</v>
      </c>
      <c r="J586">
        <v>586</v>
      </c>
      <c r="K586">
        <v>22.94</v>
      </c>
      <c r="M586">
        <v>586</v>
      </c>
      <c r="N586">
        <v>23.81</v>
      </c>
      <c r="P586">
        <v>586</v>
      </c>
      <c r="Q586">
        <v>23.23</v>
      </c>
    </row>
    <row r="587" spans="1:17" x14ac:dyDescent="0.3">
      <c r="A587">
        <v>23.69</v>
      </c>
      <c r="B587">
        <v>586</v>
      </c>
      <c r="D587">
        <v>587</v>
      </c>
      <c r="E587">
        <v>23.95</v>
      </c>
      <c r="G587">
        <v>587</v>
      </c>
      <c r="H587">
        <v>23.77</v>
      </c>
      <c r="J587">
        <v>587</v>
      </c>
      <c r="K587">
        <v>22.94</v>
      </c>
      <c r="M587">
        <v>587</v>
      </c>
      <c r="N587">
        <v>23.81</v>
      </c>
      <c r="P587">
        <v>587</v>
      </c>
      <c r="Q587">
        <v>23.23</v>
      </c>
    </row>
    <row r="588" spans="1:17" x14ac:dyDescent="0.3">
      <c r="A588">
        <v>23.69</v>
      </c>
      <c r="B588">
        <v>587</v>
      </c>
      <c r="D588">
        <v>588</v>
      </c>
      <c r="E588">
        <v>23.95</v>
      </c>
      <c r="G588">
        <v>588</v>
      </c>
      <c r="H588">
        <v>23.77</v>
      </c>
      <c r="J588">
        <v>588</v>
      </c>
      <c r="K588">
        <v>22.94</v>
      </c>
      <c r="M588">
        <v>588</v>
      </c>
      <c r="N588">
        <v>23.81</v>
      </c>
      <c r="P588">
        <v>588</v>
      </c>
      <c r="Q588">
        <v>23.23</v>
      </c>
    </row>
    <row r="589" spans="1:17" x14ac:dyDescent="0.3">
      <c r="A589">
        <v>23.69</v>
      </c>
      <c r="B589">
        <v>588</v>
      </c>
      <c r="D589">
        <v>589</v>
      </c>
      <c r="E589">
        <v>23.95</v>
      </c>
      <c r="G589">
        <v>589</v>
      </c>
      <c r="H589">
        <v>23.77</v>
      </c>
      <c r="J589">
        <v>589</v>
      </c>
      <c r="K589">
        <v>22.94</v>
      </c>
      <c r="M589">
        <v>589</v>
      </c>
      <c r="N589">
        <v>23.81</v>
      </c>
      <c r="P589">
        <v>589</v>
      </c>
      <c r="Q589">
        <v>23.23</v>
      </c>
    </row>
    <row r="590" spans="1:17" x14ac:dyDescent="0.3">
      <c r="A590">
        <v>23.69</v>
      </c>
      <c r="B590">
        <v>589</v>
      </c>
      <c r="D590">
        <v>590</v>
      </c>
      <c r="E590">
        <v>23.95</v>
      </c>
      <c r="G590">
        <v>590</v>
      </c>
      <c r="H590">
        <v>23.77</v>
      </c>
      <c r="J590">
        <v>590</v>
      </c>
      <c r="K590">
        <v>22.94</v>
      </c>
      <c r="M590">
        <v>590</v>
      </c>
      <c r="N590">
        <v>23.81</v>
      </c>
      <c r="P590">
        <v>590</v>
      </c>
      <c r="Q590">
        <v>23.23</v>
      </c>
    </row>
    <row r="591" spans="1:17" x14ac:dyDescent="0.3">
      <c r="A591">
        <v>23.68</v>
      </c>
      <c r="B591">
        <v>590</v>
      </c>
      <c r="D591">
        <v>591</v>
      </c>
      <c r="E591">
        <v>23.95</v>
      </c>
      <c r="G591">
        <v>591</v>
      </c>
      <c r="H591">
        <v>23.77</v>
      </c>
      <c r="J591">
        <v>591</v>
      </c>
      <c r="K591">
        <v>22.94</v>
      </c>
      <c r="M591">
        <v>591</v>
      </c>
      <c r="N591">
        <v>23.81</v>
      </c>
      <c r="P591">
        <v>591</v>
      </c>
      <c r="Q591">
        <v>23.23</v>
      </c>
    </row>
    <row r="592" spans="1:17" x14ac:dyDescent="0.3">
      <c r="A592">
        <v>23.68</v>
      </c>
      <c r="B592">
        <v>591</v>
      </c>
      <c r="D592">
        <v>592</v>
      </c>
      <c r="E592">
        <v>23.95</v>
      </c>
      <c r="G592">
        <v>592</v>
      </c>
      <c r="H592">
        <v>23.77</v>
      </c>
      <c r="J592">
        <v>592</v>
      </c>
      <c r="K592">
        <v>22.94</v>
      </c>
      <c r="M592">
        <v>592</v>
      </c>
      <c r="N592">
        <v>23.81</v>
      </c>
      <c r="P592">
        <v>592</v>
      </c>
      <c r="Q592">
        <v>23.23</v>
      </c>
    </row>
    <row r="593" spans="1:17" x14ac:dyDescent="0.3">
      <c r="A593">
        <v>23.68</v>
      </c>
      <c r="B593">
        <v>592</v>
      </c>
      <c r="D593">
        <v>593</v>
      </c>
      <c r="E593">
        <v>23.95</v>
      </c>
      <c r="G593">
        <v>593</v>
      </c>
      <c r="H593">
        <v>23.77</v>
      </c>
      <c r="M593">
        <v>593</v>
      </c>
      <c r="N593">
        <v>23.81</v>
      </c>
      <c r="P593">
        <v>593</v>
      </c>
      <c r="Q593">
        <v>23.23</v>
      </c>
    </row>
    <row r="594" spans="1:17" x14ac:dyDescent="0.3">
      <c r="A594">
        <v>23.68</v>
      </c>
      <c r="B594">
        <v>593</v>
      </c>
      <c r="D594">
        <v>594</v>
      </c>
      <c r="E594">
        <v>23.95</v>
      </c>
      <c r="G594">
        <v>594</v>
      </c>
      <c r="H594">
        <v>23.77</v>
      </c>
      <c r="M594">
        <v>594</v>
      </c>
      <c r="N594">
        <v>23.81</v>
      </c>
      <c r="P594">
        <v>594</v>
      </c>
      <c r="Q594">
        <v>23.23</v>
      </c>
    </row>
    <row r="595" spans="1:17" x14ac:dyDescent="0.3">
      <c r="A595">
        <v>23.68</v>
      </c>
      <c r="B595">
        <v>594</v>
      </c>
      <c r="D595">
        <v>595</v>
      </c>
      <c r="E595">
        <v>23.95</v>
      </c>
      <c r="G595">
        <v>595</v>
      </c>
      <c r="H595">
        <v>23.77</v>
      </c>
      <c r="M595">
        <v>595</v>
      </c>
      <c r="N595">
        <v>23.81</v>
      </c>
      <c r="P595">
        <v>595</v>
      </c>
      <c r="Q595">
        <v>23.23</v>
      </c>
    </row>
    <row r="596" spans="1:17" x14ac:dyDescent="0.3">
      <c r="A596">
        <v>23.68</v>
      </c>
      <c r="B596">
        <v>595</v>
      </c>
      <c r="D596">
        <v>596</v>
      </c>
      <c r="E596">
        <v>23.95</v>
      </c>
      <c r="G596">
        <v>596</v>
      </c>
      <c r="H596">
        <v>23.77</v>
      </c>
      <c r="M596">
        <v>596</v>
      </c>
      <c r="N596">
        <v>23.81</v>
      </c>
      <c r="P596">
        <v>596</v>
      </c>
      <c r="Q596">
        <v>23.23</v>
      </c>
    </row>
    <row r="597" spans="1:17" x14ac:dyDescent="0.3">
      <c r="A597">
        <v>23.68</v>
      </c>
      <c r="B597">
        <v>596</v>
      </c>
      <c r="D597">
        <v>597</v>
      </c>
      <c r="E597">
        <v>23.95</v>
      </c>
      <c r="G597">
        <v>597</v>
      </c>
      <c r="H597">
        <v>23.77</v>
      </c>
      <c r="M597">
        <v>597</v>
      </c>
      <c r="N597">
        <v>23.81</v>
      </c>
      <c r="P597">
        <v>597</v>
      </c>
      <c r="Q597">
        <v>23.23</v>
      </c>
    </row>
    <row r="598" spans="1:17" x14ac:dyDescent="0.3">
      <c r="A598">
        <v>23.68</v>
      </c>
      <c r="B598">
        <v>597</v>
      </c>
      <c r="D598">
        <v>598</v>
      </c>
      <c r="E598">
        <v>23.95</v>
      </c>
      <c r="G598">
        <v>598</v>
      </c>
      <c r="H598">
        <v>23.77</v>
      </c>
      <c r="M598">
        <v>598</v>
      </c>
      <c r="N598">
        <v>23.81</v>
      </c>
      <c r="P598">
        <v>598</v>
      </c>
      <c r="Q598">
        <v>23.23</v>
      </c>
    </row>
    <row r="599" spans="1:17" x14ac:dyDescent="0.3">
      <c r="A599">
        <v>23.68</v>
      </c>
      <c r="B599">
        <v>598</v>
      </c>
      <c r="D599">
        <v>599</v>
      </c>
      <c r="E599">
        <v>23.95</v>
      </c>
      <c r="G599">
        <v>599</v>
      </c>
      <c r="H599">
        <v>23.77</v>
      </c>
      <c r="M599">
        <v>599</v>
      </c>
      <c r="N599">
        <v>23.81</v>
      </c>
      <c r="P599">
        <v>599</v>
      </c>
      <c r="Q599">
        <v>23.23</v>
      </c>
    </row>
    <row r="600" spans="1:17" x14ac:dyDescent="0.3">
      <c r="A600">
        <v>23.68</v>
      </c>
      <c r="B600">
        <v>599</v>
      </c>
      <c r="D600">
        <v>600</v>
      </c>
      <c r="E600">
        <v>23.95</v>
      </c>
      <c r="G600">
        <v>600</v>
      </c>
      <c r="H600">
        <v>23.77</v>
      </c>
      <c r="M600">
        <v>600</v>
      </c>
      <c r="N600">
        <v>23.81</v>
      </c>
      <c r="P600">
        <v>600</v>
      </c>
      <c r="Q600">
        <v>23.23</v>
      </c>
    </row>
    <row r="601" spans="1:17" x14ac:dyDescent="0.3">
      <c r="A601">
        <v>23.68</v>
      </c>
      <c r="B601">
        <v>600</v>
      </c>
      <c r="D601">
        <v>601</v>
      </c>
      <c r="E601">
        <v>23.95</v>
      </c>
      <c r="G601">
        <v>601</v>
      </c>
      <c r="H601">
        <v>23.77</v>
      </c>
      <c r="M601">
        <v>601</v>
      </c>
      <c r="N601">
        <v>23.81</v>
      </c>
      <c r="P601">
        <v>601</v>
      </c>
      <c r="Q601">
        <v>23.23</v>
      </c>
    </row>
    <row r="602" spans="1:17" x14ac:dyDescent="0.3">
      <c r="A602">
        <v>23.68</v>
      </c>
      <c r="B602">
        <v>601</v>
      </c>
      <c r="D602">
        <v>602</v>
      </c>
      <c r="E602">
        <v>23.95</v>
      </c>
      <c r="G602">
        <v>602</v>
      </c>
      <c r="H602">
        <v>23.77</v>
      </c>
      <c r="M602">
        <v>602</v>
      </c>
      <c r="N602">
        <v>23.81</v>
      </c>
      <c r="P602">
        <v>602</v>
      </c>
      <c r="Q602">
        <v>23.23</v>
      </c>
    </row>
    <row r="603" spans="1:17" x14ac:dyDescent="0.3">
      <c r="A603">
        <v>23.68</v>
      </c>
      <c r="B603">
        <v>602</v>
      </c>
      <c r="D603">
        <v>603</v>
      </c>
      <c r="E603">
        <v>23.95</v>
      </c>
      <c r="G603">
        <v>603</v>
      </c>
      <c r="H603">
        <v>23.77</v>
      </c>
      <c r="M603">
        <v>603</v>
      </c>
      <c r="N603">
        <v>23.81</v>
      </c>
      <c r="P603">
        <v>603</v>
      </c>
      <c r="Q603">
        <v>23.23</v>
      </c>
    </row>
    <row r="604" spans="1:17" x14ac:dyDescent="0.3">
      <c r="A604">
        <v>23.68</v>
      </c>
      <c r="B604">
        <v>603</v>
      </c>
      <c r="D604">
        <v>604</v>
      </c>
      <c r="E604">
        <v>23.95</v>
      </c>
      <c r="G604">
        <v>604</v>
      </c>
      <c r="H604">
        <v>23.77</v>
      </c>
      <c r="M604">
        <v>604</v>
      </c>
      <c r="N604">
        <v>23.81</v>
      </c>
      <c r="P604">
        <v>604</v>
      </c>
      <c r="Q604">
        <v>23.23</v>
      </c>
    </row>
    <row r="605" spans="1:17" x14ac:dyDescent="0.3">
      <c r="A605">
        <v>23.68</v>
      </c>
      <c r="B605">
        <v>604</v>
      </c>
      <c r="D605">
        <v>605</v>
      </c>
      <c r="E605">
        <v>23.95</v>
      </c>
      <c r="G605">
        <v>605</v>
      </c>
      <c r="H605">
        <v>23.77</v>
      </c>
      <c r="M605">
        <v>605</v>
      </c>
      <c r="N605">
        <v>23.81</v>
      </c>
      <c r="P605">
        <v>605</v>
      </c>
      <c r="Q605">
        <v>23.23</v>
      </c>
    </row>
    <row r="606" spans="1:17" x14ac:dyDescent="0.3">
      <c r="A606">
        <v>23.68</v>
      </c>
      <c r="B606">
        <v>605</v>
      </c>
      <c r="D606">
        <v>606</v>
      </c>
      <c r="E606">
        <v>23.95</v>
      </c>
      <c r="G606">
        <v>606</v>
      </c>
      <c r="H606">
        <v>23.77</v>
      </c>
      <c r="M606">
        <v>606</v>
      </c>
      <c r="N606">
        <v>23.81</v>
      </c>
      <c r="P606">
        <v>606</v>
      </c>
      <c r="Q606">
        <v>23.23</v>
      </c>
    </row>
    <row r="607" spans="1:17" x14ac:dyDescent="0.3">
      <c r="A607">
        <v>23.68</v>
      </c>
      <c r="B607">
        <v>606</v>
      </c>
      <c r="D607">
        <v>607</v>
      </c>
      <c r="E607">
        <v>23.95</v>
      </c>
      <c r="G607">
        <v>607</v>
      </c>
      <c r="H607">
        <v>23.77</v>
      </c>
      <c r="M607">
        <v>607</v>
      </c>
      <c r="N607">
        <v>23.81</v>
      </c>
      <c r="P607">
        <v>607</v>
      </c>
      <c r="Q607">
        <v>23.23</v>
      </c>
    </row>
    <row r="608" spans="1:17" x14ac:dyDescent="0.3">
      <c r="A608">
        <v>23.68</v>
      </c>
      <c r="B608">
        <v>607</v>
      </c>
      <c r="D608">
        <v>608</v>
      </c>
      <c r="E608">
        <v>23.95</v>
      </c>
      <c r="G608">
        <v>608</v>
      </c>
      <c r="H608">
        <v>23.77</v>
      </c>
      <c r="M608">
        <v>608</v>
      </c>
      <c r="N608">
        <v>23.81</v>
      </c>
      <c r="P608">
        <v>608</v>
      </c>
      <c r="Q608">
        <v>23.23</v>
      </c>
    </row>
    <row r="609" spans="1:17" x14ac:dyDescent="0.3">
      <c r="A609">
        <v>23.68</v>
      </c>
      <c r="B609">
        <v>608</v>
      </c>
      <c r="D609">
        <v>609</v>
      </c>
      <c r="E609">
        <v>23.95</v>
      </c>
      <c r="G609">
        <v>609</v>
      </c>
      <c r="H609">
        <v>23.77</v>
      </c>
      <c r="M609">
        <v>609</v>
      </c>
      <c r="N609">
        <v>23.81</v>
      </c>
      <c r="P609">
        <v>609</v>
      </c>
      <c r="Q609">
        <v>23.23</v>
      </c>
    </row>
    <row r="610" spans="1:17" x14ac:dyDescent="0.3">
      <c r="A610">
        <v>23.68</v>
      </c>
      <c r="B610">
        <v>609</v>
      </c>
      <c r="D610">
        <v>610</v>
      </c>
      <c r="E610">
        <v>23.95</v>
      </c>
      <c r="G610">
        <v>610</v>
      </c>
      <c r="H610">
        <v>23.77</v>
      </c>
      <c r="M610">
        <v>610</v>
      </c>
      <c r="N610">
        <v>23.81</v>
      </c>
      <c r="P610">
        <v>610</v>
      </c>
      <c r="Q610">
        <v>23.23</v>
      </c>
    </row>
    <row r="611" spans="1:17" x14ac:dyDescent="0.3">
      <c r="A611">
        <v>23.68</v>
      </c>
      <c r="B611">
        <v>610</v>
      </c>
      <c r="D611">
        <v>611</v>
      </c>
      <c r="E611">
        <v>23.95</v>
      </c>
      <c r="G611">
        <v>611</v>
      </c>
      <c r="H611">
        <v>23.77</v>
      </c>
      <c r="M611">
        <v>611</v>
      </c>
      <c r="N611">
        <v>23.81</v>
      </c>
      <c r="P611">
        <v>611</v>
      </c>
      <c r="Q611">
        <v>23.23</v>
      </c>
    </row>
    <row r="612" spans="1:17" x14ac:dyDescent="0.3">
      <c r="A612">
        <v>23.67</v>
      </c>
      <c r="B612">
        <v>611</v>
      </c>
      <c r="D612">
        <v>612</v>
      </c>
      <c r="E612">
        <v>23.95</v>
      </c>
      <c r="G612">
        <v>612</v>
      </c>
      <c r="H612">
        <v>23.77</v>
      </c>
      <c r="M612">
        <v>612</v>
      </c>
      <c r="N612">
        <v>23.81</v>
      </c>
      <c r="P612">
        <v>612</v>
      </c>
      <c r="Q612">
        <v>23.23</v>
      </c>
    </row>
    <row r="613" spans="1:17" x14ac:dyDescent="0.3">
      <c r="A613">
        <v>23.67</v>
      </c>
      <c r="B613">
        <v>612</v>
      </c>
      <c r="D613">
        <v>613</v>
      </c>
      <c r="E613">
        <v>23.95</v>
      </c>
      <c r="G613">
        <v>613</v>
      </c>
      <c r="H613">
        <v>23.77</v>
      </c>
      <c r="M613">
        <v>613</v>
      </c>
      <c r="N613">
        <v>23.81</v>
      </c>
      <c r="P613">
        <v>613</v>
      </c>
      <c r="Q613">
        <v>23.23</v>
      </c>
    </row>
    <row r="614" spans="1:17" x14ac:dyDescent="0.3">
      <c r="A614">
        <v>23.67</v>
      </c>
      <c r="B614">
        <v>613</v>
      </c>
      <c r="D614">
        <v>614</v>
      </c>
      <c r="E614">
        <v>23.95</v>
      </c>
      <c r="G614">
        <v>614</v>
      </c>
      <c r="H614">
        <v>23.77</v>
      </c>
      <c r="M614">
        <v>614</v>
      </c>
      <c r="N614">
        <v>23.81</v>
      </c>
      <c r="P614">
        <v>614</v>
      </c>
      <c r="Q614">
        <v>23.23</v>
      </c>
    </row>
    <row r="615" spans="1:17" x14ac:dyDescent="0.3">
      <c r="A615">
        <v>23.67</v>
      </c>
      <c r="B615">
        <v>614</v>
      </c>
      <c r="D615">
        <v>615</v>
      </c>
      <c r="E615">
        <v>23.95</v>
      </c>
      <c r="G615">
        <v>615</v>
      </c>
      <c r="H615">
        <v>23.77</v>
      </c>
      <c r="M615">
        <v>615</v>
      </c>
      <c r="N615">
        <v>23.8</v>
      </c>
      <c r="P615">
        <v>615</v>
      </c>
      <c r="Q615">
        <v>23.23</v>
      </c>
    </row>
    <row r="616" spans="1:17" x14ac:dyDescent="0.3">
      <c r="A616">
        <v>23.67</v>
      </c>
      <c r="B616">
        <v>615</v>
      </c>
      <c r="D616">
        <v>616</v>
      </c>
      <c r="E616">
        <v>23.95</v>
      </c>
      <c r="G616">
        <v>616</v>
      </c>
      <c r="H616">
        <v>23.77</v>
      </c>
      <c r="M616">
        <v>616</v>
      </c>
      <c r="N616">
        <v>23.8</v>
      </c>
      <c r="P616">
        <v>616</v>
      </c>
      <c r="Q616">
        <v>23.23</v>
      </c>
    </row>
    <row r="617" spans="1:17" x14ac:dyDescent="0.3">
      <c r="A617">
        <v>23.67</v>
      </c>
      <c r="B617">
        <v>616</v>
      </c>
      <c r="D617">
        <v>617</v>
      </c>
      <c r="E617">
        <v>23.95</v>
      </c>
      <c r="G617">
        <v>617</v>
      </c>
      <c r="H617">
        <v>23.77</v>
      </c>
      <c r="M617">
        <v>617</v>
      </c>
      <c r="N617">
        <v>23.81</v>
      </c>
      <c r="P617">
        <v>617</v>
      </c>
      <c r="Q617">
        <v>23.23</v>
      </c>
    </row>
    <row r="618" spans="1:17" x14ac:dyDescent="0.3">
      <c r="A618">
        <v>23.67</v>
      </c>
      <c r="B618">
        <v>617</v>
      </c>
      <c r="D618">
        <v>618</v>
      </c>
      <c r="E618">
        <v>23.95</v>
      </c>
      <c r="G618">
        <v>618</v>
      </c>
      <c r="H618">
        <v>23.77</v>
      </c>
      <c r="M618">
        <v>618</v>
      </c>
      <c r="N618">
        <v>23.8</v>
      </c>
      <c r="P618">
        <v>618</v>
      </c>
      <c r="Q618">
        <v>23.23</v>
      </c>
    </row>
    <row r="619" spans="1:17" x14ac:dyDescent="0.3">
      <c r="A619">
        <v>23.67</v>
      </c>
      <c r="B619">
        <v>618</v>
      </c>
      <c r="D619">
        <v>619</v>
      </c>
      <c r="E619">
        <v>23.95</v>
      </c>
      <c r="G619">
        <v>619</v>
      </c>
      <c r="H619">
        <v>23.77</v>
      </c>
      <c r="M619">
        <v>619</v>
      </c>
      <c r="N619">
        <v>23.8</v>
      </c>
      <c r="P619">
        <v>619</v>
      </c>
      <c r="Q619">
        <v>23.23</v>
      </c>
    </row>
    <row r="620" spans="1:17" x14ac:dyDescent="0.3">
      <c r="A620">
        <v>23.67</v>
      </c>
      <c r="B620">
        <v>619</v>
      </c>
      <c r="D620">
        <v>620</v>
      </c>
      <c r="E620">
        <v>23.95</v>
      </c>
      <c r="G620">
        <v>620</v>
      </c>
      <c r="H620">
        <v>23.77</v>
      </c>
      <c r="M620">
        <v>620</v>
      </c>
      <c r="N620">
        <v>23.8</v>
      </c>
      <c r="P620">
        <v>620</v>
      </c>
      <c r="Q620">
        <v>23.23</v>
      </c>
    </row>
    <row r="621" spans="1:17" x14ac:dyDescent="0.3">
      <c r="A621">
        <v>23.67</v>
      </c>
      <c r="B621">
        <v>620</v>
      </c>
      <c r="D621">
        <v>621</v>
      </c>
      <c r="E621">
        <v>23.95</v>
      </c>
      <c r="G621">
        <v>621</v>
      </c>
      <c r="H621">
        <v>23.77</v>
      </c>
      <c r="M621">
        <v>621</v>
      </c>
      <c r="N621">
        <v>23.8</v>
      </c>
      <c r="P621">
        <v>621</v>
      </c>
      <c r="Q621">
        <v>23.23</v>
      </c>
    </row>
    <row r="622" spans="1:17" x14ac:dyDescent="0.3">
      <c r="A622">
        <v>23.67</v>
      </c>
      <c r="B622">
        <v>621</v>
      </c>
      <c r="D622">
        <v>622</v>
      </c>
      <c r="E622">
        <v>23.95</v>
      </c>
      <c r="G622">
        <v>622</v>
      </c>
      <c r="H622">
        <v>23.77</v>
      </c>
      <c r="M622">
        <v>622</v>
      </c>
      <c r="N622">
        <v>23.8</v>
      </c>
      <c r="P622">
        <v>622</v>
      </c>
      <c r="Q622">
        <v>23.23</v>
      </c>
    </row>
    <row r="623" spans="1:17" x14ac:dyDescent="0.3">
      <c r="A623">
        <v>23.67</v>
      </c>
      <c r="B623">
        <v>622</v>
      </c>
      <c r="D623">
        <v>623</v>
      </c>
      <c r="E623">
        <v>23.95</v>
      </c>
      <c r="G623">
        <v>623</v>
      </c>
      <c r="H623">
        <v>23.77</v>
      </c>
      <c r="M623">
        <v>623</v>
      </c>
      <c r="N623">
        <v>23.8</v>
      </c>
      <c r="P623">
        <v>623</v>
      </c>
      <c r="Q623">
        <v>23.23</v>
      </c>
    </row>
    <row r="624" spans="1:17" x14ac:dyDescent="0.3">
      <c r="A624">
        <v>23.67</v>
      </c>
      <c r="B624">
        <v>623</v>
      </c>
      <c r="D624">
        <v>624</v>
      </c>
      <c r="E624">
        <v>23.95</v>
      </c>
      <c r="G624">
        <v>624</v>
      </c>
      <c r="H624">
        <v>23.77</v>
      </c>
      <c r="M624">
        <v>624</v>
      </c>
      <c r="N624">
        <v>23.8</v>
      </c>
      <c r="P624">
        <v>624</v>
      </c>
      <c r="Q624">
        <v>23.23</v>
      </c>
    </row>
    <row r="625" spans="1:17" x14ac:dyDescent="0.3">
      <c r="A625">
        <v>23.67</v>
      </c>
      <c r="B625">
        <v>624</v>
      </c>
      <c r="D625">
        <v>625</v>
      </c>
      <c r="E625">
        <v>23.95</v>
      </c>
      <c r="G625">
        <v>625</v>
      </c>
      <c r="H625">
        <v>23.77</v>
      </c>
      <c r="M625">
        <v>625</v>
      </c>
      <c r="N625">
        <v>23.8</v>
      </c>
      <c r="P625">
        <v>625</v>
      </c>
      <c r="Q625">
        <v>23.23</v>
      </c>
    </row>
    <row r="626" spans="1:17" x14ac:dyDescent="0.3">
      <c r="A626">
        <v>23.67</v>
      </c>
      <c r="B626">
        <v>625</v>
      </c>
      <c r="D626">
        <v>626</v>
      </c>
      <c r="E626">
        <v>23.95</v>
      </c>
      <c r="G626">
        <v>626</v>
      </c>
      <c r="H626">
        <v>23.77</v>
      </c>
      <c r="M626">
        <v>626</v>
      </c>
      <c r="N626">
        <v>23.8</v>
      </c>
      <c r="P626">
        <v>626</v>
      </c>
      <c r="Q626">
        <v>23.23</v>
      </c>
    </row>
    <row r="627" spans="1:17" x14ac:dyDescent="0.3">
      <c r="A627">
        <v>23.67</v>
      </c>
      <c r="B627">
        <v>626</v>
      </c>
      <c r="D627">
        <v>627</v>
      </c>
      <c r="E627">
        <v>23.95</v>
      </c>
      <c r="G627">
        <v>627</v>
      </c>
      <c r="H627">
        <v>23.77</v>
      </c>
      <c r="M627">
        <v>627</v>
      </c>
      <c r="N627">
        <v>23.8</v>
      </c>
      <c r="P627">
        <v>627</v>
      </c>
      <c r="Q627">
        <v>23.23</v>
      </c>
    </row>
    <row r="628" spans="1:17" x14ac:dyDescent="0.3">
      <c r="A628">
        <v>23.67</v>
      </c>
      <c r="B628">
        <v>627</v>
      </c>
      <c r="D628">
        <v>628</v>
      </c>
      <c r="E628">
        <v>23.95</v>
      </c>
      <c r="G628">
        <v>628</v>
      </c>
      <c r="H628">
        <v>23.77</v>
      </c>
      <c r="M628">
        <v>628</v>
      </c>
      <c r="N628">
        <v>23.8</v>
      </c>
      <c r="P628">
        <v>628</v>
      </c>
      <c r="Q628">
        <v>23.23</v>
      </c>
    </row>
    <row r="629" spans="1:17" x14ac:dyDescent="0.3">
      <c r="A629">
        <v>23.67</v>
      </c>
      <c r="B629">
        <v>628</v>
      </c>
      <c r="D629">
        <v>629</v>
      </c>
      <c r="E629">
        <v>23.95</v>
      </c>
      <c r="G629">
        <v>629</v>
      </c>
      <c r="H629">
        <v>23.77</v>
      </c>
      <c r="M629">
        <v>629</v>
      </c>
      <c r="N629">
        <v>23.8</v>
      </c>
      <c r="P629">
        <v>629</v>
      </c>
      <c r="Q629">
        <v>23.22</v>
      </c>
    </row>
    <row r="630" spans="1:17" x14ac:dyDescent="0.3">
      <c r="A630">
        <v>23.67</v>
      </c>
      <c r="B630">
        <v>629</v>
      </c>
      <c r="D630">
        <v>630</v>
      </c>
      <c r="E630">
        <v>23.95</v>
      </c>
      <c r="G630">
        <v>630</v>
      </c>
      <c r="H630">
        <v>23.77</v>
      </c>
      <c r="M630">
        <v>630</v>
      </c>
      <c r="N630">
        <v>23.8</v>
      </c>
      <c r="P630">
        <v>630</v>
      </c>
      <c r="Q630">
        <v>23.22</v>
      </c>
    </row>
    <row r="631" spans="1:17" x14ac:dyDescent="0.3">
      <c r="A631">
        <v>23.67</v>
      </c>
      <c r="B631">
        <v>630</v>
      </c>
      <c r="D631">
        <v>631</v>
      </c>
      <c r="E631">
        <v>23.95</v>
      </c>
      <c r="G631">
        <v>631</v>
      </c>
      <c r="H631">
        <v>23.77</v>
      </c>
      <c r="M631">
        <v>631</v>
      </c>
      <c r="N631">
        <v>23.8</v>
      </c>
      <c r="P631">
        <v>631</v>
      </c>
      <c r="Q631">
        <v>23.22</v>
      </c>
    </row>
    <row r="632" spans="1:17" x14ac:dyDescent="0.3">
      <c r="A632">
        <v>23.66</v>
      </c>
      <c r="B632">
        <v>631</v>
      </c>
      <c r="D632">
        <v>632</v>
      </c>
      <c r="E632">
        <v>23.95</v>
      </c>
      <c r="G632">
        <v>632</v>
      </c>
      <c r="H632">
        <v>23.77</v>
      </c>
      <c r="M632">
        <v>632</v>
      </c>
      <c r="N632">
        <v>23.8</v>
      </c>
      <c r="P632">
        <v>632</v>
      </c>
      <c r="Q632">
        <v>23.22</v>
      </c>
    </row>
    <row r="633" spans="1:17" x14ac:dyDescent="0.3">
      <c r="A633">
        <v>23.66</v>
      </c>
      <c r="B633">
        <v>632</v>
      </c>
      <c r="D633">
        <v>633</v>
      </c>
      <c r="E633">
        <v>23.95</v>
      </c>
      <c r="G633">
        <v>633</v>
      </c>
      <c r="H633">
        <v>23.77</v>
      </c>
      <c r="M633">
        <v>633</v>
      </c>
      <c r="N633">
        <v>23.8</v>
      </c>
      <c r="P633">
        <v>633</v>
      </c>
      <c r="Q633">
        <v>23.22</v>
      </c>
    </row>
    <row r="634" spans="1:17" x14ac:dyDescent="0.3">
      <c r="A634">
        <v>23.66</v>
      </c>
      <c r="B634">
        <v>633</v>
      </c>
      <c r="D634">
        <v>634</v>
      </c>
      <c r="E634">
        <v>23.95</v>
      </c>
      <c r="G634">
        <v>634</v>
      </c>
      <c r="H634">
        <v>23.77</v>
      </c>
      <c r="M634">
        <v>634</v>
      </c>
      <c r="N634">
        <v>23.8</v>
      </c>
      <c r="P634">
        <v>634</v>
      </c>
      <c r="Q634">
        <v>23.22</v>
      </c>
    </row>
    <row r="635" spans="1:17" x14ac:dyDescent="0.3">
      <c r="A635">
        <v>23.66</v>
      </c>
      <c r="B635">
        <v>634</v>
      </c>
      <c r="D635">
        <v>635</v>
      </c>
      <c r="E635">
        <v>23.95</v>
      </c>
      <c r="G635">
        <v>635</v>
      </c>
      <c r="H635">
        <v>23.77</v>
      </c>
      <c r="M635">
        <v>635</v>
      </c>
      <c r="N635">
        <v>23.8</v>
      </c>
      <c r="P635">
        <v>635</v>
      </c>
      <c r="Q635">
        <v>23.22</v>
      </c>
    </row>
    <row r="636" spans="1:17" x14ac:dyDescent="0.3">
      <c r="A636">
        <v>23.66</v>
      </c>
      <c r="B636">
        <v>635</v>
      </c>
      <c r="D636">
        <v>636</v>
      </c>
      <c r="E636">
        <v>23.95</v>
      </c>
      <c r="G636">
        <v>636</v>
      </c>
      <c r="H636">
        <v>23.77</v>
      </c>
      <c r="M636">
        <v>636</v>
      </c>
      <c r="N636">
        <v>23.8</v>
      </c>
      <c r="P636">
        <v>636</v>
      </c>
      <c r="Q636">
        <v>23.22</v>
      </c>
    </row>
    <row r="637" spans="1:17" x14ac:dyDescent="0.3">
      <c r="A637">
        <v>23.66</v>
      </c>
      <c r="B637">
        <v>636</v>
      </c>
      <c r="D637">
        <v>637</v>
      </c>
      <c r="E637">
        <v>23.95</v>
      </c>
      <c r="G637">
        <v>637</v>
      </c>
      <c r="H637">
        <v>23.77</v>
      </c>
      <c r="M637">
        <v>637</v>
      </c>
      <c r="N637">
        <v>23.8</v>
      </c>
      <c r="P637">
        <v>637</v>
      </c>
      <c r="Q637">
        <v>23.22</v>
      </c>
    </row>
    <row r="638" spans="1:17" x14ac:dyDescent="0.3">
      <c r="A638">
        <v>23.66</v>
      </c>
      <c r="B638">
        <v>637</v>
      </c>
      <c r="D638">
        <v>638</v>
      </c>
      <c r="E638">
        <v>23.95</v>
      </c>
      <c r="G638">
        <v>638</v>
      </c>
      <c r="H638">
        <v>23.77</v>
      </c>
      <c r="M638">
        <v>638</v>
      </c>
      <c r="N638">
        <v>23.8</v>
      </c>
      <c r="P638">
        <v>638</v>
      </c>
      <c r="Q638">
        <v>23.22</v>
      </c>
    </row>
    <row r="639" spans="1:17" x14ac:dyDescent="0.3">
      <c r="A639">
        <v>23.66</v>
      </c>
      <c r="B639">
        <v>638</v>
      </c>
      <c r="D639">
        <v>639</v>
      </c>
      <c r="E639">
        <v>23.95</v>
      </c>
      <c r="G639">
        <v>639</v>
      </c>
      <c r="H639">
        <v>23.77</v>
      </c>
      <c r="M639">
        <v>639</v>
      </c>
      <c r="N639">
        <v>23.8</v>
      </c>
      <c r="P639">
        <v>639</v>
      </c>
      <c r="Q639">
        <v>23.22</v>
      </c>
    </row>
    <row r="640" spans="1:17" x14ac:dyDescent="0.3">
      <c r="A640">
        <v>23.66</v>
      </c>
      <c r="B640">
        <v>639</v>
      </c>
      <c r="D640">
        <v>640</v>
      </c>
      <c r="E640">
        <v>23.95</v>
      </c>
      <c r="G640">
        <v>640</v>
      </c>
      <c r="H640">
        <v>23.77</v>
      </c>
      <c r="M640">
        <v>640</v>
      </c>
      <c r="N640">
        <v>23.8</v>
      </c>
      <c r="P640">
        <v>640</v>
      </c>
      <c r="Q640">
        <v>23.22</v>
      </c>
    </row>
    <row r="641" spans="1:17" x14ac:dyDescent="0.3">
      <c r="A641">
        <v>23.66</v>
      </c>
      <c r="B641">
        <v>640</v>
      </c>
      <c r="D641">
        <v>641</v>
      </c>
      <c r="E641">
        <v>23.95</v>
      </c>
      <c r="G641">
        <v>641</v>
      </c>
      <c r="H641">
        <v>23.77</v>
      </c>
      <c r="M641">
        <v>641</v>
      </c>
      <c r="N641">
        <v>23.8</v>
      </c>
      <c r="P641">
        <v>641</v>
      </c>
      <c r="Q641">
        <v>23.22</v>
      </c>
    </row>
    <row r="642" spans="1:17" x14ac:dyDescent="0.3">
      <c r="A642">
        <v>23.66</v>
      </c>
      <c r="B642">
        <v>641</v>
      </c>
      <c r="D642">
        <v>642</v>
      </c>
      <c r="E642">
        <v>23.95</v>
      </c>
      <c r="G642">
        <v>642</v>
      </c>
      <c r="H642">
        <v>23.77</v>
      </c>
      <c r="M642">
        <v>642</v>
      </c>
      <c r="N642">
        <v>23.8</v>
      </c>
      <c r="P642">
        <v>642</v>
      </c>
      <c r="Q642">
        <v>23.22</v>
      </c>
    </row>
    <row r="643" spans="1:17" x14ac:dyDescent="0.3">
      <c r="A643">
        <v>23.66</v>
      </c>
      <c r="B643">
        <v>642</v>
      </c>
      <c r="D643">
        <v>643</v>
      </c>
      <c r="E643">
        <v>23.95</v>
      </c>
      <c r="G643">
        <v>643</v>
      </c>
      <c r="H643">
        <v>23.77</v>
      </c>
      <c r="M643">
        <v>643</v>
      </c>
      <c r="N643">
        <v>23.8</v>
      </c>
      <c r="P643">
        <v>643</v>
      </c>
      <c r="Q643">
        <v>23.22</v>
      </c>
    </row>
    <row r="644" spans="1:17" x14ac:dyDescent="0.3">
      <c r="A644">
        <v>23.66</v>
      </c>
      <c r="B644">
        <v>643</v>
      </c>
      <c r="D644">
        <v>644</v>
      </c>
      <c r="E644">
        <v>23.95</v>
      </c>
      <c r="G644">
        <v>644</v>
      </c>
      <c r="H644">
        <v>23.77</v>
      </c>
      <c r="M644">
        <v>644</v>
      </c>
      <c r="N644">
        <v>23.8</v>
      </c>
      <c r="P644">
        <v>644</v>
      </c>
      <c r="Q644">
        <v>23.22</v>
      </c>
    </row>
    <row r="645" spans="1:17" x14ac:dyDescent="0.3">
      <c r="A645">
        <v>23.66</v>
      </c>
      <c r="B645">
        <v>644</v>
      </c>
      <c r="D645">
        <v>645</v>
      </c>
      <c r="E645">
        <v>23.95</v>
      </c>
      <c r="G645">
        <v>645</v>
      </c>
      <c r="H645">
        <v>23.77</v>
      </c>
      <c r="M645">
        <v>645</v>
      </c>
      <c r="N645">
        <v>23.8</v>
      </c>
      <c r="P645">
        <v>645</v>
      </c>
      <c r="Q645">
        <v>23.22</v>
      </c>
    </row>
    <row r="646" spans="1:17" x14ac:dyDescent="0.3">
      <c r="A646">
        <v>23.66</v>
      </c>
      <c r="B646">
        <v>645</v>
      </c>
      <c r="D646">
        <v>646</v>
      </c>
      <c r="E646">
        <v>23.95</v>
      </c>
      <c r="G646">
        <v>646</v>
      </c>
      <c r="H646">
        <v>23.77</v>
      </c>
      <c r="M646">
        <v>646</v>
      </c>
      <c r="N646">
        <v>23.8</v>
      </c>
      <c r="P646">
        <v>646</v>
      </c>
      <c r="Q646">
        <v>23.22</v>
      </c>
    </row>
    <row r="647" spans="1:17" x14ac:dyDescent="0.3">
      <c r="A647">
        <v>23.66</v>
      </c>
      <c r="B647">
        <v>646</v>
      </c>
      <c r="D647">
        <v>647</v>
      </c>
      <c r="E647">
        <v>23.95</v>
      </c>
      <c r="G647">
        <v>647</v>
      </c>
      <c r="H647">
        <v>23.77</v>
      </c>
      <c r="M647">
        <v>647</v>
      </c>
      <c r="N647">
        <v>23.8</v>
      </c>
      <c r="P647">
        <v>647</v>
      </c>
      <c r="Q647">
        <v>23.22</v>
      </c>
    </row>
    <row r="648" spans="1:17" x14ac:dyDescent="0.3">
      <c r="A648">
        <v>23.66</v>
      </c>
      <c r="B648">
        <v>647</v>
      </c>
      <c r="D648">
        <v>648</v>
      </c>
      <c r="E648">
        <v>23.95</v>
      </c>
      <c r="G648">
        <v>648</v>
      </c>
      <c r="H648">
        <v>23.77</v>
      </c>
      <c r="M648">
        <v>648</v>
      </c>
      <c r="N648">
        <v>23.8</v>
      </c>
      <c r="P648">
        <v>648</v>
      </c>
      <c r="Q648">
        <v>23.22</v>
      </c>
    </row>
    <row r="649" spans="1:17" x14ac:dyDescent="0.3">
      <c r="A649">
        <v>23.66</v>
      </c>
      <c r="B649">
        <v>648</v>
      </c>
      <c r="D649">
        <v>649</v>
      </c>
      <c r="E649">
        <v>23.95</v>
      </c>
      <c r="G649">
        <v>649</v>
      </c>
      <c r="H649">
        <v>23.77</v>
      </c>
      <c r="M649">
        <v>649</v>
      </c>
      <c r="N649">
        <v>23.8</v>
      </c>
      <c r="P649">
        <v>649</v>
      </c>
      <c r="Q649">
        <v>23.22</v>
      </c>
    </row>
    <row r="650" spans="1:17" x14ac:dyDescent="0.3">
      <c r="A650">
        <v>23.66</v>
      </c>
      <c r="B650">
        <v>649</v>
      </c>
      <c r="D650">
        <v>650</v>
      </c>
      <c r="E650">
        <v>23.95</v>
      </c>
      <c r="G650">
        <v>650</v>
      </c>
      <c r="H650">
        <v>23.77</v>
      </c>
      <c r="M650">
        <v>650</v>
      </c>
      <c r="N650">
        <v>23.8</v>
      </c>
      <c r="P650">
        <v>650</v>
      </c>
      <c r="Q650">
        <v>23.22</v>
      </c>
    </row>
    <row r="651" spans="1:17" x14ac:dyDescent="0.3">
      <c r="A651">
        <v>23.66</v>
      </c>
      <c r="B651">
        <v>650</v>
      </c>
      <c r="D651">
        <v>651</v>
      </c>
      <c r="E651">
        <v>23.95</v>
      </c>
      <c r="G651">
        <v>651</v>
      </c>
      <c r="H651">
        <v>23.77</v>
      </c>
      <c r="M651">
        <v>651</v>
      </c>
      <c r="N651">
        <v>23.8</v>
      </c>
      <c r="P651">
        <v>651</v>
      </c>
      <c r="Q651">
        <v>23.22</v>
      </c>
    </row>
    <row r="652" spans="1:17" x14ac:dyDescent="0.3">
      <c r="A652">
        <v>23.66</v>
      </c>
      <c r="B652">
        <v>651</v>
      </c>
      <c r="D652">
        <v>652</v>
      </c>
      <c r="E652">
        <v>23.95</v>
      </c>
      <c r="G652">
        <v>652</v>
      </c>
      <c r="H652">
        <v>23.77</v>
      </c>
      <c r="M652">
        <v>652</v>
      </c>
      <c r="N652">
        <v>23.8</v>
      </c>
      <c r="P652">
        <v>652</v>
      </c>
      <c r="Q652">
        <v>23.22</v>
      </c>
    </row>
    <row r="653" spans="1:17" x14ac:dyDescent="0.3">
      <c r="A653">
        <v>23.65</v>
      </c>
      <c r="B653">
        <v>652</v>
      </c>
      <c r="D653">
        <v>653</v>
      </c>
      <c r="E653">
        <v>23.95</v>
      </c>
      <c r="G653">
        <v>653</v>
      </c>
      <c r="H653">
        <v>23.77</v>
      </c>
      <c r="M653">
        <v>653</v>
      </c>
      <c r="N653">
        <v>23.8</v>
      </c>
      <c r="P653">
        <v>653</v>
      </c>
      <c r="Q653">
        <v>23.22</v>
      </c>
    </row>
    <row r="654" spans="1:17" x14ac:dyDescent="0.3">
      <c r="A654">
        <v>23.65</v>
      </c>
      <c r="B654">
        <v>653</v>
      </c>
      <c r="D654">
        <v>654</v>
      </c>
      <c r="E654">
        <v>23.95</v>
      </c>
      <c r="G654">
        <v>654</v>
      </c>
      <c r="H654">
        <v>23.77</v>
      </c>
      <c r="M654">
        <v>654</v>
      </c>
      <c r="N654">
        <v>23.8</v>
      </c>
      <c r="P654">
        <v>654</v>
      </c>
      <c r="Q654">
        <v>23.22</v>
      </c>
    </row>
    <row r="655" spans="1:17" x14ac:dyDescent="0.3">
      <c r="A655">
        <v>23.65</v>
      </c>
      <c r="B655">
        <v>654</v>
      </c>
      <c r="D655">
        <v>655</v>
      </c>
      <c r="E655">
        <v>23.95</v>
      </c>
      <c r="G655">
        <v>655</v>
      </c>
      <c r="H655">
        <v>23.77</v>
      </c>
      <c r="M655">
        <v>655</v>
      </c>
      <c r="N655">
        <v>23.8</v>
      </c>
      <c r="P655">
        <v>655</v>
      </c>
      <c r="Q655">
        <v>23.22</v>
      </c>
    </row>
    <row r="656" spans="1:17" x14ac:dyDescent="0.3">
      <c r="A656">
        <v>23.65</v>
      </c>
      <c r="B656">
        <v>655</v>
      </c>
      <c r="D656">
        <v>656</v>
      </c>
      <c r="E656">
        <v>23.95</v>
      </c>
      <c r="G656">
        <v>656</v>
      </c>
      <c r="H656">
        <v>23.77</v>
      </c>
      <c r="M656">
        <v>656</v>
      </c>
      <c r="N656">
        <v>23.8</v>
      </c>
      <c r="P656">
        <v>656</v>
      </c>
      <c r="Q656">
        <v>23.22</v>
      </c>
    </row>
    <row r="657" spans="1:17" x14ac:dyDescent="0.3">
      <c r="A657">
        <v>23.65</v>
      </c>
      <c r="B657">
        <v>656</v>
      </c>
      <c r="D657">
        <v>657</v>
      </c>
      <c r="E657">
        <v>23.95</v>
      </c>
      <c r="G657">
        <v>657</v>
      </c>
      <c r="H657">
        <v>23.77</v>
      </c>
      <c r="M657">
        <v>657</v>
      </c>
      <c r="N657">
        <v>23.8</v>
      </c>
      <c r="P657">
        <v>657</v>
      </c>
      <c r="Q657">
        <v>23.22</v>
      </c>
    </row>
    <row r="658" spans="1:17" x14ac:dyDescent="0.3">
      <c r="A658">
        <v>23.65</v>
      </c>
      <c r="B658">
        <v>657</v>
      </c>
      <c r="D658">
        <v>658</v>
      </c>
      <c r="E658">
        <v>23.95</v>
      </c>
      <c r="G658">
        <v>658</v>
      </c>
      <c r="H658">
        <v>23.77</v>
      </c>
      <c r="M658">
        <v>658</v>
      </c>
      <c r="N658">
        <v>23.8</v>
      </c>
      <c r="P658">
        <v>658</v>
      </c>
      <c r="Q658">
        <v>23.22</v>
      </c>
    </row>
    <row r="659" spans="1:17" x14ac:dyDescent="0.3">
      <c r="A659">
        <v>23.65</v>
      </c>
      <c r="B659">
        <v>658</v>
      </c>
      <c r="D659">
        <v>659</v>
      </c>
      <c r="E659">
        <v>23.95</v>
      </c>
      <c r="G659">
        <v>659</v>
      </c>
      <c r="H659">
        <v>23.77</v>
      </c>
      <c r="M659">
        <v>659</v>
      </c>
      <c r="N659">
        <v>23.8</v>
      </c>
      <c r="P659">
        <v>659</v>
      </c>
      <c r="Q659">
        <v>23.22</v>
      </c>
    </row>
    <row r="660" spans="1:17" x14ac:dyDescent="0.3">
      <c r="A660">
        <v>23.65</v>
      </c>
      <c r="B660">
        <v>659</v>
      </c>
      <c r="D660">
        <v>660</v>
      </c>
      <c r="E660">
        <v>23.95</v>
      </c>
      <c r="G660">
        <v>660</v>
      </c>
      <c r="H660">
        <v>23.77</v>
      </c>
      <c r="M660">
        <v>660</v>
      </c>
      <c r="N660">
        <v>23.8</v>
      </c>
      <c r="P660">
        <v>660</v>
      </c>
      <c r="Q660">
        <v>23.22</v>
      </c>
    </row>
    <row r="661" spans="1:17" x14ac:dyDescent="0.3">
      <c r="A661">
        <v>23.65</v>
      </c>
      <c r="B661">
        <v>660</v>
      </c>
      <c r="D661">
        <v>661</v>
      </c>
      <c r="E661">
        <v>23.95</v>
      </c>
      <c r="G661">
        <v>661</v>
      </c>
      <c r="H661">
        <v>23.77</v>
      </c>
      <c r="M661">
        <v>661</v>
      </c>
      <c r="N661">
        <v>23.8</v>
      </c>
      <c r="P661">
        <v>661</v>
      </c>
      <c r="Q661">
        <v>23.22</v>
      </c>
    </row>
    <row r="662" spans="1:17" x14ac:dyDescent="0.3">
      <c r="A662">
        <v>23.65</v>
      </c>
      <c r="B662">
        <v>661</v>
      </c>
      <c r="D662">
        <v>662</v>
      </c>
      <c r="E662">
        <v>23.95</v>
      </c>
      <c r="G662">
        <v>662</v>
      </c>
      <c r="H662">
        <v>23.77</v>
      </c>
      <c r="M662">
        <v>662</v>
      </c>
      <c r="N662">
        <v>23.8</v>
      </c>
      <c r="P662">
        <v>662</v>
      </c>
      <c r="Q662">
        <v>23.22</v>
      </c>
    </row>
    <row r="663" spans="1:17" x14ac:dyDescent="0.3">
      <c r="A663">
        <v>23.65</v>
      </c>
      <c r="B663">
        <v>662</v>
      </c>
      <c r="D663">
        <v>663</v>
      </c>
      <c r="E663">
        <v>23.95</v>
      </c>
      <c r="G663">
        <v>663</v>
      </c>
      <c r="H663">
        <v>23.77</v>
      </c>
      <c r="M663">
        <v>663</v>
      </c>
      <c r="N663">
        <v>23.8</v>
      </c>
      <c r="P663">
        <v>663</v>
      </c>
      <c r="Q663">
        <v>23.22</v>
      </c>
    </row>
    <row r="664" spans="1:17" x14ac:dyDescent="0.3">
      <c r="A664">
        <v>23.65</v>
      </c>
      <c r="B664">
        <v>663</v>
      </c>
      <c r="D664">
        <v>664</v>
      </c>
      <c r="E664">
        <v>23.95</v>
      </c>
      <c r="G664">
        <v>664</v>
      </c>
      <c r="H664">
        <v>23.77</v>
      </c>
      <c r="M664">
        <v>664</v>
      </c>
      <c r="N664">
        <v>23.8</v>
      </c>
      <c r="P664">
        <v>664</v>
      </c>
      <c r="Q664">
        <v>23.22</v>
      </c>
    </row>
    <row r="665" spans="1:17" x14ac:dyDescent="0.3">
      <c r="A665">
        <v>23.65</v>
      </c>
      <c r="B665">
        <v>664</v>
      </c>
      <c r="D665">
        <v>665</v>
      </c>
      <c r="E665">
        <v>23.95</v>
      </c>
      <c r="G665">
        <v>665</v>
      </c>
      <c r="H665">
        <v>23.77</v>
      </c>
      <c r="M665">
        <v>665</v>
      </c>
      <c r="N665">
        <v>23.8</v>
      </c>
      <c r="P665">
        <v>665</v>
      </c>
      <c r="Q665">
        <v>23.22</v>
      </c>
    </row>
    <row r="666" spans="1:17" x14ac:dyDescent="0.3">
      <c r="A666">
        <v>23.65</v>
      </c>
      <c r="B666">
        <v>665</v>
      </c>
      <c r="D666">
        <v>666</v>
      </c>
      <c r="E666">
        <v>23.95</v>
      </c>
      <c r="G666">
        <v>666</v>
      </c>
      <c r="H666">
        <v>23.77</v>
      </c>
      <c r="M666">
        <v>666</v>
      </c>
      <c r="N666">
        <v>23.8</v>
      </c>
      <c r="P666">
        <v>666</v>
      </c>
      <c r="Q666">
        <v>23.22</v>
      </c>
    </row>
    <row r="667" spans="1:17" x14ac:dyDescent="0.3">
      <c r="A667">
        <v>23.65</v>
      </c>
      <c r="B667">
        <v>666</v>
      </c>
      <c r="D667">
        <v>667</v>
      </c>
      <c r="E667">
        <v>23.95</v>
      </c>
      <c r="G667">
        <v>667</v>
      </c>
      <c r="H667">
        <v>23.77</v>
      </c>
      <c r="M667">
        <v>667</v>
      </c>
      <c r="N667">
        <v>23.8</v>
      </c>
      <c r="P667">
        <v>667</v>
      </c>
      <c r="Q667">
        <v>23.22</v>
      </c>
    </row>
    <row r="668" spans="1:17" x14ac:dyDescent="0.3">
      <c r="A668">
        <v>23.65</v>
      </c>
      <c r="B668">
        <v>667</v>
      </c>
      <c r="D668">
        <v>668</v>
      </c>
      <c r="E668">
        <v>23.95</v>
      </c>
      <c r="G668">
        <v>668</v>
      </c>
      <c r="H668">
        <v>23.77</v>
      </c>
      <c r="M668">
        <v>668</v>
      </c>
      <c r="N668">
        <v>23.8</v>
      </c>
      <c r="P668">
        <v>668</v>
      </c>
      <c r="Q668">
        <v>23.22</v>
      </c>
    </row>
    <row r="669" spans="1:17" x14ac:dyDescent="0.3">
      <c r="A669">
        <v>23.65</v>
      </c>
      <c r="B669">
        <v>668</v>
      </c>
      <c r="D669">
        <v>669</v>
      </c>
      <c r="E669">
        <v>23.95</v>
      </c>
      <c r="G669">
        <v>669</v>
      </c>
      <c r="H669">
        <v>23.77</v>
      </c>
      <c r="M669">
        <v>669</v>
      </c>
      <c r="N669">
        <v>23.8</v>
      </c>
      <c r="P669">
        <v>669</v>
      </c>
      <c r="Q669">
        <v>23.22</v>
      </c>
    </row>
    <row r="670" spans="1:17" x14ac:dyDescent="0.3">
      <c r="A670">
        <v>23.65</v>
      </c>
      <c r="B670">
        <v>669</v>
      </c>
      <c r="D670">
        <v>670</v>
      </c>
      <c r="E670">
        <v>23.95</v>
      </c>
      <c r="G670">
        <v>670</v>
      </c>
      <c r="H670">
        <v>23.77</v>
      </c>
      <c r="M670">
        <v>670</v>
      </c>
      <c r="N670">
        <v>23.8</v>
      </c>
      <c r="P670">
        <v>670</v>
      </c>
      <c r="Q670">
        <v>23.22</v>
      </c>
    </row>
    <row r="671" spans="1:17" x14ac:dyDescent="0.3">
      <c r="A671">
        <v>23.65</v>
      </c>
      <c r="B671">
        <v>670</v>
      </c>
      <c r="D671">
        <v>671</v>
      </c>
      <c r="E671">
        <v>23.95</v>
      </c>
      <c r="G671">
        <v>671</v>
      </c>
      <c r="H671">
        <v>23.77</v>
      </c>
      <c r="M671">
        <v>671</v>
      </c>
      <c r="N671">
        <v>23.8</v>
      </c>
      <c r="P671">
        <v>671</v>
      </c>
      <c r="Q671">
        <v>23.22</v>
      </c>
    </row>
    <row r="672" spans="1:17" x14ac:dyDescent="0.3">
      <c r="A672">
        <v>23.65</v>
      </c>
      <c r="B672">
        <v>671</v>
      </c>
      <c r="D672">
        <v>672</v>
      </c>
      <c r="E672">
        <v>23.95</v>
      </c>
      <c r="G672">
        <v>672</v>
      </c>
      <c r="H672">
        <v>23.77</v>
      </c>
      <c r="M672">
        <v>672</v>
      </c>
      <c r="N672">
        <v>23.8</v>
      </c>
      <c r="P672">
        <v>672</v>
      </c>
      <c r="Q672">
        <v>23.22</v>
      </c>
    </row>
    <row r="673" spans="1:17" x14ac:dyDescent="0.3">
      <c r="A673">
        <v>23.64</v>
      </c>
      <c r="B673">
        <v>672</v>
      </c>
      <c r="D673">
        <v>673</v>
      </c>
      <c r="E673">
        <v>23.95</v>
      </c>
      <c r="G673">
        <v>673</v>
      </c>
      <c r="H673">
        <v>23.77</v>
      </c>
      <c r="M673">
        <v>673</v>
      </c>
      <c r="N673">
        <v>23.8</v>
      </c>
      <c r="P673">
        <v>673</v>
      </c>
      <c r="Q673">
        <v>23.22</v>
      </c>
    </row>
    <row r="674" spans="1:17" x14ac:dyDescent="0.3">
      <c r="A674">
        <v>23.64</v>
      </c>
      <c r="B674">
        <v>673</v>
      </c>
      <c r="D674">
        <v>674</v>
      </c>
      <c r="E674">
        <v>23.95</v>
      </c>
      <c r="G674">
        <v>674</v>
      </c>
      <c r="H674">
        <v>23.77</v>
      </c>
      <c r="M674">
        <v>674</v>
      </c>
      <c r="N674">
        <v>23.8</v>
      </c>
      <c r="P674">
        <v>674</v>
      </c>
      <c r="Q674">
        <v>23.22</v>
      </c>
    </row>
    <row r="675" spans="1:17" x14ac:dyDescent="0.3">
      <c r="A675">
        <v>23.64</v>
      </c>
      <c r="B675">
        <v>674</v>
      </c>
      <c r="D675">
        <v>675</v>
      </c>
      <c r="E675">
        <v>23.95</v>
      </c>
      <c r="G675">
        <v>675</v>
      </c>
      <c r="H675">
        <v>23.77</v>
      </c>
      <c r="M675">
        <v>675</v>
      </c>
      <c r="N675">
        <v>23.8</v>
      </c>
      <c r="P675">
        <v>675</v>
      </c>
      <c r="Q675">
        <v>23.22</v>
      </c>
    </row>
    <row r="676" spans="1:17" x14ac:dyDescent="0.3">
      <c r="A676">
        <v>23.64</v>
      </c>
      <c r="B676">
        <v>675</v>
      </c>
      <c r="D676">
        <v>676</v>
      </c>
      <c r="E676">
        <v>23.95</v>
      </c>
      <c r="G676">
        <v>676</v>
      </c>
      <c r="H676">
        <v>23.77</v>
      </c>
      <c r="M676">
        <v>676</v>
      </c>
      <c r="N676">
        <v>23.8</v>
      </c>
      <c r="P676">
        <v>676</v>
      </c>
      <c r="Q676">
        <v>23.22</v>
      </c>
    </row>
    <row r="677" spans="1:17" x14ac:dyDescent="0.3">
      <c r="A677">
        <v>23.64</v>
      </c>
      <c r="B677">
        <v>676</v>
      </c>
      <c r="D677">
        <v>677</v>
      </c>
      <c r="E677">
        <v>23.95</v>
      </c>
      <c r="G677">
        <v>677</v>
      </c>
      <c r="H677">
        <v>23.77</v>
      </c>
      <c r="M677">
        <v>677</v>
      </c>
      <c r="N677">
        <v>23.8</v>
      </c>
      <c r="P677">
        <v>677</v>
      </c>
      <c r="Q677">
        <v>23.22</v>
      </c>
    </row>
    <row r="678" spans="1:17" x14ac:dyDescent="0.3">
      <c r="A678">
        <v>23.64</v>
      </c>
      <c r="B678">
        <v>677</v>
      </c>
      <c r="D678">
        <v>678</v>
      </c>
      <c r="E678">
        <v>23.95</v>
      </c>
      <c r="G678">
        <v>678</v>
      </c>
      <c r="H678">
        <v>23.77</v>
      </c>
      <c r="M678">
        <v>678</v>
      </c>
      <c r="N678">
        <v>23.8</v>
      </c>
      <c r="P678">
        <v>678</v>
      </c>
      <c r="Q678">
        <v>23.22</v>
      </c>
    </row>
    <row r="679" spans="1:17" x14ac:dyDescent="0.3">
      <c r="A679">
        <v>23.64</v>
      </c>
      <c r="B679">
        <v>678</v>
      </c>
      <c r="D679">
        <v>679</v>
      </c>
      <c r="E679">
        <v>23.95</v>
      </c>
      <c r="G679">
        <v>679</v>
      </c>
      <c r="H679">
        <v>23.77</v>
      </c>
      <c r="M679">
        <v>679</v>
      </c>
      <c r="N679">
        <v>23.8</v>
      </c>
      <c r="P679">
        <v>679</v>
      </c>
      <c r="Q679">
        <v>23.22</v>
      </c>
    </row>
    <row r="680" spans="1:17" x14ac:dyDescent="0.3">
      <c r="A680">
        <v>23.64</v>
      </c>
      <c r="B680">
        <v>679</v>
      </c>
      <c r="D680">
        <v>680</v>
      </c>
      <c r="E680">
        <v>23.95</v>
      </c>
      <c r="G680">
        <v>680</v>
      </c>
      <c r="H680">
        <v>23.77</v>
      </c>
      <c r="M680">
        <v>680</v>
      </c>
      <c r="N680">
        <v>23.8</v>
      </c>
      <c r="P680">
        <v>680</v>
      </c>
      <c r="Q680">
        <v>23.22</v>
      </c>
    </row>
    <row r="681" spans="1:17" x14ac:dyDescent="0.3">
      <c r="A681">
        <v>23.64</v>
      </c>
      <c r="B681">
        <v>680</v>
      </c>
      <c r="D681">
        <v>681</v>
      </c>
      <c r="E681">
        <v>23.95</v>
      </c>
      <c r="G681">
        <v>681</v>
      </c>
      <c r="H681">
        <v>23.77</v>
      </c>
      <c r="M681">
        <v>681</v>
      </c>
      <c r="N681">
        <v>23.8</v>
      </c>
      <c r="P681">
        <v>681</v>
      </c>
      <c r="Q681">
        <v>23.21</v>
      </c>
    </row>
    <row r="682" spans="1:17" x14ac:dyDescent="0.3">
      <c r="A682">
        <v>23.64</v>
      </c>
      <c r="B682">
        <v>681</v>
      </c>
      <c r="D682">
        <v>682</v>
      </c>
      <c r="E682">
        <v>23.95</v>
      </c>
      <c r="G682">
        <v>682</v>
      </c>
      <c r="H682">
        <v>23.77</v>
      </c>
      <c r="M682">
        <v>682</v>
      </c>
      <c r="N682">
        <v>23.8</v>
      </c>
      <c r="P682">
        <v>682</v>
      </c>
      <c r="Q682">
        <v>23.21</v>
      </c>
    </row>
    <row r="683" spans="1:17" x14ac:dyDescent="0.3">
      <c r="A683">
        <v>23.64</v>
      </c>
      <c r="B683">
        <v>682</v>
      </c>
      <c r="D683">
        <v>683</v>
      </c>
      <c r="E683">
        <v>23.95</v>
      </c>
      <c r="G683">
        <v>683</v>
      </c>
      <c r="H683">
        <v>23.77</v>
      </c>
      <c r="M683">
        <v>683</v>
      </c>
      <c r="N683">
        <v>23.8</v>
      </c>
      <c r="P683">
        <v>683</v>
      </c>
      <c r="Q683">
        <v>23.22</v>
      </c>
    </row>
    <row r="684" spans="1:17" x14ac:dyDescent="0.3">
      <c r="A684">
        <v>23.64</v>
      </c>
      <c r="B684">
        <v>683</v>
      </c>
      <c r="D684">
        <v>684</v>
      </c>
      <c r="E684">
        <v>23.95</v>
      </c>
      <c r="G684">
        <v>684</v>
      </c>
      <c r="H684">
        <v>23.77</v>
      </c>
      <c r="M684">
        <v>684</v>
      </c>
      <c r="N684">
        <v>23.8</v>
      </c>
      <c r="P684">
        <v>684</v>
      </c>
      <c r="Q684">
        <v>23.21</v>
      </c>
    </row>
    <row r="685" spans="1:17" x14ac:dyDescent="0.3">
      <c r="A685">
        <v>23.64</v>
      </c>
      <c r="B685">
        <v>684</v>
      </c>
      <c r="D685">
        <v>685</v>
      </c>
      <c r="E685">
        <v>23.95</v>
      </c>
      <c r="G685">
        <v>685</v>
      </c>
      <c r="H685">
        <v>23.77</v>
      </c>
      <c r="M685">
        <v>685</v>
      </c>
      <c r="N685">
        <v>23.8</v>
      </c>
      <c r="P685">
        <v>685</v>
      </c>
      <c r="Q685">
        <v>23.21</v>
      </c>
    </row>
    <row r="686" spans="1:17" x14ac:dyDescent="0.3">
      <c r="A686">
        <v>23.64</v>
      </c>
      <c r="B686">
        <v>685</v>
      </c>
      <c r="D686">
        <v>686</v>
      </c>
      <c r="E686">
        <v>23.95</v>
      </c>
      <c r="G686">
        <v>686</v>
      </c>
      <c r="H686">
        <v>23.77</v>
      </c>
      <c r="M686">
        <v>686</v>
      </c>
      <c r="N686">
        <v>23.8</v>
      </c>
      <c r="P686">
        <v>686</v>
      </c>
      <c r="Q686">
        <v>23.21</v>
      </c>
    </row>
    <row r="687" spans="1:17" x14ac:dyDescent="0.3">
      <c r="A687">
        <v>23.64</v>
      </c>
      <c r="B687">
        <v>686</v>
      </c>
      <c r="D687">
        <v>687</v>
      </c>
      <c r="E687">
        <v>23.95</v>
      </c>
      <c r="G687">
        <v>687</v>
      </c>
      <c r="H687">
        <v>23.77</v>
      </c>
      <c r="M687">
        <v>687</v>
      </c>
      <c r="N687">
        <v>23.8</v>
      </c>
      <c r="P687">
        <v>687</v>
      </c>
      <c r="Q687">
        <v>23.21</v>
      </c>
    </row>
    <row r="688" spans="1:17" x14ac:dyDescent="0.3">
      <c r="A688">
        <v>23.64</v>
      </c>
      <c r="B688">
        <v>687</v>
      </c>
      <c r="D688">
        <v>688</v>
      </c>
      <c r="E688">
        <v>23.95</v>
      </c>
      <c r="G688">
        <v>688</v>
      </c>
      <c r="H688">
        <v>23.77</v>
      </c>
      <c r="M688">
        <v>688</v>
      </c>
      <c r="N688">
        <v>23.8</v>
      </c>
      <c r="P688">
        <v>688</v>
      </c>
      <c r="Q688">
        <v>23.21</v>
      </c>
    </row>
    <row r="689" spans="1:17" x14ac:dyDescent="0.3">
      <c r="A689">
        <v>23.64</v>
      </c>
      <c r="B689">
        <v>688</v>
      </c>
      <c r="D689">
        <v>689</v>
      </c>
      <c r="E689">
        <v>23.95</v>
      </c>
      <c r="G689">
        <v>689</v>
      </c>
      <c r="H689">
        <v>23.77</v>
      </c>
      <c r="M689">
        <v>689</v>
      </c>
      <c r="N689">
        <v>23.8</v>
      </c>
      <c r="P689">
        <v>689</v>
      </c>
      <c r="Q689">
        <v>23.21</v>
      </c>
    </row>
    <row r="690" spans="1:17" x14ac:dyDescent="0.3">
      <c r="A690">
        <v>23.64</v>
      </c>
      <c r="B690">
        <v>689</v>
      </c>
      <c r="D690">
        <v>690</v>
      </c>
      <c r="E690">
        <v>23.95</v>
      </c>
      <c r="G690">
        <v>690</v>
      </c>
      <c r="H690">
        <v>23.77</v>
      </c>
      <c r="M690">
        <v>690</v>
      </c>
      <c r="N690">
        <v>23.8</v>
      </c>
      <c r="P690">
        <v>690</v>
      </c>
      <c r="Q690">
        <v>23.21</v>
      </c>
    </row>
    <row r="691" spans="1:17" x14ac:dyDescent="0.3">
      <c r="A691">
        <v>23.64</v>
      </c>
      <c r="B691">
        <v>690</v>
      </c>
      <c r="D691">
        <v>691</v>
      </c>
      <c r="E691">
        <v>23.95</v>
      </c>
      <c r="G691">
        <v>691</v>
      </c>
      <c r="H691">
        <v>23.77</v>
      </c>
      <c r="M691">
        <v>691</v>
      </c>
      <c r="N691">
        <v>23.8</v>
      </c>
      <c r="P691">
        <v>691</v>
      </c>
      <c r="Q691">
        <v>23.21</v>
      </c>
    </row>
    <row r="692" spans="1:17" x14ac:dyDescent="0.3">
      <c r="A692">
        <v>23.64</v>
      </c>
      <c r="B692">
        <v>691</v>
      </c>
      <c r="D692">
        <v>692</v>
      </c>
      <c r="E692">
        <v>23.95</v>
      </c>
      <c r="G692">
        <v>692</v>
      </c>
      <c r="H692">
        <v>23.77</v>
      </c>
      <c r="M692">
        <v>692</v>
      </c>
      <c r="N692">
        <v>23.8</v>
      </c>
      <c r="P692">
        <v>692</v>
      </c>
      <c r="Q692">
        <v>23.21</v>
      </c>
    </row>
    <row r="693" spans="1:17" x14ac:dyDescent="0.3">
      <c r="A693">
        <v>23.64</v>
      </c>
      <c r="B693">
        <v>692</v>
      </c>
      <c r="D693">
        <v>693</v>
      </c>
      <c r="E693">
        <v>23.95</v>
      </c>
      <c r="G693">
        <v>693</v>
      </c>
      <c r="H693">
        <v>23.77</v>
      </c>
      <c r="M693">
        <v>693</v>
      </c>
      <c r="N693">
        <v>23.8</v>
      </c>
      <c r="P693">
        <v>693</v>
      </c>
      <c r="Q693">
        <v>23.21</v>
      </c>
    </row>
    <row r="694" spans="1:17" x14ac:dyDescent="0.3">
      <c r="A694">
        <v>23.64</v>
      </c>
      <c r="B694">
        <v>693</v>
      </c>
      <c r="D694">
        <v>694</v>
      </c>
      <c r="E694">
        <v>23.95</v>
      </c>
      <c r="G694">
        <v>694</v>
      </c>
      <c r="H694">
        <v>23.77</v>
      </c>
      <c r="M694">
        <v>694</v>
      </c>
      <c r="N694">
        <v>23.8</v>
      </c>
      <c r="P694">
        <v>694</v>
      </c>
      <c r="Q694">
        <v>23.21</v>
      </c>
    </row>
    <row r="695" spans="1:17" x14ac:dyDescent="0.3">
      <c r="A695">
        <v>23.63</v>
      </c>
      <c r="B695">
        <v>694</v>
      </c>
      <c r="D695">
        <v>695</v>
      </c>
      <c r="E695">
        <v>23.95</v>
      </c>
      <c r="G695">
        <v>695</v>
      </c>
      <c r="H695">
        <v>23.77</v>
      </c>
      <c r="M695">
        <v>695</v>
      </c>
      <c r="N695">
        <v>23.8</v>
      </c>
      <c r="P695">
        <v>695</v>
      </c>
      <c r="Q695">
        <v>23.21</v>
      </c>
    </row>
    <row r="696" spans="1:17" x14ac:dyDescent="0.3">
      <c r="A696">
        <v>23.63</v>
      </c>
      <c r="B696">
        <v>695</v>
      </c>
      <c r="D696">
        <v>696</v>
      </c>
      <c r="E696">
        <v>23.95</v>
      </c>
      <c r="G696">
        <v>696</v>
      </c>
      <c r="H696">
        <v>23.77</v>
      </c>
      <c r="M696">
        <v>696</v>
      </c>
      <c r="N696">
        <v>23.8</v>
      </c>
      <c r="P696">
        <v>696</v>
      </c>
      <c r="Q696">
        <v>23.21</v>
      </c>
    </row>
    <row r="697" spans="1:17" x14ac:dyDescent="0.3">
      <c r="A697">
        <v>23.63</v>
      </c>
      <c r="B697">
        <v>696</v>
      </c>
      <c r="D697">
        <v>697</v>
      </c>
      <c r="E697">
        <v>23.95</v>
      </c>
      <c r="G697">
        <v>697</v>
      </c>
      <c r="H697">
        <v>23.77</v>
      </c>
      <c r="M697">
        <v>697</v>
      </c>
      <c r="N697">
        <v>23.8</v>
      </c>
      <c r="P697">
        <v>697</v>
      </c>
      <c r="Q697">
        <v>23.21</v>
      </c>
    </row>
    <row r="698" spans="1:17" x14ac:dyDescent="0.3">
      <c r="A698">
        <v>23.63</v>
      </c>
      <c r="B698">
        <v>697</v>
      </c>
      <c r="D698">
        <v>698</v>
      </c>
      <c r="E698">
        <v>23.95</v>
      </c>
      <c r="G698">
        <v>698</v>
      </c>
      <c r="H698">
        <v>23.77</v>
      </c>
      <c r="M698">
        <v>698</v>
      </c>
      <c r="N698">
        <v>23.8</v>
      </c>
      <c r="P698">
        <v>698</v>
      </c>
      <c r="Q698">
        <v>23.21</v>
      </c>
    </row>
    <row r="699" spans="1:17" x14ac:dyDescent="0.3">
      <c r="A699">
        <v>23.63</v>
      </c>
      <c r="B699">
        <v>698</v>
      </c>
      <c r="D699">
        <v>699</v>
      </c>
      <c r="E699">
        <v>23.95</v>
      </c>
      <c r="G699">
        <v>699</v>
      </c>
      <c r="H699">
        <v>23.77</v>
      </c>
      <c r="M699">
        <v>699</v>
      </c>
      <c r="N699">
        <v>23.8</v>
      </c>
      <c r="P699">
        <v>699</v>
      </c>
      <c r="Q699">
        <v>23.21</v>
      </c>
    </row>
    <row r="700" spans="1:17" x14ac:dyDescent="0.3">
      <c r="A700">
        <v>23.63</v>
      </c>
      <c r="B700">
        <v>699</v>
      </c>
      <c r="D700">
        <v>700</v>
      </c>
      <c r="E700">
        <v>23.95</v>
      </c>
      <c r="G700">
        <v>700</v>
      </c>
      <c r="H700">
        <v>23.77</v>
      </c>
      <c r="M700">
        <v>700</v>
      </c>
      <c r="N700">
        <v>23.8</v>
      </c>
      <c r="P700">
        <v>700</v>
      </c>
      <c r="Q700">
        <v>23.21</v>
      </c>
    </row>
    <row r="701" spans="1:17" x14ac:dyDescent="0.3">
      <c r="A701">
        <v>23.63</v>
      </c>
      <c r="B701">
        <v>700</v>
      </c>
      <c r="D701">
        <v>701</v>
      </c>
      <c r="E701">
        <v>23.95</v>
      </c>
      <c r="G701">
        <v>701</v>
      </c>
      <c r="H701">
        <v>23.77</v>
      </c>
      <c r="M701">
        <v>701</v>
      </c>
      <c r="N701">
        <v>23.8</v>
      </c>
      <c r="P701">
        <v>701</v>
      </c>
      <c r="Q701">
        <v>23.21</v>
      </c>
    </row>
    <row r="702" spans="1:17" x14ac:dyDescent="0.3">
      <c r="A702">
        <v>23.63</v>
      </c>
      <c r="B702">
        <v>701</v>
      </c>
      <c r="D702">
        <v>702</v>
      </c>
      <c r="E702">
        <v>23.95</v>
      </c>
      <c r="G702">
        <v>702</v>
      </c>
      <c r="H702">
        <v>23.77</v>
      </c>
      <c r="M702">
        <v>702</v>
      </c>
      <c r="N702">
        <v>23.8</v>
      </c>
      <c r="P702">
        <v>702</v>
      </c>
      <c r="Q702">
        <v>23.21</v>
      </c>
    </row>
    <row r="703" spans="1:17" x14ac:dyDescent="0.3">
      <c r="A703">
        <v>23.63</v>
      </c>
      <c r="B703">
        <v>702</v>
      </c>
      <c r="D703">
        <v>703</v>
      </c>
      <c r="E703">
        <v>23.95</v>
      </c>
      <c r="G703">
        <v>703</v>
      </c>
      <c r="H703">
        <v>23.77</v>
      </c>
      <c r="M703">
        <v>703</v>
      </c>
      <c r="N703">
        <v>23.8</v>
      </c>
      <c r="P703">
        <v>703</v>
      </c>
      <c r="Q703">
        <v>23.21</v>
      </c>
    </row>
    <row r="704" spans="1:17" x14ac:dyDescent="0.3">
      <c r="A704">
        <v>23.63</v>
      </c>
      <c r="B704">
        <v>703</v>
      </c>
      <c r="D704">
        <v>704</v>
      </c>
      <c r="E704">
        <v>23.94</v>
      </c>
      <c r="G704">
        <v>704</v>
      </c>
      <c r="H704">
        <v>23.77</v>
      </c>
      <c r="M704">
        <v>704</v>
      </c>
      <c r="N704">
        <v>23.8</v>
      </c>
    </row>
    <row r="705" spans="1:14" x14ac:dyDescent="0.3">
      <c r="A705">
        <v>23.63</v>
      </c>
      <c r="B705">
        <v>704</v>
      </c>
      <c r="D705">
        <v>705</v>
      </c>
      <c r="E705">
        <v>23.95</v>
      </c>
      <c r="G705">
        <v>705</v>
      </c>
      <c r="H705">
        <v>23.77</v>
      </c>
      <c r="M705">
        <v>705</v>
      </c>
      <c r="N705">
        <v>23.8</v>
      </c>
    </row>
    <row r="706" spans="1:14" x14ac:dyDescent="0.3">
      <c r="A706">
        <v>23.63</v>
      </c>
      <c r="B706">
        <v>705</v>
      </c>
      <c r="D706">
        <v>706</v>
      </c>
      <c r="E706">
        <v>23.95</v>
      </c>
      <c r="G706">
        <v>706</v>
      </c>
      <c r="H706">
        <v>23.77</v>
      </c>
      <c r="M706">
        <v>706</v>
      </c>
      <c r="N706">
        <v>23.8</v>
      </c>
    </row>
    <row r="707" spans="1:14" x14ac:dyDescent="0.3">
      <c r="A707">
        <v>23.63</v>
      </c>
      <c r="B707">
        <v>706</v>
      </c>
      <c r="D707">
        <v>707</v>
      </c>
      <c r="E707">
        <v>23.94</v>
      </c>
      <c r="G707">
        <v>707</v>
      </c>
      <c r="H707">
        <v>23.77</v>
      </c>
      <c r="M707">
        <v>707</v>
      </c>
      <c r="N707">
        <v>23.8</v>
      </c>
    </row>
    <row r="708" spans="1:14" x14ac:dyDescent="0.3">
      <c r="A708">
        <v>23.63</v>
      </c>
      <c r="B708">
        <v>707</v>
      </c>
      <c r="D708">
        <v>708</v>
      </c>
      <c r="E708">
        <v>23.94</v>
      </c>
      <c r="G708">
        <v>708</v>
      </c>
      <c r="H708">
        <v>23.77</v>
      </c>
      <c r="M708">
        <v>708</v>
      </c>
      <c r="N708">
        <v>23.8</v>
      </c>
    </row>
    <row r="709" spans="1:14" x14ac:dyDescent="0.3">
      <c r="A709">
        <v>23.63</v>
      </c>
      <c r="B709">
        <v>708</v>
      </c>
      <c r="D709">
        <v>709</v>
      </c>
      <c r="E709">
        <v>23.94</v>
      </c>
      <c r="G709">
        <v>709</v>
      </c>
      <c r="H709">
        <v>23.77</v>
      </c>
      <c r="M709">
        <v>709</v>
      </c>
      <c r="N709">
        <v>23.8</v>
      </c>
    </row>
    <row r="710" spans="1:14" x14ac:dyDescent="0.3">
      <c r="A710">
        <v>23.63</v>
      </c>
      <c r="B710">
        <v>709</v>
      </c>
      <c r="D710">
        <v>710</v>
      </c>
      <c r="E710">
        <v>23.94</v>
      </c>
      <c r="G710">
        <v>710</v>
      </c>
      <c r="H710">
        <v>23.77</v>
      </c>
      <c r="M710">
        <v>710</v>
      </c>
      <c r="N710">
        <v>23.8</v>
      </c>
    </row>
    <row r="711" spans="1:14" x14ac:dyDescent="0.3">
      <c r="A711">
        <v>23.63</v>
      </c>
      <c r="B711">
        <v>710</v>
      </c>
      <c r="D711">
        <v>711</v>
      </c>
      <c r="E711">
        <v>23.94</v>
      </c>
      <c r="G711">
        <v>711</v>
      </c>
      <c r="H711">
        <v>23.77</v>
      </c>
      <c r="M711">
        <v>711</v>
      </c>
      <c r="N711">
        <v>23.8</v>
      </c>
    </row>
    <row r="712" spans="1:14" x14ac:dyDescent="0.3">
      <c r="A712">
        <v>23.63</v>
      </c>
      <c r="B712">
        <v>711</v>
      </c>
      <c r="D712">
        <v>712</v>
      </c>
      <c r="E712">
        <v>23.94</v>
      </c>
      <c r="G712">
        <v>712</v>
      </c>
      <c r="H712">
        <v>23.77</v>
      </c>
      <c r="M712">
        <v>712</v>
      </c>
      <c r="N712">
        <v>23.8</v>
      </c>
    </row>
    <row r="713" spans="1:14" x14ac:dyDescent="0.3">
      <c r="A713">
        <v>23.62</v>
      </c>
      <c r="B713">
        <v>712</v>
      </c>
      <c r="D713">
        <v>713</v>
      </c>
      <c r="E713">
        <v>23.94</v>
      </c>
      <c r="G713">
        <v>713</v>
      </c>
      <c r="H713">
        <v>23.77</v>
      </c>
      <c r="M713">
        <v>713</v>
      </c>
      <c r="N713">
        <v>23.8</v>
      </c>
    </row>
    <row r="714" spans="1:14" x14ac:dyDescent="0.3">
      <c r="A714">
        <v>23.63</v>
      </c>
      <c r="B714">
        <v>713</v>
      </c>
      <c r="D714">
        <v>714</v>
      </c>
      <c r="E714">
        <v>23.94</v>
      </c>
      <c r="G714">
        <v>714</v>
      </c>
      <c r="H714">
        <v>23.77</v>
      </c>
      <c r="M714">
        <v>714</v>
      </c>
      <c r="N714">
        <v>23.8</v>
      </c>
    </row>
    <row r="715" spans="1:14" x14ac:dyDescent="0.3">
      <c r="A715">
        <v>23.62</v>
      </c>
      <c r="B715">
        <v>714</v>
      </c>
      <c r="D715">
        <v>715</v>
      </c>
      <c r="E715">
        <v>23.94</v>
      </c>
      <c r="G715">
        <v>715</v>
      </c>
      <c r="H715">
        <v>23.77</v>
      </c>
      <c r="M715">
        <v>715</v>
      </c>
      <c r="N715">
        <v>23.8</v>
      </c>
    </row>
    <row r="716" spans="1:14" x14ac:dyDescent="0.3">
      <c r="A716">
        <v>23.62</v>
      </c>
      <c r="B716">
        <v>715</v>
      </c>
      <c r="D716">
        <v>716</v>
      </c>
      <c r="E716">
        <v>23.94</v>
      </c>
      <c r="G716">
        <v>716</v>
      </c>
      <c r="H716">
        <v>23.77</v>
      </c>
      <c r="M716">
        <v>716</v>
      </c>
      <c r="N716">
        <v>23.8</v>
      </c>
    </row>
    <row r="717" spans="1:14" x14ac:dyDescent="0.3">
      <c r="A717">
        <v>23.62</v>
      </c>
      <c r="B717">
        <v>716</v>
      </c>
      <c r="D717">
        <v>717</v>
      </c>
      <c r="E717">
        <v>23.94</v>
      </c>
      <c r="G717">
        <v>717</v>
      </c>
      <c r="H717">
        <v>23.77</v>
      </c>
      <c r="M717">
        <v>717</v>
      </c>
      <c r="N717">
        <v>23.8</v>
      </c>
    </row>
    <row r="718" spans="1:14" x14ac:dyDescent="0.3">
      <c r="A718">
        <v>23.62</v>
      </c>
      <c r="B718">
        <v>717</v>
      </c>
      <c r="D718">
        <v>718</v>
      </c>
      <c r="E718">
        <v>23.94</v>
      </c>
      <c r="G718">
        <v>718</v>
      </c>
      <c r="H718">
        <v>23.77</v>
      </c>
      <c r="M718">
        <v>718</v>
      </c>
      <c r="N718">
        <v>23.79</v>
      </c>
    </row>
    <row r="719" spans="1:14" x14ac:dyDescent="0.3">
      <c r="A719">
        <v>23.62</v>
      </c>
      <c r="B719">
        <v>718</v>
      </c>
      <c r="D719">
        <v>719</v>
      </c>
      <c r="E719">
        <v>23.94</v>
      </c>
      <c r="G719">
        <v>719</v>
      </c>
      <c r="H719">
        <v>23.77</v>
      </c>
      <c r="M719">
        <v>719</v>
      </c>
      <c r="N719">
        <v>23.8</v>
      </c>
    </row>
    <row r="720" spans="1:14" x14ac:dyDescent="0.3">
      <c r="A720">
        <v>23.62</v>
      </c>
      <c r="B720">
        <v>719</v>
      </c>
      <c r="D720">
        <v>720</v>
      </c>
      <c r="E720">
        <v>23.94</v>
      </c>
      <c r="G720">
        <v>720</v>
      </c>
      <c r="H720">
        <v>23.77</v>
      </c>
      <c r="M720">
        <v>720</v>
      </c>
      <c r="N720">
        <v>23.8</v>
      </c>
    </row>
    <row r="721" spans="1:14" x14ac:dyDescent="0.3">
      <c r="A721">
        <v>23.62</v>
      </c>
      <c r="B721">
        <v>720</v>
      </c>
      <c r="D721">
        <v>721</v>
      </c>
      <c r="E721">
        <v>23.94</v>
      </c>
      <c r="G721">
        <v>721</v>
      </c>
      <c r="H721">
        <v>23.77</v>
      </c>
      <c r="M721">
        <v>721</v>
      </c>
      <c r="N721">
        <v>23.79</v>
      </c>
    </row>
    <row r="722" spans="1:14" x14ac:dyDescent="0.3">
      <c r="A722">
        <v>23.62</v>
      </c>
      <c r="B722">
        <v>721</v>
      </c>
      <c r="D722">
        <v>722</v>
      </c>
      <c r="E722">
        <v>23.94</v>
      </c>
      <c r="G722">
        <v>722</v>
      </c>
      <c r="H722">
        <v>23.77</v>
      </c>
      <c r="M722">
        <v>722</v>
      </c>
      <c r="N722">
        <v>23.8</v>
      </c>
    </row>
    <row r="723" spans="1:14" x14ac:dyDescent="0.3">
      <c r="A723">
        <v>23.62</v>
      </c>
      <c r="B723">
        <v>722</v>
      </c>
      <c r="D723">
        <v>723</v>
      </c>
      <c r="E723">
        <v>23.94</v>
      </c>
      <c r="G723">
        <v>723</v>
      </c>
      <c r="H723">
        <v>23.77</v>
      </c>
      <c r="M723">
        <v>723</v>
      </c>
      <c r="N723">
        <v>23.79</v>
      </c>
    </row>
    <row r="724" spans="1:14" x14ac:dyDescent="0.3">
      <c r="A724">
        <v>23.62</v>
      </c>
      <c r="B724">
        <v>723</v>
      </c>
      <c r="D724">
        <v>724</v>
      </c>
      <c r="E724">
        <v>23.94</v>
      </c>
      <c r="G724">
        <v>724</v>
      </c>
      <c r="H724">
        <v>23.77</v>
      </c>
      <c r="M724">
        <v>724</v>
      </c>
      <c r="N724">
        <v>23.79</v>
      </c>
    </row>
    <row r="725" spans="1:14" x14ac:dyDescent="0.3">
      <c r="A725">
        <v>23.62</v>
      </c>
      <c r="B725">
        <v>724</v>
      </c>
      <c r="D725">
        <v>725</v>
      </c>
      <c r="E725">
        <v>23.94</v>
      </c>
      <c r="G725">
        <v>725</v>
      </c>
      <c r="H725">
        <v>23.77</v>
      </c>
      <c r="M725">
        <v>725</v>
      </c>
      <c r="N725">
        <v>23.79</v>
      </c>
    </row>
    <row r="726" spans="1:14" x14ac:dyDescent="0.3">
      <c r="A726">
        <v>23.62</v>
      </c>
      <c r="B726">
        <v>725</v>
      </c>
      <c r="D726">
        <v>726</v>
      </c>
      <c r="E726">
        <v>23.94</v>
      </c>
      <c r="G726">
        <v>726</v>
      </c>
      <c r="H726">
        <v>23.77</v>
      </c>
      <c r="M726">
        <v>726</v>
      </c>
      <c r="N726">
        <v>23.79</v>
      </c>
    </row>
    <row r="727" spans="1:14" x14ac:dyDescent="0.3">
      <c r="A727">
        <v>23.62</v>
      </c>
      <c r="B727">
        <v>726</v>
      </c>
      <c r="D727">
        <v>727</v>
      </c>
      <c r="E727">
        <v>23.94</v>
      </c>
      <c r="G727">
        <v>727</v>
      </c>
      <c r="H727">
        <v>23.77</v>
      </c>
      <c r="M727">
        <v>727</v>
      </c>
      <c r="N727">
        <v>23.79</v>
      </c>
    </row>
    <row r="728" spans="1:14" x14ac:dyDescent="0.3">
      <c r="A728">
        <v>23.62</v>
      </c>
      <c r="B728">
        <v>727</v>
      </c>
      <c r="D728">
        <v>728</v>
      </c>
      <c r="E728">
        <v>23.94</v>
      </c>
      <c r="G728">
        <v>728</v>
      </c>
      <c r="H728">
        <v>23.77</v>
      </c>
      <c r="M728">
        <v>728</v>
      </c>
      <c r="N728">
        <v>23.79</v>
      </c>
    </row>
    <row r="729" spans="1:14" x14ac:dyDescent="0.3">
      <c r="A729">
        <v>23.62</v>
      </c>
      <c r="B729">
        <v>728</v>
      </c>
      <c r="D729">
        <v>729</v>
      </c>
      <c r="E729">
        <v>23.94</v>
      </c>
      <c r="G729">
        <v>729</v>
      </c>
      <c r="H729">
        <v>23.77</v>
      </c>
      <c r="M729">
        <v>729</v>
      </c>
      <c r="N729">
        <v>23.79</v>
      </c>
    </row>
    <row r="730" spans="1:14" x14ac:dyDescent="0.3">
      <c r="A730">
        <v>23.62</v>
      </c>
      <c r="B730">
        <v>729</v>
      </c>
      <c r="D730">
        <v>730</v>
      </c>
      <c r="E730">
        <v>23.94</v>
      </c>
      <c r="G730">
        <v>730</v>
      </c>
      <c r="H730">
        <v>23.77</v>
      </c>
      <c r="M730">
        <v>730</v>
      </c>
      <c r="N730">
        <v>23.79</v>
      </c>
    </row>
    <row r="731" spans="1:14" x14ac:dyDescent="0.3">
      <c r="A731">
        <v>23.62</v>
      </c>
      <c r="B731">
        <v>730</v>
      </c>
      <c r="D731">
        <v>731</v>
      </c>
      <c r="E731">
        <v>23.94</v>
      </c>
      <c r="G731">
        <v>731</v>
      </c>
      <c r="H731">
        <v>23.77</v>
      </c>
      <c r="M731">
        <v>731</v>
      </c>
      <c r="N731">
        <v>23.79</v>
      </c>
    </row>
    <row r="732" spans="1:14" x14ac:dyDescent="0.3">
      <c r="A732">
        <v>23.62</v>
      </c>
      <c r="B732">
        <v>731</v>
      </c>
      <c r="D732">
        <v>732</v>
      </c>
      <c r="E732">
        <v>23.94</v>
      </c>
      <c r="G732">
        <v>732</v>
      </c>
      <c r="H732">
        <v>23.77</v>
      </c>
      <c r="M732">
        <v>732</v>
      </c>
      <c r="N732">
        <v>23.79</v>
      </c>
    </row>
    <row r="733" spans="1:14" x14ac:dyDescent="0.3">
      <c r="A733">
        <v>23.62</v>
      </c>
      <c r="B733">
        <v>732</v>
      </c>
      <c r="D733">
        <v>733</v>
      </c>
      <c r="E733">
        <v>23.94</v>
      </c>
      <c r="G733">
        <v>733</v>
      </c>
      <c r="H733">
        <v>23.77</v>
      </c>
      <c r="M733">
        <v>733</v>
      </c>
      <c r="N733">
        <v>23.79</v>
      </c>
    </row>
    <row r="734" spans="1:14" x14ac:dyDescent="0.3">
      <c r="A734">
        <v>23.62</v>
      </c>
      <c r="B734">
        <v>733</v>
      </c>
      <c r="D734">
        <v>734</v>
      </c>
      <c r="E734">
        <v>23.94</v>
      </c>
      <c r="G734">
        <v>734</v>
      </c>
      <c r="H734">
        <v>23.77</v>
      </c>
      <c r="M734">
        <v>734</v>
      </c>
      <c r="N734">
        <v>23.79</v>
      </c>
    </row>
    <row r="735" spans="1:14" x14ac:dyDescent="0.3">
      <c r="A735">
        <v>23.62</v>
      </c>
      <c r="B735">
        <v>734</v>
      </c>
      <c r="D735">
        <v>735</v>
      </c>
      <c r="E735">
        <v>23.94</v>
      </c>
      <c r="G735">
        <v>735</v>
      </c>
      <c r="H735">
        <v>23.77</v>
      </c>
      <c r="M735">
        <v>735</v>
      </c>
      <c r="N735">
        <v>23.79</v>
      </c>
    </row>
    <row r="736" spans="1:14" x14ac:dyDescent="0.3">
      <c r="A736">
        <v>23.61</v>
      </c>
      <c r="B736">
        <v>735</v>
      </c>
      <c r="D736">
        <v>736</v>
      </c>
      <c r="E736">
        <v>23.94</v>
      </c>
      <c r="G736">
        <v>736</v>
      </c>
      <c r="H736">
        <v>23.77</v>
      </c>
      <c r="M736">
        <v>736</v>
      </c>
      <c r="N736">
        <v>23.79</v>
      </c>
    </row>
    <row r="737" spans="1:14" x14ac:dyDescent="0.3">
      <c r="A737">
        <v>23.61</v>
      </c>
      <c r="B737">
        <v>736</v>
      </c>
      <c r="D737">
        <v>737</v>
      </c>
      <c r="E737">
        <v>23.94</v>
      </c>
      <c r="G737">
        <v>737</v>
      </c>
      <c r="H737">
        <v>23.77</v>
      </c>
      <c r="M737">
        <v>737</v>
      </c>
      <c r="N737">
        <v>23.79</v>
      </c>
    </row>
    <row r="738" spans="1:14" x14ac:dyDescent="0.3">
      <c r="A738">
        <v>23.61</v>
      </c>
      <c r="B738">
        <v>737</v>
      </c>
      <c r="D738">
        <v>738</v>
      </c>
      <c r="E738">
        <v>23.94</v>
      </c>
      <c r="G738">
        <v>738</v>
      </c>
      <c r="H738">
        <v>23.77</v>
      </c>
      <c r="M738">
        <v>738</v>
      </c>
      <c r="N738">
        <v>23.79</v>
      </c>
    </row>
    <row r="739" spans="1:14" x14ac:dyDescent="0.3">
      <c r="A739">
        <v>23.61</v>
      </c>
      <c r="B739">
        <v>738</v>
      </c>
      <c r="D739">
        <v>739</v>
      </c>
      <c r="E739">
        <v>23.94</v>
      </c>
      <c r="G739">
        <v>739</v>
      </c>
      <c r="H739">
        <v>23.77</v>
      </c>
      <c r="M739">
        <v>739</v>
      </c>
      <c r="N739">
        <v>23.79</v>
      </c>
    </row>
    <row r="740" spans="1:14" x14ac:dyDescent="0.3">
      <c r="A740">
        <v>23.61</v>
      </c>
      <c r="B740">
        <v>739</v>
      </c>
      <c r="D740">
        <v>740</v>
      </c>
      <c r="E740">
        <v>23.94</v>
      </c>
      <c r="G740">
        <v>740</v>
      </c>
      <c r="H740">
        <v>23.77</v>
      </c>
      <c r="M740">
        <v>740</v>
      </c>
      <c r="N740">
        <v>23.79</v>
      </c>
    </row>
    <row r="741" spans="1:14" x14ac:dyDescent="0.3">
      <c r="A741">
        <v>23.61</v>
      </c>
      <c r="B741">
        <v>740</v>
      </c>
      <c r="D741">
        <v>741</v>
      </c>
      <c r="E741">
        <v>23.94</v>
      </c>
      <c r="G741">
        <v>741</v>
      </c>
      <c r="H741">
        <v>23.77</v>
      </c>
      <c r="M741">
        <v>741</v>
      </c>
      <c r="N741">
        <v>23.79</v>
      </c>
    </row>
    <row r="742" spans="1:14" x14ac:dyDescent="0.3">
      <c r="A742">
        <v>23.61</v>
      </c>
      <c r="B742">
        <v>741</v>
      </c>
      <c r="D742">
        <v>742</v>
      </c>
      <c r="E742">
        <v>23.94</v>
      </c>
      <c r="G742">
        <v>742</v>
      </c>
      <c r="H742">
        <v>23.77</v>
      </c>
      <c r="M742">
        <v>742</v>
      </c>
      <c r="N742">
        <v>23.79</v>
      </c>
    </row>
    <row r="743" spans="1:14" x14ac:dyDescent="0.3">
      <c r="A743">
        <v>23.61</v>
      </c>
      <c r="B743">
        <v>742</v>
      </c>
      <c r="D743">
        <v>743</v>
      </c>
      <c r="E743">
        <v>23.94</v>
      </c>
      <c r="G743">
        <v>743</v>
      </c>
      <c r="H743">
        <v>23.77</v>
      </c>
      <c r="M743">
        <v>743</v>
      </c>
      <c r="N743">
        <v>23.79</v>
      </c>
    </row>
    <row r="744" spans="1:14" x14ac:dyDescent="0.3">
      <c r="A744">
        <v>23.61</v>
      </c>
      <c r="B744">
        <v>743</v>
      </c>
      <c r="D744">
        <v>744</v>
      </c>
      <c r="E744">
        <v>23.94</v>
      </c>
      <c r="G744">
        <v>744</v>
      </c>
      <c r="H744">
        <v>23.77</v>
      </c>
      <c r="M744">
        <v>744</v>
      </c>
      <c r="N744">
        <v>23.79</v>
      </c>
    </row>
    <row r="745" spans="1:14" x14ac:dyDescent="0.3">
      <c r="A745">
        <v>23.61</v>
      </c>
      <c r="B745">
        <v>744</v>
      </c>
      <c r="D745">
        <v>745</v>
      </c>
      <c r="E745">
        <v>23.94</v>
      </c>
      <c r="G745">
        <v>745</v>
      </c>
      <c r="H745">
        <v>23.77</v>
      </c>
      <c r="M745">
        <v>745</v>
      </c>
      <c r="N745">
        <v>23.79</v>
      </c>
    </row>
    <row r="746" spans="1:14" x14ac:dyDescent="0.3">
      <c r="A746">
        <v>23.61</v>
      </c>
      <c r="B746">
        <v>745</v>
      </c>
      <c r="D746">
        <v>746</v>
      </c>
      <c r="E746">
        <v>23.94</v>
      </c>
      <c r="G746">
        <v>746</v>
      </c>
      <c r="H746">
        <v>23.77</v>
      </c>
      <c r="M746">
        <v>746</v>
      </c>
      <c r="N746">
        <v>23.79</v>
      </c>
    </row>
    <row r="747" spans="1:14" x14ac:dyDescent="0.3">
      <c r="A747">
        <v>23.61</v>
      </c>
      <c r="B747">
        <v>746</v>
      </c>
      <c r="D747">
        <v>747</v>
      </c>
      <c r="E747">
        <v>23.94</v>
      </c>
      <c r="G747">
        <v>747</v>
      </c>
      <c r="H747">
        <v>23.77</v>
      </c>
      <c r="M747">
        <v>747</v>
      </c>
      <c r="N747">
        <v>23.79</v>
      </c>
    </row>
    <row r="748" spans="1:14" x14ac:dyDescent="0.3">
      <c r="A748">
        <v>23.61</v>
      </c>
      <c r="B748">
        <v>747</v>
      </c>
      <c r="D748">
        <v>748</v>
      </c>
      <c r="E748">
        <v>23.94</v>
      </c>
      <c r="G748">
        <v>748</v>
      </c>
      <c r="H748">
        <v>23.77</v>
      </c>
      <c r="M748">
        <v>748</v>
      </c>
      <c r="N748">
        <v>23.79</v>
      </c>
    </row>
    <row r="749" spans="1:14" x14ac:dyDescent="0.3">
      <c r="A749">
        <v>23.61</v>
      </c>
      <c r="B749">
        <v>748</v>
      </c>
      <c r="D749">
        <v>749</v>
      </c>
      <c r="E749">
        <v>23.94</v>
      </c>
      <c r="G749">
        <v>749</v>
      </c>
      <c r="H749">
        <v>23.77</v>
      </c>
      <c r="M749">
        <v>749</v>
      </c>
      <c r="N749">
        <v>23.79</v>
      </c>
    </row>
    <row r="750" spans="1:14" x14ac:dyDescent="0.3">
      <c r="A750">
        <v>23.61</v>
      </c>
      <c r="B750">
        <v>749</v>
      </c>
      <c r="D750">
        <v>750</v>
      </c>
      <c r="E750">
        <v>23.94</v>
      </c>
      <c r="G750">
        <v>750</v>
      </c>
      <c r="H750">
        <v>23.77</v>
      </c>
      <c r="M750">
        <v>750</v>
      </c>
      <c r="N750">
        <v>23.79</v>
      </c>
    </row>
    <row r="751" spans="1:14" x14ac:dyDescent="0.3">
      <c r="A751">
        <v>23.61</v>
      </c>
      <c r="B751">
        <v>750</v>
      </c>
      <c r="D751">
        <v>751</v>
      </c>
      <c r="E751">
        <v>23.94</v>
      </c>
      <c r="G751">
        <v>751</v>
      </c>
      <c r="H751">
        <v>23.77</v>
      </c>
      <c r="M751">
        <v>751</v>
      </c>
      <c r="N751">
        <v>23.79</v>
      </c>
    </row>
    <row r="752" spans="1:14" x14ac:dyDescent="0.3">
      <c r="A752">
        <v>23.61</v>
      </c>
      <c r="B752">
        <v>751</v>
      </c>
      <c r="D752">
        <v>752</v>
      </c>
      <c r="E752">
        <v>23.94</v>
      </c>
      <c r="G752">
        <v>752</v>
      </c>
      <c r="H752">
        <v>23.77</v>
      </c>
      <c r="M752">
        <v>752</v>
      </c>
      <c r="N752">
        <v>23.79</v>
      </c>
    </row>
    <row r="753" spans="1:14" x14ac:dyDescent="0.3">
      <c r="A753">
        <v>23.61</v>
      </c>
      <c r="B753">
        <v>752</v>
      </c>
      <c r="D753">
        <v>753</v>
      </c>
      <c r="E753">
        <v>23.94</v>
      </c>
      <c r="G753">
        <v>753</v>
      </c>
      <c r="H753">
        <v>23.77</v>
      </c>
      <c r="M753">
        <v>753</v>
      </c>
      <c r="N753">
        <v>23.79</v>
      </c>
    </row>
    <row r="754" spans="1:14" x14ac:dyDescent="0.3">
      <c r="A754">
        <v>23.61</v>
      </c>
      <c r="B754">
        <v>753</v>
      </c>
      <c r="D754">
        <v>754</v>
      </c>
      <c r="E754">
        <v>23.94</v>
      </c>
      <c r="G754">
        <v>754</v>
      </c>
      <c r="H754">
        <v>23.77</v>
      </c>
      <c r="M754">
        <v>754</v>
      </c>
      <c r="N754">
        <v>23.79</v>
      </c>
    </row>
    <row r="755" spans="1:14" x14ac:dyDescent="0.3">
      <c r="A755">
        <v>23.61</v>
      </c>
      <c r="B755">
        <v>754</v>
      </c>
      <c r="D755">
        <v>755</v>
      </c>
      <c r="E755">
        <v>23.94</v>
      </c>
      <c r="G755">
        <v>755</v>
      </c>
      <c r="H755">
        <v>23.77</v>
      </c>
      <c r="M755">
        <v>755</v>
      </c>
      <c r="N755">
        <v>23.79</v>
      </c>
    </row>
    <row r="756" spans="1:14" x14ac:dyDescent="0.3">
      <c r="A756">
        <v>23.6</v>
      </c>
      <c r="B756">
        <v>755</v>
      </c>
      <c r="D756">
        <v>756</v>
      </c>
      <c r="E756">
        <v>23.94</v>
      </c>
      <c r="G756">
        <v>756</v>
      </c>
      <c r="H756">
        <v>23.77</v>
      </c>
      <c r="M756">
        <v>756</v>
      </c>
      <c r="N756">
        <v>23.79</v>
      </c>
    </row>
    <row r="757" spans="1:14" x14ac:dyDescent="0.3">
      <c r="A757">
        <v>23.6</v>
      </c>
      <c r="B757">
        <v>756</v>
      </c>
      <c r="D757">
        <v>757</v>
      </c>
      <c r="E757">
        <v>23.94</v>
      </c>
      <c r="G757">
        <v>757</v>
      </c>
      <c r="H757">
        <v>23.77</v>
      </c>
      <c r="M757">
        <v>757</v>
      </c>
      <c r="N757">
        <v>23.79</v>
      </c>
    </row>
    <row r="758" spans="1:14" x14ac:dyDescent="0.3">
      <c r="A758">
        <v>23.6</v>
      </c>
      <c r="B758">
        <v>757</v>
      </c>
      <c r="D758">
        <v>758</v>
      </c>
      <c r="E758">
        <v>23.94</v>
      </c>
      <c r="G758">
        <v>758</v>
      </c>
      <c r="H758">
        <v>23.77</v>
      </c>
      <c r="M758">
        <v>758</v>
      </c>
      <c r="N758">
        <v>23.79</v>
      </c>
    </row>
    <row r="759" spans="1:14" x14ac:dyDescent="0.3">
      <c r="A759">
        <v>23.6</v>
      </c>
      <c r="B759">
        <v>758</v>
      </c>
      <c r="D759">
        <v>759</v>
      </c>
      <c r="E759">
        <v>23.94</v>
      </c>
      <c r="G759">
        <v>759</v>
      </c>
      <c r="H759">
        <v>23.77</v>
      </c>
      <c r="M759">
        <v>759</v>
      </c>
      <c r="N759">
        <v>23.79</v>
      </c>
    </row>
    <row r="760" spans="1:14" x14ac:dyDescent="0.3">
      <c r="A760">
        <v>23.6</v>
      </c>
      <c r="B760">
        <v>759</v>
      </c>
      <c r="D760">
        <v>760</v>
      </c>
      <c r="E760">
        <v>23.94</v>
      </c>
      <c r="G760">
        <v>760</v>
      </c>
      <c r="H760">
        <v>23.77</v>
      </c>
      <c r="M760">
        <v>760</v>
      </c>
      <c r="N760">
        <v>23.79</v>
      </c>
    </row>
    <row r="761" spans="1:14" x14ac:dyDescent="0.3">
      <c r="A761">
        <v>23.6</v>
      </c>
      <c r="B761">
        <v>760</v>
      </c>
      <c r="D761">
        <v>761</v>
      </c>
      <c r="E761">
        <v>23.94</v>
      </c>
      <c r="G761">
        <v>761</v>
      </c>
      <c r="H761">
        <v>23.77</v>
      </c>
      <c r="M761">
        <v>761</v>
      </c>
      <c r="N761">
        <v>23.79</v>
      </c>
    </row>
    <row r="762" spans="1:14" x14ac:dyDescent="0.3">
      <c r="A762">
        <v>23.6</v>
      </c>
      <c r="B762">
        <v>761</v>
      </c>
      <c r="D762">
        <v>762</v>
      </c>
      <c r="E762">
        <v>23.94</v>
      </c>
      <c r="G762">
        <v>762</v>
      </c>
      <c r="H762">
        <v>23.77</v>
      </c>
      <c r="M762">
        <v>762</v>
      </c>
      <c r="N762">
        <v>23.79</v>
      </c>
    </row>
    <row r="763" spans="1:14" x14ac:dyDescent="0.3">
      <c r="A763">
        <v>23.6</v>
      </c>
      <c r="B763">
        <v>762</v>
      </c>
      <c r="D763">
        <v>763</v>
      </c>
      <c r="E763">
        <v>23.94</v>
      </c>
      <c r="G763">
        <v>763</v>
      </c>
      <c r="H763">
        <v>23.77</v>
      </c>
      <c r="M763">
        <v>763</v>
      </c>
      <c r="N763">
        <v>23.79</v>
      </c>
    </row>
    <row r="764" spans="1:14" x14ac:dyDescent="0.3">
      <c r="A764">
        <v>23.6</v>
      </c>
      <c r="B764">
        <v>763</v>
      </c>
      <c r="D764">
        <v>764</v>
      </c>
      <c r="E764">
        <v>23.94</v>
      </c>
      <c r="G764">
        <v>764</v>
      </c>
      <c r="H764">
        <v>23.77</v>
      </c>
      <c r="M764">
        <v>764</v>
      </c>
      <c r="N764">
        <v>23.79</v>
      </c>
    </row>
    <row r="765" spans="1:14" x14ac:dyDescent="0.3">
      <c r="A765">
        <v>23.6</v>
      </c>
      <c r="B765">
        <v>764</v>
      </c>
      <c r="D765">
        <v>765</v>
      </c>
      <c r="E765">
        <v>23.94</v>
      </c>
      <c r="G765">
        <v>765</v>
      </c>
      <c r="H765">
        <v>23.77</v>
      </c>
      <c r="M765">
        <v>765</v>
      </c>
      <c r="N765">
        <v>23.79</v>
      </c>
    </row>
    <row r="766" spans="1:14" x14ac:dyDescent="0.3">
      <c r="A766">
        <v>23.6</v>
      </c>
      <c r="B766">
        <v>765</v>
      </c>
      <c r="D766">
        <v>766</v>
      </c>
      <c r="E766">
        <v>23.94</v>
      </c>
      <c r="G766">
        <v>766</v>
      </c>
      <c r="H766">
        <v>23.77</v>
      </c>
      <c r="M766">
        <v>766</v>
      </c>
      <c r="N766">
        <v>23.79</v>
      </c>
    </row>
    <row r="767" spans="1:14" x14ac:dyDescent="0.3">
      <c r="A767">
        <v>23.6</v>
      </c>
      <c r="B767">
        <v>766</v>
      </c>
      <c r="D767">
        <v>767</v>
      </c>
      <c r="E767">
        <v>23.94</v>
      </c>
      <c r="G767">
        <v>767</v>
      </c>
      <c r="H767">
        <v>23.77</v>
      </c>
      <c r="M767">
        <v>767</v>
      </c>
      <c r="N767">
        <v>23.79</v>
      </c>
    </row>
    <row r="768" spans="1:14" x14ac:dyDescent="0.3">
      <c r="A768">
        <v>23.6</v>
      </c>
      <c r="B768">
        <v>767</v>
      </c>
      <c r="D768">
        <v>768</v>
      </c>
      <c r="E768">
        <v>23.94</v>
      </c>
      <c r="G768">
        <v>768</v>
      </c>
      <c r="H768">
        <v>23.77</v>
      </c>
      <c r="M768">
        <v>768</v>
      </c>
      <c r="N768">
        <v>23.79</v>
      </c>
    </row>
    <row r="769" spans="1:14" x14ac:dyDescent="0.3">
      <c r="A769">
        <v>23.6</v>
      </c>
      <c r="B769">
        <v>768</v>
      </c>
      <c r="D769">
        <v>769</v>
      </c>
      <c r="E769">
        <v>23.94</v>
      </c>
      <c r="G769">
        <v>769</v>
      </c>
      <c r="H769">
        <v>23.77</v>
      </c>
      <c r="M769">
        <v>769</v>
      </c>
      <c r="N769">
        <v>23.79</v>
      </c>
    </row>
    <row r="770" spans="1:14" x14ac:dyDescent="0.3">
      <c r="A770">
        <v>23.6</v>
      </c>
      <c r="B770">
        <v>769</v>
      </c>
      <c r="D770">
        <v>770</v>
      </c>
      <c r="E770">
        <v>23.94</v>
      </c>
      <c r="G770">
        <v>770</v>
      </c>
      <c r="H770">
        <v>23.77</v>
      </c>
      <c r="M770">
        <v>770</v>
      </c>
      <c r="N770">
        <v>23.79</v>
      </c>
    </row>
    <row r="771" spans="1:14" x14ac:dyDescent="0.3">
      <c r="A771">
        <v>23.6</v>
      </c>
      <c r="B771">
        <v>770</v>
      </c>
      <c r="D771">
        <v>771</v>
      </c>
      <c r="E771">
        <v>23.94</v>
      </c>
      <c r="G771">
        <v>771</v>
      </c>
      <c r="H771">
        <v>23.77</v>
      </c>
      <c r="M771">
        <v>771</v>
      </c>
      <c r="N771">
        <v>23.79</v>
      </c>
    </row>
    <row r="772" spans="1:14" x14ac:dyDescent="0.3">
      <c r="A772">
        <v>23.6</v>
      </c>
      <c r="B772">
        <v>771</v>
      </c>
      <c r="D772">
        <v>772</v>
      </c>
      <c r="E772">
        <v>23.94</v>
      </c>
      <c r="G772">
        <v>772</v>
      </c>
      <c r="H772">
        <v>23.77</v>
      </c>
      <c r="M772">
        <v>772</v>
      </c>
      <c r="N772">
        <v>23.79</v>
      </c>
    </row>
    <row r="773" spans="1:14" x14ac:dyDescent="0.3">
      <c r="A773">
        <v>23.6</v>
      </c>
      <c r="B773">
        <v>772</v>
      </c>
      <c r="D773">
        <v>773</v>
      </c>
      <c r="E773">
        <v>23.94</v>
      </c>
      <c r="G773">
        <v>773</v>
      </c>
      <c r="H773">
        <v>23.77</v>
      </c>
      <c r="M773">
        <v>773</v>
      </c>
      <c r="N773">
        <v>23.79</v>
      </c>
    </row>
    <row r="774" spans="1:14" x14ac:dyDescent="0.3">
      <c r="A774">
        <v>23.6</v>
      </c>
      <c r="B774">
        <v>773</v>
      </c>
      <c r="D774">
        <v>774</v>
      </c>
      <c r="E774">
        <v>23.94</v>
      </c>
      <c r="G774">
        <v>774</v>
      </c>
      <c r="H774">
        <v>23.77</v>
      </c>
      <c r="M774">
        <v>774</v>
      </c>
      <c r="N774">
        <v>23.79</v>
      </c>
    </row>
    <row r="775" spans="1:14" x14ac:dyDescent="0.3">
      <c r="A775">
        <v>23.6</v>
      </c>
      <c r="B775">
        <v>774</v>
      </c>
      <c r="D775">
        <v>775</v>
      </c>
      <c r="E775">
        <v>23.94</v>
      </c>
      <c r="G775">
        <v>775</v>
      </c>
      <c r="H775">
        <v>23.77</v>
      </c>
      <c r="M775">
        <v>775</v>
      </c>
      <c r="N775">
        <v>23.79</v>
      </c>
    </row>
    <row r="776" spans="1:14" x14ac:dyDescent="0.3">
      <c r="A776">
        <v>23.6</v>
      </c>
      <c r="B776">
        <v>775</v>
      </c>
      <c r="D776">
        <v>776</v>
      </c>
      <c r="E776">
        <v>23.94</v>
      </c>
      <c r="G776">
        <v>776</v>
      </c>
      <c r="H776">
        <v>23.77</v>
      </c>
      <c r="M776">
        <v>776</v>
      </c>
      <c r="N776">
        <v>23.79</v>
      </c>
    </row>
    <row r="777" spans="1:14" x14ac:dyDescent="0.3">
      <c r="A777">
        <v>23.59</v>
      </c>
      <c r="B777">
        <v>776</v>
      </c>
      <c r="D777">
        <v>777</v>
      </c>
      <c r="E777">
        <v>23.94</v>
      </c>
      <c r="G777">
        <v>777</v>
      </c>
      <c r="H777">
        <v>23.77</v>
      </c>
      <c r="M777">
        <v>777</v>
      </c>
      <c r="N777">
        <v>23.79</v>
      </c>
    </row>
    <row r="778" spans="1:14" x14ac:dyDescent="0.3">
      <c r="A778">
        <v>23.59</v>
      </c>
      <c r="B778">
        <v>777</v>
      </c>
      <c r="D778">
        <v>778</v>
      </c>
      <c r="E778">
        <v>23.94</v>
      </c>
      <c r="G778">
        <v>778</v>
      </c>
      <c r="H778">
        <v>23.77</v>
      </c>
      <c r="M778">
        <v>778</v>
      </c>
      <c r="N778">
        <v>23.79</v>
      </c>
    </row>
    <row r="779" spans="1:14" x14ac:dyDescent="0.3">
      <c r="A779">
        <v>23.59</v>
      </c>
      <c r="B779">
        <v>778</v>
      </c>
      <c r="D779">
        <v>779</v>
      </c>
      <c r="E779">
        <v>23.94</v>
      </c>
      <c r="G779">
        <v>779</v>
      </c>
      <c r="H779">
        <v>23.77</v>
      </c>
      <c r="M779">
        <v>779</v>
      </c>
      <c r="N779">
        <v>23.79</v>
      </c>
    </row>
    <row r="780" spans="1:14" x14ac:dyDescent="0.3">
      <c r="A780">
        <v>23.59</v>
      </c>
      <c r="B780">
        <v>779</v>
      </c>
      <c r="D780">
        <v>780</v>
      </c>
      <c r="E780">
        <v>23.94</v>
      </c>
      <c r="G780">
        <v>780</v>
      </c>
      <c r="H780">
        <v>23.77</v>
      </c>
      <c r="M780">
        <v>780</v>
      </c>
      <c r="N780">
        <v>23.79</v>
      </c>
    </row>
    <row r="781" spans="1:14" x14ac:dyDescent="0.3">
      <c r="A781">
        <v>23.59</v>
      </c>
      <c r="B781">
        <v>780</v>
      </c>
      <c r="D781">
        <v>781</v>
      </c>
      <c r="E781">
        <v>23.94</v>
      </c>
      <c r="G781">
        <v>781</v>
      </c>
      <c r="H781">
        <v>23.77</v>
      </c>
      <c r="M781">
        <v>781</v>
      </c>
      <c r="N781">
        <v>23.79</v>
      </c>
    </row>
    <row r="782" spans="1:14" x14ac:dyDescent="0.3">
      <c r="A782">
        <v>23.59</v>
      </c>
      <c r="B782">
        <v>781</v>
      </c>
      <c r="D782">
        <v>782</v>
      </c>
      <c r="E782">
        <v>23.94</v>
      </c>
      <c r="G782">
        <v>782</v>
      </c>
      <c r="H782">
        <v>23.77</v>
      </c>
      <c r="M782">
        <v>782</v>
      </c>
      <c r="N782">
        <v>23.79</v>
      </c>
    </row>
    <row r="783" spans="1:14" x14ac:dyDescent="0.3">
      <c r="A783">
        <v>23.59</v>
      </c>
      <c r="B783">
        <v>782</v>
      </c>
      <c r="D783">
        <v>783</v>
      </c>
      <c r="E783">
        <v>23.94</v>
      </c>
      <c r="G783">
        <v>783</v>
      </c>
      <c r="H783">
        <v>23.77</v>
      </c>
      <c r="M783">
        <v>783</v>
      </c>
      <c r="N783">
        <v>23.79</v>
      </c>
    </row>
    <row r="784" spans="1:14" x14ac:dyDescent="0.3">
      <c r="A784">
        <v>23.59</v>
      </c>
      <c r="B784">
        <v>783</v>
      </c>
      <c r="D784">
        <v>784</v>
      </c>
      <c r="E784">
        <v>23.94</v>
      </c>
      <c r="G784">
        <v>784</v>
      </c>
      <c r="H784">
        <v>23.77</v>
      </c>
      <c r="M784">
        <v>784</v>
      </c>
      <c r="N784">
        <v>23.79</v>
      </c>
    </row>
    <row r="785" spans="1:14" x14ac:dyDescent="0.3">
      <c r="A785">
        <v>23.59</v>
      </c>
      <c r="B785">
        <v>784</v>
      </c>
      <c r="D785">
        <v>785</v>
      </c>
      <c r="E785">
        <v>23.94</v>
      </c>
      <c r="G785">
        <v>785</v>
      </c>
      <c r="H785">
        <v>23.77</v>
      </c>
      <c r="M785">
        <v>785</v>
      </c>
      <c r="N785">
        <v>23.79</v>
      </c>
    </row>
    <row r="786" spans="1:14" x14ac:dyDescent="0.3">
      <c r="A786">
        <v>23.59</v>
      </c>
      <c r="B786">
        <v>785</v>
      </c>
      <c r="D786">
        <v>786</v>
      </c>
      <c r="E786">
        <v>23.94</v>
      </c>
      <c r="G786">
        <v>786</v>
      </c>
      <c r="H786">
        <v>23.77</v>
      </c>
      <c r="M786">
        <v>786</v>
      </c>
      <c r="N786">
        <v>23.79</v>
      </c>
    </row>
    <row r="787" spans="1:14" x14ac:dyDescent="0.3">
      <c r="A787">
        <v>23.59</v>
      </c>
      <c r="B787">
        <v>786</v>
      </c>
      <c r="D787">
        <v>787</v>
      </c>
      <c r="E787">
        <v>23.94</v>
      </c>
      <c r="G787">
        <v>787</v>
      </c>
      <c r="H787">
        <v>23.77</v>
      </c>
      <c r="M787">
        <v>787</v>
      </c>
      <c r="N787">
        <v>23.79</v>
      </c>
    </row>
    <row r="788" spans="1:14" x14ac:dyDescent="0.3">
      <c r="A788">
        <v>23.59</v>
      </c>
      <c r="B788">
        <v>787</v>
      </c>
      <c r="D788">
        <v>788</v>
      </c>
      <c r="E788">
        <v>23.94</v>
      </c>
      <c r="G788">
        <v>788</v>
      </c>
      <c r="H788">
        <v>23.77</v>
      </c>
      <c r="M788">
        <v>788</v>
      </c>
      <c r="N788">
        <v>23.79</v>
      </c>
    </row>
    <row r="789" spans="1:14" x14ac:dyDescent="0.3">
      <c r="A789">
        <v>23.59</v>
      </c>
      <c r="B789">
        <v>788</v>
      </c>
      <c r="D789">
        <v>789</v>
      </c>
      <c r="E789">
        <v>23.94</v>
      </c>
      <c r="G789">
        <v>789</v>
      </c>
      <c r="H789">
        <v>23.77</v>
      </c>
      <c r="M789">
        <v>789</v>
      </c>
      <c r="N789">
        <v>23.79</v>
      </c>
    </row>
    <row r="790" spans="1:14" x14ac:dyDescent="0.3">
      <c r="A790">
        <v>23.59</v>
      </c>
      <c r="B790">
        <v>789</v>
      </c>
      <c r="D790">
        <v>790</v>
      </c>
      <c r="E790">
        <v>23.94</v>
      </c>
      <c r="G790">
        <v>790</v>
      </c>
      <c r="H790">
        <v>23.77</v>
      </c>
      <c r="M790">
        <v>790</v>
      </c>
      <c r="N790">
        <v>23.79</v>
      </c>
    </row>
    <row r="791" spans="1:14" x14ac:dyDescent="0.3">
      <c r="A791">
        <v>23.59</v>
      </c>
      <c r="B791">
        <v>790</v>
      </c>
      <c r="D791">
        <v>791</v>
      </c>
      <c r="E791">
        <v>23.94</v>
      </c>
      <c r="G791">
        <v>791</v>
      </c>
      <c r="H791">
        <v>23.77</v>
      </c>
      <c r="M791">
        <v>791</v>
      </c>
      <c r="N791">
        <v>23.79</v>
      </c>
    </row>
    <row r="792" spans="1:14" x14ac:dyDescent="0.3">
      <c r="A792">
        <v>23.59</v>
      </c>
      <c r="B792">
        <v>791</v>
      </c>
      <c r="D792">
        <v>792</v>
      </c>
      <c r="E792">
        <v>23.94</v>
      </c>
      <c r="G792">
        <v>792</v>
      </c>
      <c r="H792">
        <v>23.77</v>
      </c>
      <c r="M792">
        <v>792</v>
      </c>
      <c r="N792">
        <v>23.79</v>
      </c>
    </row>
    <row r="793" spans="1:14" x14ac:dyDescent="0.3">
      <c r="A793">
        <v>23.59</v>
      </c>
      <c r="B793">
        <v>792</v>
      </c>
      <c r="D793">
        <v>793</v>
      </c>
      <c r="E793">
        <v>23.94</v>
      </c>
      <c r="G793">
        <v>793</v>
      </c>
      <c r="H793">
        <v>23.77</v>
      </c>
      <c r="M793">
        <v>793</v>
      </c>
      <c r="N793">
        <v>23.79</v>
      </c>
    </row>
    <row r="794" spans="1:14" x14ac:dyDescent="0.3">
      <c r="A794">
        <v>23.59</v>
      </c>
      <c r="B794">
        <v>793</v>
      </c>
      <c r="D794">
        <v>794</v>
      </c>
      <c r="E794">
        <v>23.94</v>
      </c>
      <c r="G794">
        <v>794</v>
      </c>
      <c r="H794">
        <v>23.77</v>
      </c>
      <c r="M794">
        <v>794</v>
      </c>
      <c r="N794">
        <v>23.79</v>
      </c>
    </row>
    <row r="795" spans="1:14" x14ac:dyDescent="0.3">
      <c r="A795">
        <v>23.59</v>
      </c>
      <c r="B795">
        <v>794</v>
      </c>
      <c r="D795">
        <v>795</v>
      </c>
      <c r="E795">
        <v>23.94</v>
      </c>
      <c r="G795">
        <v>795</v>
      </c>
      <c r="H795">
        <v>23.77</v>
      </c>
      <c r="M795">
        <v>795</v>
      </c>
      <c r="N795">
        <v>23.79</v>
      </c>
    </row>
    <row r="796" spans="1:14" x14ac:dyDescent="0.3">
      <c r="A796">
        <v>23.59</v>
      </c>
      <c r="B796">
        <v>795</v>
      </c>
      <c r="D796">
        <v>796</v>
      </c>
      <c r="E796">
        <v>23.94</v>
      </c>
      <c r="G796">
        <v>796</v>
      </c>
      <c r="H796">
        <v>23.77</v>
      </c>
      <c r="M796">
        <v>796</v>
      </c>
      <c r="N796">
        <v>23.79</v>
      </c>
    </row>
    <row r="797" spans="1:14" x14ac:dyDescent="0.3">
      <c r="A797">
        <v>23.59</v>
      </c>
      <c r="B797">
        <v>796</v>
      </c>
      <c r="D797">
        <v>797</v>
      </c>
      <c r="E797">
        <v>23.94</v>
      </c>
      <c r="G797">
        <v>797</v>
      </c>
      <c r="H797">
        <v>23.77</v>
      </c>
      <c r="M797">
        <v>797</v>
      </c>
      <c r="N797">
        <v>23.79</v>
      </c>
    </row>
    <row r="798" spans="1:14" x14ac:dyDescent="0.3">
      <c r="A798">
        <v>23.58</v>
      </c>
      <c r="B798">
        <v>797</v>
      </c>
      <c r="D798">
        <v>798</v>
      </c>
      <c r="E798">
        <v>23.94</v>
      </c>
      <c r="G798">
        <v>798</v>
      </c>
      <c r="H798">
        <v>23.77</v>
      </c>
      <c r="M798">
        <v>798</v>
      </c>
      <c r="N798">
        <v>23.79</v>
      </c>
    </row>
    <row r="799" spans="1:14" x14ac:dyDescent="0.3">
      <c r="A799">
        <v>23.58</v>
      </c>
      <c r="B799">
        <v>798</v>
      </c>
      <c r="D799">
        <v>799</v>
      </c>
      <c r="E799">
        <v>23.94</v>
      </c>
      <c r="G799">
        <v>799</v>
      </c>
      <c r="H799">
        <v>23.77</v>
      </c>
      <c r="M799">
        <v>799</v>
      </c>
      <c r="N799">
        <v>23.79</v>
      </c>
    </row>
    <row r="800" spans="1:14" x14ac:dyDescent="0.3">
      <c r="A800">
        <v>23.58</v>
      </c>
      <c r="B800">
        <v>799</v>
      </c>
      <c r="D800">
        <v>800</v>
      </c>
      <c r="E800">
        <v>23.94</v>
      </c>
      <c r="G800">
        <v>800</v>
      </c>
      <c r="H800">
        <v>23.77</v>
      </c>
      <c r="M800">
        <v>800</v>
      </c>
      <c r="N800">
        <v>23.79</v>
      </c>
    </row>
    <row r="801" spans="1:14" x14ac:dyDescent="0.3">
      <c r="A801">
        <v>23.58</v>
      </c>
      <c r="B801">
        <v>800</v>
      </c>
      <c r="D801">
        <v>801</v>
      </c>
      <c r="E801">
        <v>23.94</v>
      </c>
      <c r="G801">
        <v>801</v>
      </c>
      <c r="H801">
        <v>23.77</v>
      </c>
      <c r="M801">
        <v>801</v>
      </c>
      <c r="N801">
        <v>23.79</v>
      </c>
    </row>
    <row r="802" spans="1:14" x14ac:dyDescent="0.3">
      <c r="A802">
        <v>23.58</v>
      </c>
      <c r="B802">
        <v>801</v>
      </c>
      <c r="D802">
        <v>802</v>
      </c>
      <c r="E802">
        <v>23.94</v>
      </c>
      <c r="G802">
        <v>802</v>
      </c>
      <c r="H802">
        <v>23.77</v>
      </c>
      <c r="M802">
        <v>802</v>
      </c>
      <c r="N802">
        <v>23.79</v>
      </c>
    </row>
    <row r="803" spans="1:14" x14ac:dyDescent="0.3">
      <c r="A803">
        <v>23.58</v>
      </c>
      <c r="B803">
        <v>802</v>
      </c>
      <c r="D803">
        <v>803</v>
      </c>
      <c r="E803">
        <v>23.94</v>
      </c>
      <c r="G803">
        <v>803</v>
      </c>
      <c r="H803">
        <v>23.77</v>
      </c>
      <c r="M803">
        <v>803</v>
      </c>
      <c r="N803">
        <v>23.79</v>
      </c>
    </row>
    <row r="804" spans="1:14" x14ac:dyDescent="0.3">
      <c r="A804">
        <v>23.58</v>
      </c>
      <c r="B804">
        <v>803</v>
      </c>
      <c r="D804">
        <v>804</v>
      </c>
      <c r="E804">
        <v>23.94</v>
      </c>
      <c r="G804">
        <v>804</v>
      </c>
      <c r="H804">
        <v>23.77</v>
      </c>
      <c r="M804">
        <v>804</v>
      </c>
      <c r="N804">
        <v>23.79</v>
      </c>
    </row>
    <row r="805" spans="1:14" x14ac:dyDescent="0.3">
      <c r="A805">
        <v>23.58</v>
      </c>
      <c r="B805">
        <v>804</v>
      </c>
      <c r="D805">
        <v>805</v>
      </c>
      <c r="E805">
        <v>23.94</v>
      </c>
      <c r="G805">
        <v>805</v>
      </c>
      <c r="H805">
        <v>23.77</v>
      </c>
      <c r="M805">
        <v>805</v>
      </c>
      <c r="N805">
        <v>23.79</v>
      </c>
    </row>
    <row r="806" spans="1:14" x14ac:dyDescent="0.3">
      <c r="A806">
        <v>23.58</v>
      </c>
      <c r="B806">
        <v>805</v>
      </c>
      <c r="D806">
        <v>806</v>
      </c>
      <c r="E806">
        <v>23.94</v>
      </c>
      <c r="G806">
        <v>806</v>
      </c>
      <c r="H806">
        <v>23.77</v>
      </c>
      <c r="M806">
        <v>806</v>
      </c>
      <c r="N806">
        <v>23.79</v>
      </c>
    </row>
    <row r="807" spans="1:14" x14ac:dyDescent="0.3">
      <c r="A807">
        <v>23.58</v>
      </c>
      <c r="B807">
        <v>806</v>
      </c>
      <c r="D807">
        <v>807</v>
      </c>
      <c r="E807">
        <v>23.94</v>
      </c>
      <c r="G807">
        <v>807</v>
      </c>
      <c r="H807">
        <v>23.77</v>
      </c>
      <c r="M807">
        <v>807</v>
      </c>
      <c r="N807">
        <v>23.79</v>
      </c>
    </row>
    <row r="808" spans="1:14" x14ac:dyDescent="0.3">
      <c r="A808">
        <v>23.58</v>
      </c>
      <c r="B808">
        <v>807</v>
      </c>
      <c r="D808">
        <v>808</v>
      </c>
      <c r="E808">
        <v>23.94</v>
      </c>
      <c r="G808">
        <v>808</v>
      </c>
      <c r="H808">
        <v>23.77</v>
      </c>
      <c r="M808">
        <v>808</v>
      </c>
      <c r="N808">
        <v>23.79</v>
      </c>
    </row>
    <row r="809" spans="1:14" x14ac:dyDescent="0.3">
      <c r="A809">
        <v>23.58</v>
      </c>
      <c r="B809">
        <v>808</v>
      </c>
      <c r="D809">
        <v>809</v>
      </c>
      <c r="E809">
        <v>23.94</v>
      </c>
      <c r="G809">
        <v>809</v>
      </c>
      <c r="H809">
        <v>23.77</v>
      </c>
      <c r="M809">
        <v>809</v>
      </c>
      <c r="N809">
        <v>23.79</v>
      </c>
    </row>
    <row r="810" spans="1:14" x14ac:dyDescent="0.3">
      <c r="A810">
        <v>23.58</v>
      </c>
      <c r="B810">
        <v>809</v>
      </c>
      <c r="D810">
        <v>810</v>
      </c>
      <c r="E810">
        <v>23.94</v>
      </c>
      <c r="G810">
        <v>810</v>
      </c>
      <c r="H810">
        <v>23.77</v>
      </c>
      <c r="M810">
        <v>810</v>
      </c>
      <c r="N810">
        <v>23.79</v>
      </c>
    </row>
    <row r="811" spans="1:14" x14ac:dyDescent="0.3">
      <c r="A811">
        <v>23.58</v>
      </c>
      <c r="B811">
        <v>810</v>
      </c>
      <c r="D811">
        <v>811</v>
      </c>
      <c r="E811">
        <v>23.94</v>
      </c>
      <c r="G811">
        <v>811</v>
      </c>
      <c r="H811">
        <v>23.77</v>
      </c>
      <c r="M811">
        <v>811</v>
      </c>
      <c r="N811">
        <v>23.79</v>
      </c>
    </row>
    <row r="812" spans="1:14" x14ac:dyDescent="0.3">
      <c r="A812">
        <v>23.58</v>
      </c>
      <c r="B812">
        <v>811</v>
      </c>
      <c r="D812">
        <v>812</v>
      </c>
      <c r="E812">
        <v>23.94</v>
      </c>
      <c r="G812">
        <v>812</v>
      </c>
      <c r="H812">
        <v>23.77</v>
      </c>
      <c r="M812">
        <v>812</v>
      </c>
      <c r="N812">
        <v>23.79</v>
      </c>
    </row>
    <row r="813" spans="1:14" x14ac:dyDescent="0.3">
      <c r="A813">
        <v>23.58</v>
      </c>
      <c r="B813">
        <v>812</v>
      </c>
      <c r="D813">
        <v>813</v>
      </c>
      <c r="E813">
        <v>23.94</v>
      </c>
      <c r="G813">
        <v>813</v>
      </c>
      <c r="H813">
        <v>23.77</v>
      </c>
      <c r="M813">
        <v>813</v>
      </c>
      <c r="N813">
        <v>23.79</v>
      </c>
    </row>
    <row r="814" spans="1:14" x14ac:dyDescent="0.3">
      <c r="A814">
        <v>23.58</v>
      </c>
      <c r="B814">
        <v>813</v>
      </c>
      <c r="D814">
        <v>814</v>
      </c>
      <c r="E814">
        <v>23.94</v>
      </c>
      <c r="G814">
        <v>814</v>
      </c>
      <c r="H814">
        <v>23.77</v>
      </c>
      <c r="M814">
        <v>814</v>
      </c>
      <c r="N814">
        <v>23.79</v>
      </c>
    </row>
    <row r="815" spans="1:14" x14ac:dyDescent="0.3">
      <c r="A815">
        <v>23.58</v>
      </c>
      <c r="B815">
        <v>814</v>
      </c>
      <c r="D815">
        <v>815</v>
      </c>
      <c r="E815">
        <v>23.94</v>
      </c>
      <c r="G815">
        <v>815</v>
      </c>
      <c r="H815">
        <v>23.77</v>
      </c>
      <c r="M815">
        <v>815</v>
      </c>
      <c r="N815">
        <v>23.79</v>
      </c>
    </row>
    <row r="816" spans="1:14" x14ac:dyDescent="0.3">
      <c r="A816">
        <v>23.58</v>
      </c>
      <c r="B816">
        <v>815</v>
      </c>
      <c r="D816">
        <v>816</v>
      </c>
      <c r="E816">
        <v>23.94</v>
      </c>
      <c r="G816">
        <v>816</v>
      </c>
      <c r="H816">
        <v>23.77</v>
      </c>
      <c r="M816">
        <v>816</v>
      </c>
      <c r="N816">
        <v>23.79</v>
      </c>
    </row>
    <row r="817" spans="1:14" x14ac:dyDescent="0.3">
      <c r="A817">
        <v>23.58</v>
      </c>
      <c r="B817">
        <v>816</v>
      </c>
      <c r="D817">
        <v>817</v>
      </c>
      <c r="E817">
        <v>23.94</v>
      </c>
      <c r="G817">
        <v>817</v>
      </c>
      <c r="H817">
        <v>23.77</v>
      </c>
      <c r="M817">
        <v>817</v>
      </c>
      <c r="N817">
        <v>23.79</v>
      </c>
    </row>
    <row r="818" spans="1:14" x14ac:dyDescent="0.3">
      <c r="A818">
        <v>23.57</v>
      </c>
      <c r="B818">
        <v>817</v>
      </c>
      <c r="D818">
        <v>818</v>
      </c>
      <c r="E818">
        <v>23.94</v>
      </c>
      <c r="G818">
        <v>818</v>
      </c>
      <c r="H818">
        <v>23.77</v>
      </c>
      <c r="M818">
        <v>818</v>
      </c>
      <c r="N818">
        <v>23.79</v>
      </c>
    </row>
    <row r="819" spans="1:14" x14ac:dyDescent="0.3">
      <c r="A819">
        <v>23.57</v>
      </c>
      <c r="B819">
        <v>818</v>
      </c>
      <c r="D819">
        <v>819</v>
      </c>
      <c r="E819">
        <v>23.94</v>
      </c>
      <c r="G819">
        <v>819</v>
      </c>
      <c r="H819">
        <v>23.77</v>
      </c>
      <c r="M819">
        <v>819</v>
      </c>
      <c r="N819">
        <v>23.79</v>
      </c>
    </row>
    <row r="820" spans="1:14" x14ac:dyDescent="0.3">
      <c r="A820">
        <v>23.57</v>
      </c>
      <c r="B820">
        <v>819</v>
      </c>
      <c r="D820">
        <v>820</v>
      </c>
      <c r="E820">
        <v>23.94</v>
      </c>
      <c r="G820">
        <v>820</v>
      </c>
      <c r="H820">
        <v>23.77</v>
      </c>
      <c r="M820">
        <v>820</v>
      </c>
      <c r="N820">
        <v>23.79</v>
      </c>
    </row>
    <row r="821" spans="1:14" x14ac:dyDescent="0.3">
      <c r="A821">
        <v>23.57</v>
      </c>
      <c r="B821">
        <v>820</v>
      </c>
      <c r="D821">
        <v>821</v>
      </c>
      <c r="E821">
        <v>23.94</v>
      </c>
      <c r="G821">
        <v>821</v>
      </c>
      <c r="H821">
        <v>23.77</v>
      </c>
      <c r="M821">
        <v>821</v>
      </c>
      <c r="N821">
        <v>23.79</v>
      </c>
    </row>
    <row r="822" spans="1:14" x14ac:dyDescent="0.3">
      <c r="A822">
        <v>23.57</v>
      </c>
      <c r="B822">
        <v>821</v>
      </c>
      <c r="D822">
        <v>822</v>
      </c>
      <c r="E822">
        <v>23.94</v>
      </c>
      <c r="G822">
        <v>822</v>
      </c>
      <c r="H822">
        <v>23.77</v>
      </c>
      <c r="M822">
        <v>822</v>
      </c>
      <c r="N822">
        <v>23.79</v>
      </c>
    </row>
    <row r="823" spans="1:14" x14ac:dyDescent="0.3">
      <c r="A823">
        <v>23.57</v>
      </c>
      <c r="B823">
        <v>822</v>
      </c>
      <c r="D823">
        <v>823</v>
      </c>
      <c r="E823">
        <v>23.94</v>
      </c>
      <c r="G823">
        <v>823</v>
      </c>
      <c r="H823">
        <v>23.77</v>
      </c>
      <c r="M823">
        <v>823</v>
      </c>
      <c r="N823">
        <v>23.79</v>
      </c>
    </row>
    <row r="824" spans="1:14" x14ac:dyDescent="0.3">
      <c r="A824">
        <v>23.57</v>
      </c>
      <c r="B824">
        <v>823</v>
      </c>
      <c r="D824">
        <v>824</v>
      </c>
      <c r="E824">
        <v>23.94</v>
      </c>
      <c r="G824">
        <v>824</v>
      </c>
      <c r="H824">
        <v>23.77</v>
      </c>
      <c r="M824">
        <v>824</v>
      </c>
      <c r="N824">
        <v>23.79</v>
      </c>
    </row>
    <row r="825" spans="1:14" x14ac:dyDescent="0.3">
      <c r="A825">
        <v>23.57</v>
      </c>
      <c r="B825">
        <v>824</v>
      </c>
      <c r="D825">
        <v>825</v>
      </c>
      <c r="E825">
        <v>23.94</v>
      </c>
      <c r="G825">
        <v>825</v>
      </c>
      <c r="H825">
        <v>23.77</v>
      </c>
      <c r="M825">
        <v>825</v>
      </c>
      <c r="N825">
        <v>23.79</v>
      </c>
    </row>
    <row r="826" spans="1:14" x14ac:dyDescent="0.3">
      <c r="A826">
        <v>23.57</v>
      </c>
      <c r="B826">
        <v>825</v>
      </c>
      <c r="D826">
        <v>826</v>
      </c>
      <c r="E826">
        <v>23.94</v>
      </c>
      <c r="G826">
        <v>826</v>
      </c>
      <c r="H826">
        <v>23.77</v>
      </c>
      <c r="M826">
        <v>826</v>
      </c>
      <c r="N826">
        <v>23.78</v>
      </c>
    </row>
    <row r="827" spans="1:14" x14ac:dyDescent="0.3">
      <c r="A827">
        <v>23.57</v>
      </c>
      <c r="B827">
        <v>826</v>
      </c>
      <c r="D827">
        <v>827</v>
      </c>
      <c r="E827">
        <v>23.94</v>
      </c>
      <c r="G827">
        <v>827</v>
      </c>
      <c r="H827">
        <v>23.77</v>
      </c>
      <c r="M827">
        <v>827</v>
      </c>
      <c r="N827">
        <v>23.79</v>
      </c>
    </row>
    <row r="828" spans="1:14" x14ac:dyDescent="0.3">
      <c r="A828">
        <v>23.57</v>
      </c>
      <c r="B828">
        <v>827</v>
      </c>
      <c r="D828">
        <v>828</v>
      </c>
      <c r="E828">
        <v>23.94</v>
      </c>
      <c r="G828">
        <v>828</v>
      </c>
      <c r="H828">
        <v>23.77</v>
      </c>
      <c r="M828">
        <v>828</v>
      </c>
      <c r="N828">
        <v>23.79</v>
      </c>
    </row>
    <row r="829" spans="1:14" x14ac:dyDescent="0.3">
      <c r="A829">
        <v>23.57</v>
      </c>
      <c r="B829">
        <v>828</v>
      </c>
      <c r="D829">
        <v>829</v>
      </c>
      <c r="E829">
        <v>23.94</v>
      </c>
      <c r="G829">
        <v>829</v>
      </c>
      <c r="H829">
        <v>23.77</v>
      </c>
      <c r="M829">
        <v>829</v>
      </c>
      <c r="N829">
        <v>23.78</v>
      </c>
    </row>
    <row r="830" spans="1:14" x14ac:dyDescent="0.3">
      <c r="A830">
        <v>23.57</v>
      </c>
      <c r="B830">
        <v>829</v>
      </c>
      <c r="D830">
        <v>830</v>
      </c>
      <c r="E830">
        <v>23.94</v>
      </c>
      <c r="G830">
        <v>830</v>
      </c>
      <c r="H830">
        <v>23.77</v>
      </c>
      <c r="M830">
        <v>830</v>
      </c>
      <c r="N830">
        <v>23.78</v>
      </c>
    </row>
    <row r="831" spans="1:14" x14ac:dyDescent="0.3">
      <c r="A831">
        <v>23.57</v>
      </c>
      <c r="B831">
        <v>830</v>
      </c>
      <c r="D831">
        <v>831</v>
      </c>
      <c r="E831">
        <v>23.94</v>
      </c>
      <c r="G831">
        <v>831</v>
      </c>
      <c r="H831">
        <v>23.77</v>
      </c>
      <c r="M831">
        <v>831</v>
      </c>
      <c r="N831">
        <v>23.78</v>
      </c>
    </row>
    <row r="832" spans="1:14" x14ac:dyDescent="0.3">
      <c r="A832">
        <v>23.57</v>
      </c>
      <c r="B832">
        <v>831</v>
      </c>
      <c r="D832">
        <v>832</v>
      </c>
      <c r="E832">
        <v>23.94</v>
      </c>
      <c r="G832">
        <v>832</v>
      </c>
      <c r="H832">
        <v>23.77</v>
      </c>
      <c r="M832">
        <v>832</v>
      </c>
      <c r="N832">
        <v>23.79</v>
      </c>
    </row>
    <row r="833" spans="1:14" x14ac:dyDescent="0.3">
      <c r="A833">
        <v>23.57</v>
      </c>
      <c r="B833">
        <v>832</v>
      </c>
      <c r="D833">
        <v>833</v>
      </c>
      <c r="E833">
        <v>23.94</v>
      </c>
      <c r="G833">
        <v>833</v>
      </c>
      <c r="H833">
        <v>23.77</v>
      </c>
      <c r="M833">
        <v>833</v>
      </c>
      <c r="N833">
        <v>23.78</v>
      </c>
    </row>
    <row r="834" spans="1:14" x14ac:dyDescent="0.3">
      <c r="A834">
        <v>23.57</v>
      </c>
      <c r="B834">
        <v>833</v>
      </c>
      <c r="D834">
        <v>834</v>
      </c>
      <c r="E834">
        <v>23.94</v>
      </c>
      <c r="G834">
        <v>834</v>
      </c>
      <c r="H834">
        <v>23.77</v>
      </c>
      <c r="M834">
        <v>834</v>
      </c>
      <c r="N834">
        <v>23.79</v>
      </c>
    </row>
    <row r="835" spans="1:14" x14ac:dyDescent="0.3">
      <c r="A835">
        <v>23.57</v>
      </c>
      <c r="B835">
        <v>834</v>
      </c>
      <c r="D835">
        <v>835</v>
      </c>
      <c r="E835">
        <v>23.93</v>
      </c>
      <c r="G835">
        <v>835</v>
      </c>
      <c r="H835">
        <v>23.77</v>
      </c>
      <c r="M835">
        <v>835</v>
      </c>
      <c r="N835">
        <v>23.78</v>
      </c>
    </row>
    <row r="836" spans="1:14" x14ac:dyDescent="0.3">
      <c r="A836">
        <v>23.57</v>
      </c>
      <c r="B836">
        <v>835</v>
      </c>
      <c r="D836">
        <v>836</v>
      </c>
      <c r="E836">
        <v>23.93</v>
      </c>
      <c r="G836">
        <v>836</v>
      </c>
      <c r="H836">
        <v>23.77</v>
      </c>
      <c r="M836">
        <v>836</v>
      </c>
      <c r="N836">
        <v>23.78</v>
      </c>
    </row>
    <row r="837" spans="1:14" x14ac:dyDescent="0.3">
      <c r="A837">
        <v>23.57</v>
      </c>
      <c r="B837">
        <v>836</v>
      </c>
      <c r="D837">
        <v>837</v>
      </c>
      <c r="E837">
        <v>23.94</v>
      </c>
      <c r="G837">
        <v>837</v>
      </c>
      <c r="H837">
        <v>23.77</v>
      </c>
      <c r="M837">
        <v>837</v>
      </c>
      <c r="N837">
        <v>23.78</v>
      </c>
    </row>
    <row r="838" spans="1:14" x14ac:dyDescent="0.3">
      <c r="A838">
        <v>23.56</v>
      </c>
      <c r="B838">
        <v>837</v>
      </c>
      <c r="D838">
        <v>838</v>
      </c>
      <c r="E838">
        <v>23.93</v>
      </c>
      <c r="G838">
        <v>838</v>
      </c>
      <c r="H838">
        <v>23.77</v>
      </c>
      <c r="M838">
        <v>838</v>
      </c>
      <c r="N838">
        <v>23.78</v>
      </c>
    </row>
    <row r="839" spans="1:14" x14ac:dyDescent="0.3">
      <c r="A839">
        <v>23.57</v>
      </c>
      <c r="B839">
        <v>838</v>
      </c>
      <c r="D839">
        <v>839</v>
      </c>
      <c r="E839">
        <v>23.93</v>
      </c>
      <c r="G839">
        <v>839</v>
      </c>
      <c r="H839">
        <v>23.77</v>
      </c>
      <c r="M839">
        <v>839</v>
      </c>
      <c r="N839">
        <v>23.78</v>
      </c>
    </row>
    <row r="840" spans="1:14" x14ac:dyDescent="0.3">
      <c r="A840">
        <v>23.56</v>
      </c>
      <c r="B840">
        <v>839</v>
      </c>
      <c r="D840">
        <v>840</v>
      </c>
      <c r="E840">
        <v>23.93</v>
      </c>
      <c r="G840">
        <v>840</v>
      </c>
      <c r="H840">
        <v>23.77</v>
      </c>
      <c r="M840">
        <v>840</v>
      </c>
      <c r="N840">
        <v>23.78</v>
      </c>
    </row>
    <row r="841" spans="1:14" x14ac:dyDescent="0.3">
      <c r="A841">
        <v>23.56</v>
      </c>
      <c r="B841">
        <v>840</v>
      </c>
      <c r="D841">
        <v>841</v>
      </c>
      <c r="E841">
        <v>23.94</v>
      </c>
      <c r="G841">
        <v>841</v>
      </c>
      <c r="H841">
        <v>23.77</v>
      </c>
      <c r="M841">
        <v>841</v>
      </c>
      <c r="N841">
        <v>23.78</v>
      </c>
    </row>
    <row r="842" spans="1:14" x14ac:dyDescent="0.3">
      <c r="A842">
        <v>23.56</v>
      </c>
      <c r="B842">
        <v>841</v>
      </c>
      <c r="D842">
        <v>842</v>
      </c>
      <c r="E842">
        <v>23.93</v>
      </c>
      <c r="G842">
        <v>842</v>
      </c>
      <c r="H842">
        <v>23.77</v>
      </c>
      <c r="M842">
        <v>842</v>
      </c>
      <c r="N842">
        <v>23.78</v>
      </c>
    </row>
    <row r="843" spans="1:14" x14ac:dyDescent="0.3">
      <c r="A843">
        <v>23.56</v>
      </c>
      <c r="B843">
        <v>842</v>
      </c>
      <c r="D843">
        <v>843</v>
      </c>
      <c r="E843">
        <v>23.93</v>
      </c>
      <c r="G843">
        <v>843</v>
      </c>
      <c r="H843">
        <v>23.77</v>
      </c>
      <c r="M843">
        <v>843</v>
      </c>
      <c r="N843">
        <v>23.78</v>
      </c>
    </row>
    <row r="844" spans="1:14" x14ac:dyDescent="0.3">
      <c r="A844">
        <v>23.56</v>
      </c>
      <c r="B844">
        <v>843</v>
      </c>
      <c r="D844">
        <v>844</v>
      </c>
      <c r="E844">
        <v>23.93</v>
      </c>
      <c r="G844">
        <v>844</v>
      </c>
      <c r="H844">
        <v>23.77</v>
      </c>
      <c r="M844">
        <v>844</v>
      </c>
      <c r="N844">
        <v>23.78</v>
      </c>
    </row>
    <row r="845" spans="1:14" x14ac:dyDescent="0.3">
      <c r="A845">
        <v>23.56</v>
      </c>
      <c r="B845">
        <v>844</v>
      </c>
      <c r="D845">
        <v>845</v>
      </c>
      <c r="E845">
        <v>23.93</v>
      </c>
      <c r="G845">
        <v>845</v>
      </c>
      <c r="H845">
        <v>23.77</v>
      </c>
      <c r="M845">
        <v>845</v>
      </c>
      <c r="N845">
        <v>23.78</v>
      </c>
    </row>
    <row r="846" spans="1:14" x14ac:dyDescent="0.3">
      <c r="A846">
        <v>23.56</v>
      </c>
      <c r="B846">
        <v>845</v>
      </c>
      <c r="D846">
        <v>846</v>
      </c>
      <c r="E846">
        <v>23.93</v>
      </c>
      <c r="G846">
        <v>846</v>
      </c>
      <c r="H846">
        <v>23.77</v>
      </c>
      <c r="M846">
        <v>846</v>
      </c>
      <c r="N846">
        <v>23.78</v>
      </c>
    </row>
    <row r="847" spans="1:14" x14ac:dyDescent="0.3">
      <c r="A847">
        <v>23.56</v>
      </c>
      <c r="B847">
        <v>846</v>
      </c>
      <c r="D847">
        <v>847</v>
      </c>
      <c r="E847">
        <v>23.93</v>
      </c>
      <c r="G847">
        <v>847</v>
      </c>
      <c r="H847">
        <v>23.77</v>
      </c>
      <c r="M847">
        <v>847</v>
      </c>
      <c r="N847">
        <v>23.78</v>
      </c>
    </row>
    <row r="848" spans="1:14" x14ac:dyDescent="0.3">
      <c r="A848">
        <v>23.56</v>
      </c>
      <c r="B848">
        <v>847</v>
      </c>
      <c r="D848">
        <v>848</v>
      </c>
      <c r="E848">
        <v>23.94</v>
      </c>
      <c r="G848">
        <v>848</v>
      </c>
      <c r="H848">
        <v>23.77</v>
      </c>
      <c r="M848">
        <v>848</v>
      </c>
      <c r="N848">
        <v>23.78</v>
      </c>
    </row>
    <row r="849" spans="1:14" x14ac:dyDescent="0.3">
      <c r="A849">
        <v>23.56</v>
      </c>
      <c r="B849">
        <v>848</v>
      </c>
      <c r="D849">
        <v>849</v>
      </c>
      <c r="E849">
        <v>23.94</v>
      </c>
      <c r="G849">
        <v>849</v>
      </c>
      <c r="H849">
        <v>23.77</v>
      </c>
      <c r="M849">
        <v>849</v>
      </c>
      <c r="N849">
        <v>23.78</v>
      </c>
    </row>
    <row r="850" spans="1:14" x14ac:dyDescent="0.3">
      <c r="A850">
        <v>23.56</v>
      </c>
      <c r="B850">
        <v>849</v>
      </c>
      <c r="D850">
        <v>850</v>
      </c>
      <c r="E850">
        <v>23.93</v>
      </c>
      <c r="G850">
        <v>850</v>
      </c>
      <c r="H850">
        <v>23.77</v>
      </c>
      <c r="M850">
        <v>850</v>
      </c>
      <c r="N850">
        <v>23.78</v>
      </c>
    </row>
    <row r="851" spans="1:14" x14ac:dyDescent="0.3">
      <c r="A851">
        <v>23.56</v>
      </c>
      <c r="B851">
        <v>850</v>
      </c>
      <c r="D851">
        <v>851</v>
      </c>
      <c r="E851">
        <v>23.93</v>
      </c>
      <c r="G851">
        <v>851</v>
      </c>
      <c r="H851">
        <v>23.77</v>
      </c>
      <c r="M851">
        <v>851</v>
      </c>
      <c r="N851">
        <v>23.78</v>
      </c>
    </row>
    <row r="852" spans="1:14" x14ac:dyDescent="0.3">
      <c r="A852">
        <v>23.56</v>
      </c>
      <c r="B852">
        <v>851</v>
      </c>
      <c r="D852">
        <v>852</v>
      </c>
      <c r="E852">
        <v>23.93</v>
      </c>
      <c r="G852">
        <v>852</v>
      </c>
      <c r="H852">
        <v>23.77</v>
      </c>
      <c r="M852">
        <v>852</v>
      </c>
      <c r="N852">
        <v>23.78</v>
      </c>
    </row>
    <row r="853" spans="1:14" x14ac:dyDescent="0.3">
      <c r="A853">
        <v>23.56</v>
      </c>
      <c r="B853">
        <v>852</v>
      </c>
      <c r="D853">
        <v>853</v>
      </c>
      <c r="E853">
        <v>23.93</v>
      </c>
      <c r="G853">
        <v>853</v>
      </c>
      <c r="H853">
        <v>23.77</v>
      </c>
      <c r="M853">
        <v>853</v>
      </c>
      <c r="N853">
        <v>23.78</v>
      </c>
    </row>
    <row r="854" spans="1:14" x14ac:dyDescent="0.3">
      <c r="A854">
        <v>23.56</v>
      </c>
      <c r="B854">
        <v>853</v>
      </c>
      <c r="D854">
        <v>854</v>
      </c>
      <c r="E854">
        <v>23.93</v>
      </c>
      <c r="G854">
        <v>854</v>
      </c>
      <c r="H854">
        <v>23.77</v>
      </c>
      <c r="M854">
        <v>854</v>
      </c>
      <c r="N854">
        <v>23.78</v>
      </c>
    </row>
    <row r="855" spans="1:14" x14ac:dyDescent="0.3">
      <c r="A855">
        <v>23.56</v>
      </c>
      <c r="B855">
        <v>854</v>
      </c>
      <c r="D855">
        <v>855</v>
      </c>
      <c r="E855">
        <v>23.93</v>
      </c>
      <c r="G855">
        <v>855</v>
      </c>
      <c r="H855">
        <v>23.77</v>
      </c>
      <c r="M855">
        <v>855</v>
      </c>
      <c r="N855">
        <v>23.78</v>
      </c>
    </row>
    <row r="856" spans="1:14" x14ac:dyDescent="0.3">
      <c r="A856">
        <v>23.56</v>
      </c>
      <c r="B856">
        <v>855</v>
      </c>
      <c r="D856">
        <v>856</v>
      </c>
      <c r="E856">
        <v>23.93</v>
      </c>
      <c r="G856">
        <v>856</v>
      </c>
      <c r="H856">
        <v>23.77</v>
      </c>
      <c r="M856">
        <v>856</v>
      </c>
      <c r="N856">
        <v>23.78</v>
      </c>
    </row>
    <row r="857" spans="1:14" x14ac:dyDescent="0.3">
      <c r="A857">
        <v>23.56</v>
      </c>
      <c r="B857">
        <v>856</v>
      </c>
      <c r="D857">
        <v>857</v>
      </c>
      <c r="E857">
        <v>23.93</v>
      </c>
      <c r="G857">
        <v>857</v>
      </c>
      <c r="H857">
        <v>23.77</v>
      </c>
      <c r="M857">
        <v>857</v>
      </c>
      <c r="N857">
        <v>23.78</v>
      </c>
    </row>
    <row r="858" spans="1:14" x14ac:dyDescent="0.3">
      <c r="A858">
        <v>23.56</v>
      </c>
      <c r="B858">
        <v>857</v>
      </c>
      <c r="D858">
        <v>858</v>
      </c>
      <c r="E858">
        <v>23.93</v>
      </c>
      <c r="G858">
        <v>858</v>
      </c>
      <c r="H858">
        <v>23.77</v>
      </c>
      <c r="M858">
        <v>858</v>
      </c>
      <c r="N858">
        <v>23.78</v>
      </c>
    </row>
    <row r="859" spans="1:14" x14ac:dyDescent="0.3">
      <c r="A859">
        <v>23.56</v>
      </c>
      <c r="B859">
        <v>858</v>
      </c>
      <c r="D859">
        <v>859</v>
      </c>
      <c r="E859">
        <v>23.93</v>
      </c>
      <c r="G859">
        <v>859</v>
      </c>
      <c r="H859">
        <v>23.77</v>
      </c>
      <c r="M859">
        <v>859</v>
      </c>
      <c r="N859">
        <v>23.78</v>
      </c>
    </row>
    <row r="860" spans="1:14" x14ac:dyDescent="0.3">
      <c r="A860">
        <v>23.56</v>
      </c>
      <c r="B860">
        <v>859</v>
      </c>
      <c r="D860">
        <v>860</v>
      </c>
      <c r="E860">
        <v>23.93</v>
      </c>
      <c r="G860">
        <v>860</v>
      </c>
      <c r="H860">
        <v>23.77</v>
      </c>
      <c r="M860">
        <v>860</v>
      </c>
      <c r="N860">
        <v>23.78</v>
      </c>
    </row>
    <row r="861" spans="1:14" x14ac:dyDescent="0.3">
      <c r="A861">
        <v>23.55</v>
      </c>
      <c r="B861">
        <v>860</v>
      </c>
      <c r="D861">
        <v>861</v>
      </c>
      <c r="E861">
        <v>23.93</v>
      </c>
      <c r="G861">
        <v>861</v>
      </c>
      <c r="H861">
        <v>23.77</v>
      </c>
      <c r="M861">
        <v>861</v>
      </c>
      <c r="N861">
        <v>23.78</v>
      </c>
    </row>
    <row r="862" spans="1:14" x14ac:dyDescent="0.3">
      <c r="A862">
        <v>23.55</v>
      </c>
      <c r="B862">
        <v>861</v>
      </c>
      <c r="D862">
        <v>862</v>
      </c>
      <c r="E862">
        <v>23.93</v>
      </c>
      <c r="G862">
        <v>862</v>
      </c>
      <c r="H862">
        <v>23.77</v>
      </c>
      <c r="M862">
        <v>862</v>
      </c>
      <c r="N862">
        <v>23.78</v>
      </c>
    </row>
    <row r="863" spans="1:14" x14ac:dyDescent="0.3">
      <c r="A863">
        <v>23.55</v>
      </c>
      <c r="B863">
        <v>862</v>
      </c>
      <c r="D863">
        <v>863</v>
      </c>
      <c r="E863">
        <v>23.93</v>
      </c>
      <c r="G863">
        <v>863</v>
      </c>
      <c r="H863">
        <v>23.77</v>
      </c>
      <c r="M863">
        <v>863</v>
      </c>
      <c r="N863">
        <v>23.78</v>
      </c>
    </row>
    <row r="864" spans="1:14" x14ac:dyDescent="0.3">
      <c r="A864">
        <v>23.55</v>
      </c>
      <c r="B864">
        <v>863</v>
      </c>
      <c r="D864">
        <v>864</v>
      </c>
      <c r="E864">
        <v>23.93</v>
      </c>
      <c r="G864">
        <v>864</v>
      </c>
      <c r="H864">
        <v>23.77</v>
      </c>
      <c r="M864">
        <v>864</v>
      </c>
      <c r="N864">
        <v>23.78</v>
      </c>
    </row>
    <row r="865" spans="1:14" x14ac:dyDescent="0.3">
      <c r="A865">
        <v>23.55</v>
      </c>
      <c r="B865">
        <v>864</v>
      </c>
      <c r="D865">
        <v>865</v>
      </c>
      <c r="E865">
        <v>23.93</v>
      </c>
      <c r="G865">
        <v>865</v>
      </c>
      <c r="H865">
        <v>23.77</v>
      </c>
      <c r="M865">
        <v>865</v>
      </c>
      <c r="N865">
        <v>23.78</v>
      </c>
    </row>
    <row r="866" spans="1:14" x14ac:dyDescent="0.3">
      <c r="A866">
        <v>23.55</v>
      </c>
      <c r="B866">
        <v>865</v>
      </c>
      <c r="D866">
        <v>866</v>
      </c>
      <c r="E866">
        <v>23.93</v>
      </c>
      <c r="G866">
        <v>866</v>
      </c>
      <c r="H866">
        <v>23.77</v>
      </c>
      <c r="M866">
        <v>866</v>
      </c>
      <c r="N866">
        <v>23.78</v>
      </c>
    </row>
    <row r="867" spans="1:14" x14ac:dyDescent="0.3">
      <c r="A867">
        <v>23.55</v>
      </c>
      <c r="B867">
        <v>866</v>
      </c>
      <c r="D867">
        <v>867</v>
      </c>
      <c r="E867">
        <v>23.93</v>
      </c>
      <c r="G867">
        <v>867</v>
      </c>
      <c r="H867">
        <v>23.77</v>
      </c>
      <c r="M867">
        <v>867</v>
      </c>
      <c r="N867">
        <v>23.78</v>
      </c>
    </row>
    <row r="868" spans="1:14" x14ac:dyDescent="0.3">
      <c r="A868">
        <v>23.55</v>
      </c>
      <c r="B868">
        <v>867</v>
      </c>
      <c r="D868">
        <v>868</v>
      </c>
      <c r="E868">
        <v>23.93</v>
      </c>
      <c r="G868">
        <v>868</v>
      </c>
      <c r="H868">
        <v>23.77</v>
      </c>
      <c r="M868">
        <v>868</v>
      </c>
      <c r="N868">
        <v>23.78</v>
      </c>
    </row>
    <row r="869" spans="1:14" x14ac:dyDescent="0.3">
      <c r="A869">
        <v>23.55</v>
      </c>
      <c r="B869">
        <v>868</v>
      </c>
      <c r="D869">
        <v>869</v>
      </c>
      <c r="E869">
        <v>23.93</v>
      </c>
      <c r="G869">
        <v>869</v>
      </c>
      <c r="H869">
        <v>23.77</v>
      </c>
      <c r="M869">
        <v>869</v>
      </c>
      <c r="N869">
        <v>23.78</v>
      </c>
    </row>
    <row r="870" spans="1:14" x14ac:dyDescent="0.3">
      <c r="A870">
        <v>23.55</v>
      </c>
      <c r="B870">
        <v>869</v>
      </c>
      <c r="D870">
        <v>870</v>
      </c>
      <c r="E870">
        <v>23.93</v>
      </c>
      <c r="G870">
        <v>870</v>
      </c>
      <c r="H870">
        <v>23.77</v>
      </c>
      <c r="M870">
        <v>870</v>
      </c>
      <c r="N870">
        <v>23.78</v>
      </c>
    </row>
    <row r="871" spans="1:14" x14ac:dyDescent="0.3">
      <c r="A871">
        <v>23.55</v>
      </c>
      <c r="B871">
        <v>870</v>
      </c>
      <c r="D871">
        <v>871</v>
      </c>
      <c r="E871">
        <v>23.93</v>
      </c>
      <c r="G871">
        <v>871</v>
      </c>
      <c r="H871">
        <v>23.77</v>
      </c>
      <c r="M871">
        <v>871</v>
      </c>
      <c r="N871">
        <v>23.78</v>
      </c>
    </row>
    <row r="872" spans="1:14" x14ac:dyDescent="0.3">
      <c r="A872">
        <v>23.55</v>
      </c>
      <c r="B872">
        <v>871</v>
      </c>
      <c r="D872">
        <v>872</v>
      </c>
      <c r="E872">
        <v>23.93</v>
      </c>
      <c r="G872">
        <v>872</v>
      </c>
      <c r="H872">
        <v>23.77</v>
      </c>
      <c r="M872">
        <v>872</v>
      </c>
      <c r="N872">
        <v>23.78</v>
      </c>
    </row>
    <row r="873" spans="1:14" x14ac:dyDescent="0.3">
      <c r="A873">
        <v>23.55</v>
      </c>
      <c r="B873">
        <v>872</v>
      </c>
      <c r="D873">
        <v>873</v>
      </c>
      <c r="E873">
        <v>23.93</v>
      </c>
      <c r="G873">
        <v>873</v>
      </c>
      <c r="H873">
        <v>23.77</v>
      </c>
      <c r="M873">
        <v>873</v>
      </c>
      <c r="N873">
        <v>23.78</v>
      </c>
    </row>
    <row r="874" spans="1:14" x14ac:dyDescent="0.3">
      <c r="A874">
        <v>23.55</v>
      </c>
      <c r="B874">
        <v>873</v>
      </c>
      <c r="D874">
        <v>874</v>
      </c>
      <c r="E874">
        <v>23.93</v>
      </c>
      <c r="G874">
        <v>874</v>
      </c>
      <c r="H874">
        <v>23.77</v>
      </c>
      <c r="M874">
        <v>874</v>
      </c>
      <c r="N874">
        <v>23.78</v>
      </c>
    </row>
    <row r="875" spans="1:14" x14ac:dyDescent="0.3">
      <c r="A875">
        <v>23.55</v>
      </c>
      <c r="B875">
        <v>874</v>
      </c>
      <c r="D875">
        <v>875</v>
      </c>
      <c r="E875">
        <v>23.93</v>
      </c>
      <c r="G875">
        <v>875</v>
      </c>
      <c r="H875">
        <v>23.77</v>
      </c>
      <c r="M875">
        <v>875</v>
      </c>
      <c r="N875">
        <v>23.78</v>
      </c>
    </row>
    <row r="876" spans="1:14" x14ac:dyDescent="0.3">
      <c r="A876">
        <v>23.55</v>
      </c>
      <c r="B876">
        <v>875</v>
      </c>
      <c r="D876">
        <v>876</v>
      </c>
      <c r="E876">
        <v>23.93</v>
      </c>
      <c r="G876">
        <v>876</v>
      </c>
      <c r="H876">
        <v>23.77</v>
      </c>
      <c r="M876">
        <v>876</v>
      </c>
      <c r="N876">
        <v>23.78</v>
      </c>
    </row>
    <row r="877" spans="1:14" x14ac:dyDescent="0.3">
      <c r="A877">
        <v>23.55</v>
      </c>
      <c r="B877">
        <v>876</v>
      </c>
      <c r="D877">
        <v>877</v>
      </c>
      <c r="E877">
        <v>23.93</v>
      </c>
      <c r="G877">
        <v>877</v>
      </c>
      <c r="H877">
        <v>23.77</v>
      </c>
      <c r="M877">
        <v>877</v>
      </c>
      <c r="N877">
        <v>23.78</v>
      </c>
    </row>
    <row r="878" spans="1:14" x14ac:dyDescent="0.3">
      <c r="A878">
        <v>23.55</v>
      </c>
      <c r="B878">
        <v>877</v>
      </c>
      <c r="D878">
        <v>878</v>
      </c>
      <c r="E878">
        <v>23.93</v>
      </c>
      <c r="G878">
        <v>878</v>
      </c>
      <c r="H878">
        <v>23.76</v>
      </c>
      <c r="M878">
        <v>878</v>
      </c>
      <c r="N878">
        <v>23.78</v>
      </c>
    </row>
    <row r="879" spans="1:14" x14ac:dyDescent="0.3">
      <c r="A879">
        <v>23.55</v>
      </c>
      <c r="B879">
        <v>878</v>
      </c>
      <c r="D879">
        <v>879</v>
      </c>
      <c r="E879">
        <v>23.93</v>
      </c>
      <c r="G879">
        <v>879</v>
      </c>
      <c r="H879">
        <v>23.77</v>
      </c>
      <c r="M879">
        <v>879</v>
      </c>
      <c r="N879">
        <v>23.78</v>
      </c>
    </row>
    <row r="880" spans="1:14" x14ac:dyDescent="0.3">
      <c r="A880">
        <v>23.55</v>
      </c>
      <c r="B880">
        <v>879</v>
      </c>
      <c r="D880">
        <v>880</v>
      </c>
      <c r="E880">
        <v>23.93</v>
      </c>
      <c r="G880">
        <v>880</v>
      </c>
      <c r="H880">
        <v>23.77</v>
      </c>
      <c r="M880">
        <v>880</v>
      </c>
      <c r="N880">
        <v>23.78</v>
      </c>
    </row>
    <row r="881" spans="1:14" x14ac:dyDescent="0.3">
      <c r="A881">
        <v>23.54</v>
      </c>
      <c r="B881">
        <v>880</v>
      </c>
      <c r="D881">
        <v>881</v>
      </c>
      <c r="E881">
        <v>23.93</v>
      </c>
      <c r="G881">
        <v>881</v>
      </c>
      <c r="H881">
        <v>23.77</v>
      </c>
      <c r="M881">
        <v>881</v>
      </c>
      <c r="N881">
        <v>23.78</v>
      </c>
    </row>
    <row r="882" spans="1:14" x14ac:dyDescent="0.3">
      <c r="A882">
        <v>23.54</v>
      </c>
      <c r="B882">
        <v>881</v>
      </c>
      <c r="D882">
        <v>882</v>
      </c>
      <c r="E882">
        <v>23.93</v>
      </c>
      <c r="G882">
        <v>882</v>
      </c>
      <c r="H882">
        <v>23.77</v>
      </c>
      <c r="M882">
        <v>882</v>
      </c>
      <c r="N882">
        <v>23.78</v>
      </c>
    </row>
    <row r="883" spans="1:14" x14ac:dyDescent="0.3">
      <c r="A883">
        <v>23.54</v>
      </c>
      <c r="B883">
        <v>882</v>
      </c>
      <c r="D883">
        <v>883</v>
      </c>
      <c r="E883">
        <v>23.93</v>
      </c>
      <c r="G883">
        <v>883</v>
      </c>
      <c r="H883">
        <v>23.77</v>
      </c>
      <c r="M883">
        <v>883</v>
      </c>
      <c r="N883">
        <v>23.78</v>
      </c>
    </row>
    <row r="884" spans="1:14" x14ac:dyDescent="0.3">
      <c r="A884">
        <v>23.54</v>
      </c>
      <c r="B884">
        <v>883</v>
      </c>
      <c r="D884">
        <v>884</v>
      </c>
      <c r="E884">
        <v>23.93</v>
      </c>
      <c r="G884">
        <v>884</v>
      </c>
      <c r="H884">
        <v>23.77</v>
      </c>
      <c r="M884">
        <v>884</v>
      </c>
      <c r="N884">
        <v>23.78</v>
      </c>
    </row>
    <row r="885" spans="1:14" x14ac:dyDescent="0.3">
      <c r="A885">
        <v>23.54</v>
      </c>
      <c r="B885">
        <v>884</v>
      </c>
      <c r="D885">
        <v>885</v>
      </c>
      <c r="E885">
        <v>23.93</v>
      </c>
      <c r="G885">
        <v>885</v>
      </c>
      <c r="H885">
        <v>23.77</v>
      </c>
      <c r="M885">
        <v>885</v>
      </c>
      <c r="N885">
        <v>23.78</v>
      </c>
    </row>
    <row r="886" spans="1:14" x14ac:dyDescent="0.3">
      <c r="A886">
        <v>23.54</v>
      </c>
      <c r="B886">
        <v>885</v>
      </c>
      <c r="D886">
        <v>886</v>
      </c>
      <c r="E886">
        <v>23.93</v>
      </c>
      <c r="G886">
        <v>886</v>
      </c>
      <c r="H886">
        <v>23.76</v>
      </c>
      <c r="M886">
        <v>886</v>
      </c>
      <c r="N886">
        <v>23.78</v>
      </c>
    </row>
    <row r="887" spans="1:14" x14ac:dyDescent="0.3">
      <c r="A887">
        <v>23.54</v>
      </c>
      <c r="B887">
        <v>886</v>
      </c>
      <c r="D887">
        <v>887</v>
      </c>
      <c r="E887">
        <v>23.93</v>
      </c>
      <c r="G887">
        <v>887</v>
      </c>
      <c r="H887">
        <v>23.77</v>
      </c>
      <c r="M887">
        <v>887</v>
      </c>
      <c r="N887">
        <v>23.78</v>
      </c>
    </row>
    <row r="888" spans="1:14" x14ac:dyDescent="0.3">
      <c r="A888">
        <v>23.54</v>
      </c>
      <c r="B888">
        <v>887</v>
      </c>
      <c r="D888">
        <v>888</v>
      </c>
      <c r="E888">
        <v>23.93</v>
      </c>
      <c r="G888">
        <v>888</v>
      </c>
      <c r="H888">
        <v>23.77</v>
      </c>
      <c r="M888">
        <v>888</v>
      </c>
      <c r="N888">
        <v>23.78</v>
      </c>
    </row>
    <row r="889" spans="1:14" x14ac:dyDescent="0.3">
      <c r="A889">
        <v>23.54</v>
      </c>
      <c r="B889">
        <v>888</v>
      </c>
      <c r="D889">
        <v>889</v>
      </c>
      <c r="E889">
        <v>23.93</v>
      </c>
      <c r="G889">
        <v>889</v>
      </c>
      <c r="H889">
        <v>23.77</v>
      </c>
      <c r="M889">
        <v>889</v>
      </c>
      <c r="N889">
        <v>23.78</v>
      </c>
    </row>
    <row r="890" spans="1:14" x14ac:dyDescent="0.3">
      <c r="A890">
        <v>23.54</v>
      </c>
      <c r="B890">
        <v>889</v>
      </c>
      <c r="D890">
        <v>890</v>
      </c>
      <c r="E890">
        <v>23.93</v>
      </c>
      <c r="G890">
        <v>890</v>
      </c>
      <c r="H890">
        <v>23.77</v>
      </c>
      <c r="M890">
        <v>890</v>
      </c>
      <c r="N890">
        <v>23.78</v>
      </c>
    </row>
    <row r="891" spans="1:14" x14ac:dyDescent="0.3">
      <c r="A891">
        <v>23.54</v>
      </c>
      <c r="B891">
        <v>890</v>
      </c>
      <c r="D891">
        <v>891</v>
      </c>
      <c r="E891">
        <v>23.93</v>
      </c>
      <c r="G891">
        <v>891</v>
      </c>
      <c r="H891">
        <v>23.77</v>
      </c>
      <c r="M891">
        <v>891</v>
      </c>
      <c r="N891">
        <v>23.78</v>
      </c>
    </row>
    <row r="892" spans="1:14" x14ac:dyDescent="0.3">
      <c r="A892">
        <v>23.54</v>
      </c>
      <c r="B892">
        <v>891</v>
      </c>
      <c r="D892">
        <v>892</v>
      </c>
      <c r="E892">
        <v>23.93</v>
      </c>
      <c r="G892">
        <v>892</v>
      </c>
      <c r="H892">
        <v>23.77</v>
      </c>
      <c r="M892">
        <v>892</v>
      </c>
      <c r="N892">
        <v>23.78</v>
      </c>
    </row>
    <row r="893" spans="1:14" x14ac:dyDescent="0.3">
      <c r="A893">
        <v>23.54</v>
      </c>
      <c r="B893">
        <v>892</v>
      </c>
      <c r="D893">
        <v>893</v>
      </c>
      <c r="E893">
        <v>23.93</v>
      </c>
      <c r="G893">
        <v>893</v>
      </c>
      <c r="H893">
        <v>23.77</v>
      </c>
      <c r="M893">
        <v>893</v>
      </c>
      <c r="N893">
        <v>23.78</v>
      </c>
    </row>
    <row r="894" spans="1:14" x14ac:dyDescent="0.3">
      <c r="A894">
        <v>23.54</v>
      </c>
      <c r="B894">
        <v>893</v>
      </c>
      <c r="D894">
        <v>894</v>
      </c>
      <c r="E894">
        <v>23.93</v>
      </c>
      <c r="G894">
        <v>894</v>
      </c>
      <c r="H894">
        <v>23.77</v>
      </c>
      <c r="M894">
        <v>894</v>
      </c>
      <c r="N894">
        <v>23.78</v>
      </c>
    </row>
    <row r="895" spans="1:14" x14ac:dyDescent="0.3">
      <c r="A895">
        <v>23.54</v>
      </c>
      <c r="B895">
        <v>894</v>
      </c>
      <c r="D895">
        <v>895</v>
      </c>
      <c r="E895">
        <v>23.93</v>
      </c>
      <c r="G895">
        <v>895</v>
      </c>
      <c r="H895">
        <v>23.77</v>
      </c>
      <c r="M895">
        <v>895</v>
      </c>
      <c r="N895">
        <v>23.78</v>
      </c>
    </row>
    <row r="896" spans="1:14" x14ac:dyDescent="0.3">
      <c r="A896">
        <v>23.54</v>
      </c>
      <c r="B896">
        <v>895</v>
      </c>
      <c r="D896">
        <v>896</v>
      </c>
      <c r="E896">
        <v>23.93</v>
      </c>
      <c r="G896">
        <v>896</v>
      </c>
      <c r="H896">
        <v>23.77</v>
      </c>
      <c r="M896">
        <v>896</v>
      </c>
      <c r="N896">
        <v>23.78</v>
      </c>
    </row>
    <row r="897" spans="1:14" x14ac:dyDescent="0.3">
      <c r="A897">
        <v>23.54</v>
      </c>
      <c r="B897">
        <v>896</v>
      </c>
      <c r="D897">
        <v>897</v>
      </c>
      <c r="E897">
        <v>23.93</v>
      </c>
      <c r="G897">
        <v>897</v>
      </c>
      <c r="H897">
        <v>23.77</v>
      </c>
      <c r="M897">
        <v>897</v>
      </c>
      <c r="N897">
        <v>23.78</v>
      </c>
    </row>
    <row r="898" spans="1:14" x14ac:dyDescent="0.3">
      <c r="A898">
        <v>23.54</v>
      </c>
      <c r="B898">
        <v>897</v>
      </c>
      <c r="D898">
        <v>898</v>
      </c>
      <c r="E898">
        <v>23.93</v>
      </c>
      <c r="G898">
        <v>898</v>
      </c>
      <c r="H898">
        <v>23.77</v>
      </c>
      <c r="M898">
        <v>898</v>
      </c>
      <c r="N898">
        <v>23.78</v>
      </c>
    </row>
    <row r="899" spans="1:14" x14ac:dyDescent="0.3">
      <c r="A899">
        <v>23.54</v>
      </c>
      <c r="B899">
        <v>898</v>
      </c>
      <c r="D899">
        <v>899</v>
      </c>
      <c r="E899">
        <v>23.93</v>
      </c>
      <c r="G899">
        <v>899</v>
      </c>
      <c r="H899">
        <v>23.77</v>
      </c>
      <c r="M899">
        <v>899</v>
      </c>
      <c r="N899">
        <v>23.78</v>
      </c>
    </row>
    <row r="900" spans="1:14" x14ac:dyDescent="0.3">
      <c r="A900">
        <v>23.54</v>
      </c>
      <c r="B900">
        <v>899</v>
      </c>
      <c r="D900">
        <v>900</v>
      </c>
      <c r="E900">
        <v>23.93</v>
      </c>
      <c r="G900">
        <v>900</v>
      </c>
      <c r="H900">
        <v>23.77</v>
      </c>
      <c r="M900">
        <v>900</v>
      </c>
      <c r="N900">
        <v>23.78</v>
      </c>
    </row>
    <row r="901" spans="1:14" x14ac:dyDescent="0.3">
      <c r="A901">
        <v>23.54</v>
      </c>
      <c r="B901">
        <v>900</v>
      </c>
      <c r="D901">
        <v>901</v>
      </c>
      <c r="E901">
        <v>23.93</v>
      </c>
      <c r="G901">
        <v>901</v>
      </c>
      <c r="H901">
        <v>23.77</v>
      </c>
      <c r="M901">
        <v>901</v>
      </c>
      <c r="N901">
        <v>23.78</v>
      </c>
    </row>
    <row r="902" spans="1:14" x14ac:dyDescent="0.3">
      <c r="A902">
        <v>23.54</v>
      </c>
      <c r="B902">
        <v>901</v>
      </c>
      <c r="D902">
        <v>902</v>
      </c>
      <c r="E902">
        <v>23.93</v>
      </c>
      <c r="G902">
        <v>902</v>
      </c>
      <c r="H902">
        <v>23.76</v>
      </c>
      <c r="M902">
        <v>902</v>
      </c>
      <c r="N902">
        <v>23.78</v>
      </c>
    </row>
    <row r="903" spans="1:14" x14ac:dyDescent="0.3">
      <c r="A903">
        <v>23.53</v>
      </c>
      <c r="B903">
        <v>902</v>
      </c>
      <c r="D903">
        <v>903</v>
      </c>
      <c r="E903">
        <v>23.93</v>
      </c>
      <c r="G903">
        <v>903</v>
      </c>
      <c r="H903">
        <v>23.77</v>
      </c>
      <c r="M903">
        <v>903</v>
      </c>
      <c r="N903">
        <v>23.78</v>
      </c>
    </row>
    <row r="904" spans="1:14" x14ac:dyDescent="0.3">
      <c r="A904">
        <v>23.53</v>
      </c>
      <c r="B904">
        <v>903</v>
      </c>
      <c r="D904">
        <v>904</v>
      </c>
      <c r="E904">
        <v>23.93</v>
      </c>
      <c r="G904">
        <v>904</v>
      </c>
      <c r="H904">
        <v>23.77</v>
      </c>
      <c r="M904">
        <v>904</v>
      </c>
      <c r="N904">
        <v>23.78</v>
      </c>
    </row>
    <row r="905" spans="1:14" x14ac:dyDescent="0.3">
      <c r="A905">
        <v>23.53</v>
      </c>
      <c r="B905">
        <v>904</v>
      </c>
      <c r="D905">
        <v>905</v>
      </c>
      <c r="E905">
        <v>23.93</v>
      </c>
      <c r="G905">
        <v>905</v>
      </c>
      <c r="H905">
        <v>23.77</v>
      </c>
      <c r="M905">
        <v>905</v>
      </c>
      <c r="N905">
        <v>23.78</v>
      </c>
    </row>
    <row r="906" spans="1:14" x14ac:dyDescent="0.3">
      <c r="A906">
        <v>23.53</v>
      </c>
      <c r="B906">
        <v>905</v>
      </c>
      <c r="D906">
        <v>906</v>
      </c>
      <c r="E906">
        <v>23.93</v>
      </c>
      <c r="G906">
        <v>906</v>
      </c>
      <c r="H906">
        <v>23.77</v>
      </c>
      <c r="M906">
        <v>906</v>
      </c>
      <c r="N906">
        <v>23.78</v>
      </c>
    </row>
    <row r="907" spans="1:14" x14ac:dyDescent="0.3">
      <c r="A907">
        <v>23.53</v>
      </c>
      <c r="B907">
        <v>906</v>
      </c>
      <c r="D907">
        <v>907</v>
      </c>
      <c r="E907">
        <v>23.93</v>
      </c>
      <c r="G907">
        <v>907</v>
      </c>
      <c r="H907">
        <v>23.76</v>
      </c>
      <c r="M907">
        <v>907</v>
      </c>
      <c r="N907">
        <v>23.78</v>
      </c>
    </row>
    <row r="908" spans="1:14" x14ac:dyDescent="0.3">
      <c r="A908">
        <v>23.53</v>
      </c>
      <c r="B908">
        <v>907</v>
      </c>
      <c r="D908">
        <v>908</v>
      </c>
      <c r="E908">
        <v>23.93</v>
      </c>
      <c r="G908">
        <v>908</v>
      </c>
      <c r="H908">
        <v>23.77</v>
      </c>
      <c r="M908">
        <v>908</v>
      </c>
      <c r="N908">
        <v>23.78</v>
      </c>
    </row>
    <row r="909" spans="1:14" x14ac:dyDescent="0.3">
      <c r="A909">
        <v>23.53</v>
      </c>
      <c r="B909">
        <v>908</v>
      </c>
      <c r="D909">
        <v>909</v>
      </c>
      <c r="E909">
        <v>23.93</v>
      </c>
      <c r="G909">
        <v>909</v>
      </c>
      <c r="H909">
        <v>23.76</v>
      </c>
      <c r="M909">
        <v>909</v>
      </c>
      <c r="N909">
        <v>23.78</v>
      </c>
    </row>
    <row r="910" spans="1:14" x14ac:dyDescent="0.3">
      <c r="A910">
        <v>23.53</v>
      </c>
      <c r="B910">
        <v>909</v>
      </c>
      <c r="D910">
        <v>910</v>
      </c>
      <c r="E910">
        <v>23.93</v>
      </c>
      <c r="G910">
        <v>910</v>
      </c>
      <c r="H910">
        <v>23.76</v>
      </c>
      <c r="M910">
        <v>910</v>
      </c>
      <c r="N910">
        <v>23.78</v>
      </c>
    </row>
    <row r="911" spans="1:14" x14ac:dyDescent="0.3">
      <c r="A911">
        <v>23.53</v>
      </c>
      <c r="B911">
        <v>910</v>
      </c>
      <c r="D911">
        <v>911</v>
      </c>
      <c r="E911">
        <v>23.93</v>
      </c>
      <c r="G911">
        <v>911</v>
      </c>
      <c r="H911">
        <v>23.77</v>
      </c>
      <c r="M911">
        <v>911</v>
      </c>
      <c r="N911">
        <v>23.78</v>
      </c>
    </row>
    <row r="912" spans="1:14" x14ac:dyDescent="0.3">
      <c r="A912">
        <v>23.53</v>
      </c>
      <c r="B912">
        <v>911</v>
      </c>
      <c r="D912">
        <v>912</v>
      </c>
      <c r="E912">
        <v>23.93</v>
      </c>
      <c r="G912">
        <v>912</v>
      </c>
      <c r="H912">
        <v>23.76</v>
      </c>
      <c r="M912">
        <v>912</v>
      </c>
      <c r="N912">
        <v>23.78</v>
      </c>
    </row>
    <row r="913" spans="1:14" x14ac:dyDescent="0.3">
      <c r="A913">
        <v>23.53</v>
      </c>
      <c r="B913">
        <v>912</v>
      </c>
      <c r="D913">
        <v>913</v>
      </c>
      <c r="E913">
        <v>23.93</v>
      </c>
      <c r="G913">
        <v>913</v>
      </c>
      <c r="H913">
        <v>23.76</v>
      </c>
      <c r="M913">
        <v>913</v>
      </c>
      <c r="N913">
        <v>23.78</v>
      </c>
    </row>
    <row r="914" spans="1:14" x14ac:dyDescent="0.3">
      <c r="A914">
        <v>23.53</v>
      </c>
      <c r="B914">
        <v>913</v>
      </c>
      <c r="D914">
        <v>914</v>
      </c>
      <c r="E914">
        <v>23.93</v>
      </c>
      <c r="G914">
        <v>914</v>
      </c>
      <c r="H914">
        <v>23.76</v>
      </c>
      <c r="M914">
        <v>914</v>
      </c>
      <c r="N914">
        <v>23.78</v>
      </c>
    </row>
    <row r="915" spans="1:14" x14ac:dyDescent="0.3">
      <c r="A915">
        <v>23.53</v>
      </c>
      <c r="B915">
        <v>914</v>
      </c>
      <c r="D915">
        <v>915</v>
      </c>
      <c r="E915">
        <v>23.93</v>
      </c>
      <c r="G915">
        <v>915</v>
      </c>
      <c r="H915">
        <v>23.77</v>
      </c>
      <c r="M915">
        <v>915</v>
      </c>
      <c r="N915">
        <v>23.78</v>
      </c>
    </row>
    <row r="916" spans="1:14" x14ac:dyDescent="0.3">
      <c r="A916">
        <v>23.53</v>
      </c>
      <c r="B916">
        <v>915</v>
      </c>
      <c r="D916">
        <v>916</v>
      </c>
      <c r="E916">
        <v>23.93</v>
      </c>
      <c r="G916">
        <v>916</v>
      </c>
      <c r="H916">
        <v>23.76</v>
      </c>
      <c r="M916">
        <v>916</v>
      </c>
      <c r="N916">
        <v>23.78</v>
      </c>
    </row>
    <row r="917" spans="1:14" x14ac:dyDescent="0.3">
      <c r="A917">
        <v>23.53</v>
      </c>
      <c r="B917">
        <v>916</v>
      </c>
      <c r="D917">
        <v>917</v>
      </c>
      <c r="E917">
        <v>23.93</v>
      </c>
      <c r="G917">
        <v>917</v>
      </c>
      <c r="H917">
        <v>23.76</v>
      </c>
      <c r="M917">
        <v>917</v>
      </c>
      <c r="N917">
        <v>23.78</v>
      </c>
    </row>
    <row r="918" spans="1:14" x14ac:dyDescent="0.3">
      <c r="A918">
        <v>23.53</v>
      </c>
      <c r="B918">
        <v>917</v>
      </c>
      <c r="D918">
        <v>918</v>
      </c>
      <c r="E918">
        <v>23.93</v>
      </c>
      <c r="G918">
        <v>918</v>
      </c>
      <c r="H918">
        <v>23.76</v>
      </c>
      <c r="M918">
        <v>918</v>
      </c>
      <c r="N918">
        <v>23.78</v>
      </c>
    </row>
    <row r="919" spans="1:14" x14ac:dyDescent="0.3">
      <c r="A919">
        <v>23.53</v>
      </c>
      <c r="B919">
        <v>918</v>
      </c>
      <c r="D919">
        <v>919</v>
      </c>
      <c r="E919">
        <v>23.93</v>
      </c>
      <c r="G919">
        <v>919</v>
      </c>
      <c r="H919">
        <v>23.76</v>
      </c>
      <c r="M919">
        <v>919</v>
      </c>
      <c r="N919">
        <v>23.78</v>
      </c>
    </row>
    <row r="920" spans="1:14" x14ac:dyDescent="0.3">
      <c r="A920">
        <v>23.53</v>
      </c>
      <c r="B920">
        <v>919</v>
      </c>
      <c r="D920">
        <v>920</v>
      </c>
      <c r="E920">
        <v>23.93</v>
      </c>
      <c r="G920">
        <v>920</v>
      </c>
      <c r="H920">
        <v>23.76</v>
      </c>
      <c r="M920">
        <v>920</v>
      </c>
      <c r="N920">
        <v>23.78</v>
      </c>
    </row>
    <row r="921" spans="1:14" x14ac:dyDescent="0.3">
      <c r="A921">
        <v>23.53</v>
      </c>
      <c r="B921">
        <v>920</v>
      </c>
      <c r="D921">
        <v>921</v>
      </c>
      <c r="E921">
        <v>23.93</v>
      </c>
      <c r="G921">
        <v>921</v>
      </c>
      <c r="H921">
        <v>23.76</v>
      </c>
      <c r="M921">
        <v>921</v>
      </c>
      <c r="N921">
        <v>23.78</v>
      </c>
    </row>
    <row r="922" spans="1:14" x14ac:dyDescent="0.3">
      <c r="A922">
        <v>23.53</v>
      </c>
      <c r="B922">
        <v>921</v>
      </c>
      <c r="D922">
        <v>922</v>
      </c>
      <c r="E922">
        <v>23.93</v>
      </c>
      <c r="G922">
        <v>922</v>
      </c>
      <c r="H922">
        <v>23.76</v>
      </c>
      <c r="M922">
        <v>922</v>
      </c>
      <c r="N922">
        <v>23.78</v>
      </c>
    </row>
    <row r="923" spans="1:14" x14ac:dyDescent="0.3">
      <c r="A923">
        <v>23.52</v>
      </c>
      <c r="B923">
        <v>922</v>
      </c>
      <c r="D923">
        <v>923</v>
      </c>
      <c r="E923">
        <v>23.93</v>
      </c>
      <c r="G923">
        <v>923</v>
      </c>
      <c r="H923">
        <v>23.76</v>
      </c>
      <c r="M923">
        <v>923</v>
      </c>
      <c r="N923">
        <v>23.78</v>
      </c>
    </row>
    <row r="924" spans="1:14" x14ac:dyDescent="0.3">
      <c r="A924">
        <v>23.52</v>
      </c>
      <c r="B924">
        <v>923</v>
      </c>
      <c r="D924">
        <v>924</v>
      </c>
      <c r="E924">
        <v>23.93</v>
      </c>
      <c r="G924">
        <v>924</v>
      </c>
      <c r="H924">
        <v>23.76</v>
      </c>
      <c r="M924">
        <v>924</v>
      </c>
      <c r="N924">
        <v>23.78</v>
      </c>
    </row>
    <row r="925" spans="1:14" x14ac:dyDescent="0.3">
      <c r="A925">
        <v>23.52</v>
      </c>
      <c r="B925">
        <v>924</v>
      </c>
      <c r="D925">
        <v>925</v>
      </c>
      <c r="E925">
        <v>23.93</v>
      </c>
      <c r="G925">
        <v>925</v>
      </c>
      <c r="H925">
        <v>23.76</v>
      </c>
      <c r="M925">
        <v>925</v>
      </c>
      <c r="N925">
        <v>23.78</v>
      </c>
    </row>
    <row r="926" spans="1:14" x14ac:dyDescent="0.3">
      <c r="A926">
        <v>23.52</v>
      </c>
      <c r="B926">
        <v>925</v>
      </c>
      <c r="D926">
        <v>926</v>
      </c>
      <c r="E926">
        <v>23.93</v>
      </c>
      <c r="G926">
        <v>926</v>
      </c>
      <c r="H926">
        <v>23.76</v>
      </c>
      <c r="M926">
        <v>926</v>
      </c>
      <c r="N926">
        <v>23.78</v>
      </c>
    </row>
    <row r="927" spans="1:14" x14ac:dyDescent="0.3">
      <c r="A927">
        <v>23.52</v>
      </c>
      <c r="B927">
        <v>926</v>
      </c>
      <c r="D927">
        <v>927</v>
      </c>
      <c r="E927">
        <v>23.93</v>
      </c>
      <c r="G927">
        <v>927</v>
      </c>
      <c r="H927">
        <v>23.76</v>
      </c>
      <c r="M927">
        <v>927</v>
      </c>
      <c r="N927">
        <v>23.78</v>
      </c>
    </row>
    <row r="928" spans="1:14" x14ac:dyDescent="0.3">
      <c r="A928">
        <v>23.52</v>
      </c>
      <c r="B928">
        <v>927</v>
      </c>
      <c r="D928">
        <v>928</v>
      </c>
      <c r="E928">
        <v>23.93</v>
      </c>
      <c r="G928">
        <v>928</v>
      </c>
      <c r="H928">
        <v>23.76</v>
      </c>
      <c r="M928">
        <v>928</v>
      </c>
      <c r="N928">
        <v>23.78</v>
      </c>
    </row>
    <row r="929" spans="1:14" x14ac:dyDescent="0.3">
      <c r="A929">
        <v>23.52</v>
      </c>
      <c r="B929">
        <v>928</v>
      </c>
      <c r="D929">
        <v>929</v>
      </c>
      <c r="E929">
        <v>23.93</v>
      </c>
      <c r="G929">
        <v>929</v>
      </c>
      <c r="H929">
        <v>23.76</v>
      </c>
      <c r="M929">
        <v>929</v>
      </c>
      <c r="N929">
        <v>23.78</v>
      </c>
    </row>
    <row r="930" spans="1:14" x14ac:dyDescent="0.3">
      <c r="A930">
        <v>23.52</v>
      </c>
      <c r="B930">
        <v>929</v>
      </c>
      <c r="D930">
        <v>930</v>
      </c>
      <c r="E930">
        <v>23.93</v>
      </c>
      <c r="G930">
        <v>930</v>
      </c>
      <c r="H930">
        <v>23.76</v>
      </c>
      <c r="M930">
        <v>930</v>
      </c>
      <c r="N930">
        <v>23.78</v>
      </c>
    </row>
    <row r="931" spans="1:14" x14ac:dyDescent="0.3">
      <c r="A931">
        <v>23.52</v>
      </c>
      <c r="B931">
        <v>930</v>
      </c>
      <c r="D931">
        <v>931</v>
      </c>
      <c r="E931">
        <v>23.93</v>
      </c>
      <c r="G931">
        <v>931</v>
      </c>
      <c r="H931">
        <v>23.76</v>
      </c>
      <c r="M931">
        <v>931</v>
      </c>
      <c r="N931">
        <v>23.78</v>
      </c>
    </row>
    <row r="932" spans="1:14" x14ac:dyDescent="0.3">
      <c r="A932">
        <v>23.52</v>
      </c>
      <c r="B932">
        <v>931</v>
      </c>
      <c r="D932">
        <v>932</v>
      </c>
      <c r="E932">
        <v>23.93</v>
      </c>
      <c r="G932">
        <v>932</v>
      </c>
      <c r="H932">
        <v>23.76</v>
      </c>
      <c r="M932">
        <v>932</v>
      </c>
      <c r="N932">
        <v>23.78</v>
      </c>
    </row>
    <row r="933" spans="1:14" x14ac:dyDescent="0.3">
      <c r="A933">
        <v>23.52</v>
      </c>
      <c r="B933">
        <v>932</v>
      </c>
      <c r="D933">
        <v>933</v>
      </c>
      <c r="E933">
        <v>23.93</v>
      </c>
      <c r="G933">
        <v>933</v>
      </c>
      <c r="H933">
        <v>23.76</v>
      </c>
      <c r="M933">
        <v>933</v>
      </c>
      <c r="N933">
        <v>23.78</v>
      </c>
    </row>
    <row r="934" spans="1:14" x14ac:dyDescent="0.3">
      <c r="A934">
        <v>23.52</v>
      </c>
      <c r="B934">
        <v>933</v>
      </c>
      <c r="D934">
        <v>934</v>
      </c>
      <c r="E934">
        <v>23.93</v>
      </c>
      <c r="G934">
        <v>934</v>
      </c>
      <c r="H934">
        <v>23.76</v>
      </c>
      <c r="M934">
        <v>934</v>
      </c>
      <c r="N934">
        <v>23.78</v>
      </c>
    </row>
    <row r="935" spans="1:14" x14ac:dyDescent="0.3">
      <c r="A935">
        <v>23.52</v>
      </c>
      <c r="B935">
        <v>934</v>
      </c>
      <c r="D935">
        <v>935</v>
      </c>
      <c r="E935">
        <v>23.93</v>
      </c>
      <c r="G935">
        <v>935</v>
      </c>
      <c r="H935">
        <v>23.76</v>
      </c>
      <c r="M935">
        <v>935</v>
      </c>
      <c r="N935">
        <v>23.78</v>
      </c>
    </row>
    <row r="936" spans="1:14" x14ac:dyDescent="0.3">
      <c r="A936">
        <v>23.52</v>
      </c>
      <c r="B936">
        <v>935</v>
      </c>
      <c r="D936">
        <v>936</v>
      </c>
      <c r="E936">
        <v>23.93</v>
      </c>
      <c r="G936">
        <v>936</v>
      </c>
      <c r="H936">
        <v>23.76</v>
      </c>
      <c r="M936">
        <v>936</v>
      </c>
      <c r="N936">
        <v>23.77</v>
      </c>
    </row>
    <row r="937" spans="1:14" x14ac:dyDescent="0.3">
      <c r="A937">
        <v>23.52</v>
      </c>
      <c r="B937">
        <v>936</v>
      </c>
      <c r="D937">
        <v>937</v>
      </c>
      <c r="E937">
        <v>23.93</v>
      </c>
      <c r="G937">
        <v>937</v>
      </c>
      <c r="H937">
        <v>23.76</v>
      </c>
      <c r="M937">
        <v>937</v>
      </c>
      <c r="N937">
        <v>23.77</v>
      </c>
    </row>
    <row r="938" spans="1:14" x14ac:dyDescent="0.3">
      <c r="A938">
        <v>23.52</v>
      </c>
      <c r="B938">
        <v>937</v>
      </c>
      <c r="D938">
        <v>938</v>
      </c>
      <c r="E938">
        <v>23.93</v>
      </c>
      <c r="G938">
        <v>938</v>
      </c>
      <c r="H938">
        <v>23.76</v>
      </c>
      <c r="M938">
        <v>938</v>
      </c>
      <c r="N938">
        <v>23.78</v>
      </c>
    </row>
    <row r="939" spans="1:14" x14ac:dyDescent="0.3">
      <c r="A939">
        <v>23.52</v>
      </c>
      <c r="B939">
        <v>938</v>
      </c>
      <c r="D939">
        <v>939</v>
      </c>
      <c r="E939">
        <v>23.93</v>
      </c>
      <c r="G939">
        <v>939</v>
      </c>
      <c r="H939">
        <v>23.76</v>
      </c>
      <c r="M939">
        <v>939</v>
      </c>
      <c r="N939">
        <v>23.77</v>
      </c>
    </row>
    <row r="940" spans="1:14" x14ac:dyDescent="0.3">
      <c r="A940">
        <v>23.52</v>
      </c>
      <c r="B940">
        <v>939</v>
      </c>
      <c r="D940">
        <v>940</v>
      </c>
      <c r="E940">
        <v>23.93</v>
      </c>
      <c r="G940">
        <v>940</v>
      </c>
      <c r="H940">
        <v>23.76</v>
      </c>
      <c r="M940">
        <v>940</v>
      </c>
      <c r="N940">
        <v>23.77</v>
      </c>
    </row>
    <row r="941" spans="1:14" x14ac:dyDescent="0.3">
      <c r="A941">
        <v>23.52</v>
      </c>
      <c r="B941">
        <v>940</v>
      </c>
      <c r="D941">
        <v>941</v>
      </c>
      <c r="E941">
        <v>23.93</v>
      </c>
      <c r="G941">
        <v>941</v>
      </c>
      <c r="H941">
        <v>23.76</v>
      </c>
      <c r="M941">
        <v>941</v>
      </c>
      <c r="N941">
        <v>23.77</v>
      </c>
    </row>
    <row r="942" spans="1:14" x14ac:dyDescent="0.3">
      <c r="A942">
        <v>23.52</v>
      </c>
      <c r="B942">
        <v>941</v>
      </c>
      <c r="D942">
        <v>942</v>
      </c>
      <c r="E942">
        <v>23.93</v>
      </c>
      <c r="G942">
        <v>942</v>
      </c>
      <c r="H942">
        <v>23.76</v>
      </c>
      <c r="M942">
        <v>942</v>
      </c>
      <c r="N942">
        <v>23.77</v>
      </c>
    </row>
    <row r="943" spans="1:14" x14ac:dyDescent="0.3">
      <c r="A943">
        <v>23.52</v>
      </c>
      <c r="B943">
        <v>942</v>
      </c>
      <c r="D943">
        <v>943</v>
      </c>
      <c r="E943">
        <v>23.93</v>
      </c>
      <c r="G943">
        <v>943</v>
      </c>
      <c r="H943">
        <v>23.76</v>
      </c>
      <c r="M943">
        <v>943</v>
      </c>
      <c r="N943">
        <v>23.77</v>
      </c>
    </row>
    <row r="944" spans="1:14" x14ac:dyDescent="0.3">
      <c r="A944">
        <v>23.52</v>
      </c>
      <c r="B944">
        <v>943</v>
      </c>
      <c r="D944">
        <v>944</v>
      </c>
      <c r="E944">
        <v>23.93</v>
      </c>
      <c r="G944">
        <v>944</v>
      </c>
      <c r="H944">
        <v>23.76</v>
      </c>
      <c r="M944">
        <v>944</v>
      </c>
      <c r="N944">
        <v>23.77</v>
      </c>
    </row>
    <row r="945" spans="1:14" x14ac:dyDescent="0.3">
      <c r="A945">
        <v>23.51</v>
      </c>
      <c r="B945">
        <v>944</v>
      </c>
      <c r="D945">
        <v>945</v>
      </c>
      <c r="E945">
        <v>23.93</v>
      </c>
      <c r="G945">
        <v>945</v>
      </c>
      <c r="H945">
        <v>23.76</v>
      </c>
      <c r="M945">
        <v>945</v>
      </c>
      <c r="N945">
        <v>23.77</v>
      </c>
    </row>
    <row r="946" spans="1:14" x14ac:dyDescent="0.3">
      <c r="A946">
        <v>23.51</v>
      </c>
      <c r="B946">
        <v>945</v>
      </c>
      <c r="D946">
        <v>946</v>
      </c>
      <c r="E946">
        <v>23.93</v>
      </c>
      <c r="G946">
        <v>946</v>
      </c>
      <c r="H946">
        <v>23.76</v>
      </c>
      <c r="M946">
        <v>946</v>
      </c>
      <c r="N946">
        <v>23.77</v>
      </c>
    </row>
    <row r="947" spans="1:14" x14ac:dyDescent="0.3">
      <c r="A947">
        <v>23.51</v>
      </c>
      <c r="B947">
        <v>946</v>
      </c>
      <c r="D947">
        <v>947</v>
      </c>
      <c r="E947">
        <v>23.93</v>
      </c>
      <c r="G947">
        <v>947</v>
      </c>
      <c r="H947">
        <v>23.76</v>
      </c>
      <c r="M947">
        <v>947</v>
      </c>
      <c r="N947">
        <v>23.77</v>
      </c>
    </row>
    <row r="948" spans="1:14" x14ac:dyDescent="0.3">
      <c r="A948">
        <v>23.51</v>
      </c>
      <c r="B948">
        <v>947</v>
      </c>
      <c r="D948">
        <v>948</v>
      </c>
      <c r="E948">
        <v>23.93</v>
      </c>
      <c r="G948">
        <v>948</v>
      </c>
      <c r="H948">
        <v>23.76</v>
      </c>
      <c r="M948">
        <v>948</v>
      </c>
      <c r="N948">
        <v>23.77</v>
      </c>
    </row>
    <row r="949" spans="1:14" x14ac:dyDescent="0.3">
      <c r="A949">
        <v>23.51</v>
      </c>
      <c r="B949">
        <v>948</v>
      </c>
      <c r="D949">
        <v>949</v>
      </c>
      <c r="E949">
        <v>23.93</v>
      </c>
      <c r="G949">
        <v>949</v>
      </c>
      <c r="H949">
        <v>23.76</v>
      </c>
      <c r="M949">
        <v>949</v>
      </c>
      <c r="N949">
        <v>23.77</v>
      </c>
    </row>
    <row r="950" spans="1:14" x14ac:dyDescent="0.3">
      <c r="A950">
        <v>23.51</v>
      </c>
      <c r="B950">
        <v>949</v>
      </c>
      <c r="D950">
        <v>950</v>
      </c>
      <c r="E950">
        <v>23.93</v>
      </c>
      <c r="G950">
        <v>950</v>
      </c>
      <c r="H950">
        <v>23.76</v>
      </c>
      <c r="M950">
        <v>950</v>
      </c>
      <c r="N950">
        <v>23.77</v>
      </c>
    </row>
    <row r="951" spans="1:14" x14ac:dyDescent="0.3">
      <c r="A951">
        <v>23.51</v>
      </c>
      <c r="B951">
        <v>950</v>
      </c>
      <c r="D951">
        <v>951</v>
      </c>
      <c r="E951">
        <v>23.93</v>
      </c>
      <c r="G951">
        <v>951</v>
      </c>
      <c r="H951">
        <v>23.76</v>
      </c>
      <c r="M951">
        <v>951</v>
      </c>
      <c r="N951">
        <v>23.77</v>
      </c>
    </row>
    <row r="952" spans="1:14" x14ac:dyDescent="0.3">
      <c r="A952">
        <v>23.51</v>
      </c>
      <c r="B952">
        <v>951</v>
      </c>
      <c r="D952">
        <v>952</v>
      </c>
      <c r="E952">
        <v>23.93</v>
      </c>
      <c r="G952">
        <v>952</v>
      </c>
      <c r="H952">
        <v>23.76</v>
      </c>
      <c r="M952">
        <v>952</v>
      </c>
      <c r="N952">
        <v>23.77</v>
      </c>
    </row>
    <row r="953" spans="1:14" x14ac:dyDescent="0.3">
      <c r="A953">
        <v>23.51</v>
      </c>
      <c r="B953">
        <v>952</v>
      </c>
      <c r="D953">
        <v>953</v>
      </c>
      <c r="E953">
        <v>23.93</v>
      </c>
      <c r="G953">
        <v>953</v>
      </c>
      <c r="H953">
        <v>23.76</v>
      </c>
      <c r="M953">
        <v>953</v>
      </c>
      <c r="N953">
        <v>23.77</v>
      </c>
    </row>
    <row r="954" spans="1:14" x14ac:dyDescent="0.3">
      <c r="A954">
        <v>23.51</v>
      </c>
      <c r="B954">
        <v>953</v>
      </c>
      <c r="D954">
        <v>954</v>
      </c>
      <c r="E954">
        <v>23.93</v>
      </c>
      <c r="G954">
        <v>954</v>
      </c>
      <c r="H954">
        <v>23.76</v>
      </c>
      <c r="M954">
        <v>954</v>
      </c>
      <c r="N954">
        <v>23.77</v>
      </c>
    </row>
    <row r="955" spans="1:14" x14ac:dyDescent="0.3">
      <c r="A955">
        <v>23.51</v>
      </c>
      <c r="B955">
        <v>954</v>
      </c>
      <c r="D955">
        <v>955</v>
      </c>
      <c r="E955">
        <v>23.93</v>
      </c>
      <c r="G955">
        <v>955</v>
      </c>
      <c r="H955">
        <v>23.76</v>
      </c>
      <c r="M955">
        <v>955</v>
      </c>
      <c r="N955">
        <v>23.77</v>
      </c>
    </row>
    <row r="956" spans="1:14" x14ac:dyDescent="0.3">
      <c r="A956">
        <v>23.51</v>
      </c>
      <c r="B956">
        <v>955</v>
      </c>
      <c r="D956">
        <v>956</v>
      </c>
      <c r="E956">
        <v>23.93</v>
      </c>
      <c r="G956">
        <v>956</v>
      </c>
      <c r="H956">
        <v>23.76</v>
      </c>
      <c r="M956">
        <v>956</v>
      </c>
      <c r="N956">
        <v>23.77</v>
      </c>
    </row>
    <row r="957" spans="1:14" x14ac:dyDescent="0.3">
      <c r="A957">
        <v>23.51</v>
      </c>
      <c r="B957">
        <v>956</v>
      </c>
      <c r="D957">
        <v>957</v>
      </c>
      <c r="E957">
        <v>23.93</v>
      </c>
      <c r="G957">
        <v>957</v>
      </c>
      <c r="H957">
        <v>23.76</v>
      </c>
      <c r="M957">
        <v>957</v>
      </c>
      <c r="N957">
        <v>23.77</v>
      </c>
    </row>
    <row r="958" spans="1:14" x14ac:dyDescent="0.3">
      <c r="A958">
        <v>23.51</v>
      </c>
      <c r="B958">
        <v>957</v>
      </c>
      <c r="D958">
        <v>958</v>
      </c>
      <c r="E958">
        <v>23.93</v>
      </c>
      <c r="G958">
        <v>958</v>
      </c>
      <c r="H958">
        <v>23.76</v>
      </c>
      <c r="M958">
        <v>958</v>
      </c>
      <c r="N958">
        <v>23.77</v>
      </c>
    </row>
    <row r="959" spans="1:14" x14ac:dyDescent="0.3">
      <c r="A959">
        <v>23.51</v>
      </c>
      <c r="B959">
        <v>958</v>
      </c>
      <c r="D959">
        <v>959</v>
      </c>
      <c r="E959">
        <v>23.93</v>
      </c>
      <c r="G959">
        <v>959</v>
      </c>
      <c r="H959">
        <v>23.76</v>
      </c>
      <c r="M959">
        <v>959</v>
      </c>
      <c r="N959">
        <v>23.77</v>
      </c>
    </row>
    <row r="960" spans="1:14" x14ac:dyDescent="0.3">
      <c r="A960">
        <v>23.51</v>
      </c>
      <c r="B960">
        <v>959</v>
      </c>
      <c r="D960">
        <v>960</v>
      </c>
      <c r="E960">
        <v>23.93</v>
      </c>
      <c r="G960">
        <v>960</v>
      </c>
      <c r="H960">
        <v>23.76</v>
      </c>
      <c r="M960">
        <v>960</v>
      </c>
      <c r="N960">
        <v>23.77</v>
      </c>
    </row>
    <row r="961" spans="1:14" x14ac:dyDescent="0.3">
      <c r="A961">
        <v>23.51</v>
      </c>
      <c r="B961">
        <v>960</v>
      </c>
      <c r="D961">
        <v>961</v>
      </c>
      <c r="E961">
        <v>23.93</v>
      </c>
      <c r="G961">
        <v>961</v>
      </c>
      <c r="H961">
        <v>23.76</v>
      </c>
      <c r="M961">
        <v>961</v>
      </c>
      <c r="N961">
        <v>23.77</v>
      </c>
    </row>
    <row r="962" spans="1:14" x14ac:dyDescent="0.3">
      <c r="A962">
        <v>23.51</v>
      </c>
      <c r="B962">
        <v>961</v>
      </c>
      <c r="D962">
        <v>962</v>
      </c>
      <c r="E962">
        <v>23.93</v>
      </c>
      <c r="G962">
        <v>962</v>
      </c>
      <c r="H962">
        <v>23.76</v>
      </c>
      <c r="M962">
        <v>962</v>
      </c>
      <c r="N962">
        <v>23.77</v>
      </c>
    </row>
    <row r="963" spans="1:14" x14ac:dyDescent="0.3">
      <c r="A963">
        <v>23.51</v>
      </c>
      <c r="B963">
        <v>962</v>
      </c>
      <c r="D963">
        <v>963</v>
      </c>
      <c r="E963">
        <v>23.93</v>
      </c>
      <c r="G963">
        <v>963</v>
      </c>
      <c r="H963">
        <v>23.76</v>
      </c>
      <c r="M963">
        <v>963</v>
      </c>
      <c r="N963">
        <v>23.77</v>
      </c>
    </row>
    <row r="964" spans="1:14" x14ac:dyDescent="0.3">
      <c r="A964">
        <v>23.51</v>
      </c>
      <c r="B964">
        <v>963</v>
      </c>
      <c r="D964">
        <v>964</v>
      </c>
      <c r="E964">
        <v>23.93</v>
      </c>
      <c r="G964">
        <v>964</v>
      </c>
      <c r="H964">
        <v>23.76</v>
      </c>
      <c r="M964">
        <v>964</v>
      </c>
      <c r="N964">
        <v>23.77</v>
      </c>
    </row>
    <row r="965" spans="1:14" x14ac:dyDescent="0.3">
      <c r="A965">
        <v>23.5</v>
      </c>
      <c r="B965">
        <v>964</v>
      </c>
      <c r="D965">
        <v>965</v>
      </c>
      <c r="E965">
        <v>23.93</v>
      </c>
      <c r="G965">
        <v>965</v>
      </c>
      <c r="H965">
        <v>23.76</v>
      </c>
      <c r="M965">
        <v>965</v>
      </c>
      <c r="N965">
        <v>23.77</v>
      </c>
    </row>
    <row r="966" spans="1:14" x14ac:dyDescent="0.3">
      <c r="A966">
        <v>23.5</v>
      </c>
      <c r="B966">
        <v>965</v>
      </c>
      <c r="D966">
        <v>966</v>
      </c>
      <c r="E966">
        <v>23.93</v>
      </c>
      <c r="G966">
        <v>966</v>
      </c>
      <c r="H966">
        <v>23.76</v>
      </c>
      <c r="M966">
        <v>966</v>
      </c>
      <c r="N966">
        <v>23.77</v>
      </c>
    </row>
    <row r="967" spans="1:14" x14ac:dyDescent="0.3">
      <c r="A967">
        <v>23.5</v>
      </c>
      <c r="B967">
        <v>966</v>
      </c>
      <c r="D967">
        <v>967</v>
      </c>
      <c r="E967">
        <v>23.93</v>
      </c>
      <c r="G967">
        <v>967</v>
      </c>
      <c r="H967">
        <v>23.76</v>
      </c>
      <c r="M967">
        <v>967</v>
      </c>
      <c r="N967">
        <v>23.77</v>
      </c>
    </row>
    <row r="968" spans="1:14" x14ac:dyDescent="0.3">
      <c r="A968">
        <v>23.5</v>
      </c>
      <c r="B968">
        <v>967</v>
      </c>
      <c r="D968">
        <v>968</v>
      </c>
      <c r="E968">
        <v>23.93</v>
      </c>
      <c r="G968">
        <v>968</v>
      </c>
      <c r="H968">
        <v>23.76</v>
      </c>
      <c r="M968">
        <v>968</v>
      </c>
      <c r="N968">
        <v>23.77</v>
      </c>
    </row>
    <row r="969" spans="1:14" x14ac:dyDescent="0.3">
      <c r="A969">
        <v>23.5</v>
      </c>
      <c r="B969">
        <v>968</v>
      </c>
      <c r="D969">
        <v>969</v>
      </c>
      <c r="E969">
        <v>23.93</v>
      </c>
      <c r="G969">
        <v>969</v>
      </c>
      <c r="H969">
        <v>23.76</v>
      </c>
      <c r="M969">
        <v>969</v>
      </c>
      <c r="N969">
        <v>23.77</v>
      </c>
    </row>
    <row r="970" spans="1:14" x14ac:dyDescent="0.3">
      <c r="A970">
        <v>23.5</v>
      </c>
      <c r="B970">
        <v>969</v>
      </c>
      <c r="D970">
        <v>970</v>
      </c>
      <c r="E970">
        <v>23.93</v>
      </c>
      <c r="G970">
        <v>970</v>
      </c>
      <c r="H970">
        <v>23.76</v>
      </c>
      <c r="M970">
        <v>970</v>
      </c>
      <c r="N970">
        <v>23.77</v>
      </c>
    </row>
    <row r="971" spans="1:14" x14ac:dyDescent="0.3">
      <c r="A971">
        <v>23.5</v>
      </c>
      <c r="B971">
        <v>970</v>
      </c>
      <c r="D971">
        <v>971</v>
      </c>
      <c r="E971">
        <v>23.93</v>
      </c>
      <c r="G971">
        <v>971</v>
      </c>
      <c r="H971">
        <v>23.76</v>
      </c>
      <c r="M971">
        <v>971</v>
      </c>
      <c r="N971">
        <v>23.77</v>
      </c>
    </row>
    <row r="972" spans="1:14" x14ac:dyDescent="0.3">
      <c r="A972">
        <v>23.5</v>
      </c>
      <c r="B972">
        <v>971</v>
      </c>
      <c r="D972">
        <v>972</v>
      </c>
      <c r="E972">
        <v>23.93</v>
      </c>
      <c r="G972">
        <v>972</v>
      </c>
      <c r="H972">
        <v>23.76</v>
      </c>
      <c r="M972">
        <v>972</v>
      </c>
      <c r="N972">
        <v>23.77</v>
      </c>
    </row>
    <row r="973" spans="1:14" x14ac:dyDescent="0.3">
      <c r="A973">
        <v>23.5</v>
      </c>
      <c r="B973">
        <v>972</v>
      </c>
      <c r="D973">
        <v>973</v>
      </c>
      <c r="E973">
        <v>23.93</v>
      </c>
      <c r="G973">
        <v>973</v>
      </c>
      <c r="H973">
        <v>23.76</v>
      </c>
      <c r="M973">
        <v>973</v>
      </c>
      <c r="N973">
        <v>23.77</v>
      </c>
    </row>
    <row r="974" spans="1:14" x14ac:dyDescent="0.3">
      <c r="A974">
        <v>23.5</v>
      </c>
      <c r="B974">
        <v>973</v>
      </c>
      <c r="D974">
        <v>974</v>
      </c>
      <c r="E974">
        <v>23.93</v>
      </c>
      <c r="G974">
        <v>974</v>
      </c>
      <c r="H974">
        <v>23.76</v>
      </c>
      <c r="M974">
        <v>974</v>
      </c>
      <c r="N974">
        <v>23.77</v>
      </c>
    </row>
    <row r="975" spans="1:14" x14ac:dyDescent="0.3">
      <c r="A975">
        <v>23.5</v>
      </c>
      <c r="B975">
        <v>974</v>
      </c>
      <c r="D975">
        <v>975</v>
      </c>
      <c r="E975">
        <v>23.93</v>
      </c>
      <c r="G975">
        <v>975</v>
      </c>
      <c r="H975">
        <v>23.76</v>
      </c>
      <c r="M975">
        <v>975</v>
      </c>
      <c r="N975">
        <v>23.77</v>
      </c>
    </row>
    <row r="976" spans="1:14" x14ac:dyDescent="0.3">
      <c r="A976">
        <v>23.5</v>
      </c>
      <c r="B976">
        <v>975</v>
      </c>
      <c r="D976">
        <v>976</v>
      </c>
      <c r="E976">
        <v>23.93</v>
      </c>
      <c r="G976">
        <v>976</v>
      </c>
      <c r="H976">
        <v>23.76</v>
      </c>
      <c r="M976">
        <v>976</v>
      </c>
      <c r="N976">
        <v>23.77</v>
      </c>
    </row>
    <row r="977" spans="1:14" x14ac:dyDescent="0.3">
      <c r="A977">
        <v>23.5</v>
      </c>
      <c r="B977">
        <v>976</v>
      </c>
      <c r="D977">
        <v>977</v>
      </c>
      <c r="E977">
        <v>23.93</v>
      </c>
      <c r="G977">
        <v>977</v>
      </c>
      <c r="H977">
        <v>23.76</v>
      </c>
      <c r="M977">
        <v>977</v>
      </c>
      <c r="N977">
        <v>23.77</v>
      </c>
    </row>
    <row r="978" spans="1:14" x14ac:dyDescent="0.3">
      <c r="A978">
        <v>23.5</v>
      </c>
      <c r="B978">
        <v>977</v>
      </c>
      <c r="D978">
        <v>978</v>
      </c>
      <c r="E978">
        <v>23.93</v>
      </c>
      <c r="G978">
        <v>978</v>
      </c>
      <c r="H978">
        <v>23.76</v>
      </c>
      <c r="M978">
        <v>978</v>
      </c>
      <c r="N978">
        <v>23.77</v>
      </c>
    </row>
    <row r="979" spans="1:14" x14ac:dyDescent="0.3">
      <c r="A979">
        <v>23.5</v>
      </c>
      <c r="B979">
        <v>978</v>
      </c>
      <c r="D979">
        <v>979</v>
      </c>
      <c r="E979">
        <v>23.93</v>
      </c>
      <c r="G979">
        <v>979</v>
      </c>
      <c r="H979">
        <v>23.76</v>
      </c>
      <c r="M979">
        <v>979</v>
      </c>
      <c r="N979">
        <v>23.77</v>
      </c>
    </row>
    <row r="980" spans="1:14" x14ac:dyDescent="0.3">
      <c r="A980">
        <v>23.5</v>
      </c>
      <c r="B980">
        <v>979</v>
      </c>
      <c r="D980">
        <v>980</v>
      </c>
      <c r="E980">
        <v>23.93</v>
      </c>
      <c r="G980">
        <v>980</v>
      </c>
      <c r="H980">
        <v>23.76</v>
      </c>
      <c r="M980">
        <v>980</v>
      </c>
      <c r="N980">
        <v>23.77</v>
      </c>
    </row>
    <row r="981" spans="1:14" x14ac:dyDescent="0.3">
      <c r="A981">
        <v>23.5</v>
      </c>
      <c r="B981">
        <v>980</v>
      </c>
      <c r="D981">
        <v>981</v>
      </c>
      <c r="E981">
        <v>23.93</v>
      </c>
      <c r="G981">
        <v>981</v>
      </c>
      <c r="H981">
        <v>23.76</v>
      </c>
      <c r="M981">
        <v>981</v>
      </c>
      <c r="N981">
        <v>23.77</v>
      </c>
    </row>
    <row r="982" spans="1:14" x14ac:dyDescent="0.3">
      <c r="A982">
        <v>23.5</v>
      </c>
      <c r="B982">
        <v>981</v>
      </c>
      <c r="D982">
        <v>982</v>
      </c>
      <c r="E982">
        <v>23.92</v>
      </c>
      <c r="G982">
        <v>982</v>
      </c>
      <c r="H982">
        <v>23.76</v>
      </c>
      <c r="M982">
        <v>982</v>
      </c>
      <c r="N982">
        <v>23.77</v>
      </c>
    </row>
    <row r="983" spans="1:14" x14ac:dyDescent="0.3">
      <c r="A983">
        <v>23.5</v>
      </c>
      <c r="B983">
        <v>982</v>
      </c>
      <c r="D983">
        <v>983</v>
      </c>
      <c r="E983">
        <v>23.92</v>
      </c>
      <c r="G983">
        <v>983</v>
      </c>
      <c r="H983">
        <v>23.76</v>
      </c>
      <c r="M983">
        <v>983</v>
      </c>
      <c r="N983">
        <v>23.77</v>
      </c>
    </row>
    <row r="984" spans="1:14" x14ac:dyDescent="0.3">
      <c r="A984">
        <v>23.5</v>
      </c>
      <c r="B984">
        <v>983</v>
      </c>
      <c r="D984">
        <v>984</v>
      </c>
      <c r="E984">
        <v>23.92</v>
      </c>
      <c r="G984">
        <v>984</v>
      </c>
      <c r="H984">
        <v>23.76</v>
      </c>
      <c r="M984">
        <v>984</v>
      </c>
      <c r="N984">
        <v>23.77</v>
      </c>
    </row>
    <row r="985" spans="1:14" x14ac:dyDescent="0.3">
      <c r="A985">
        <v>23.5</v>
      </c>
      <c r="B985">
        <v>984</v>
      </c>
      <c r="D985">
        <v>985</v>
      </c>
      <c r="E985">
        <v>23.92</v>
      </c>
      <c r="G985">
        <v>985</v>
      </c>
      <c r="H985">
        <v>23.76</v>
      </c>
      <c r="M985">
        <v>985</v>
      </c>
      <c r="N985">
        <v>23.77</v>
      </c>
    </row>
    <row r="986" spans="1:14" x14ac:dyDescent="0.3">
      <c r="A986">
        <v>23.5</v>
      </c>
      <c r="B986">
        <v>985</v>
      </c>
      <c r="D986">
        <v>986</v>
      </c>
      <c r="E986">
        <v>23.92</v>
      </c>
      <c r="G986">
        <v>986</v>
      </c>
      <c r="H986">
        <v>23.76</v>
      </c>
      <c r="M986">
        <v>986</v>
      </c>
      <c r="N986">
        <v>23.77</v>
      </c>
    </row>
    <row r="987" spans="1:14" x14ac:dyDescent="0.3">
      <c r="A987">
        <v>23.49</v>
      </c>
      <c r="B987">
        <v>986</v>
      </c>
      <c r="D987">
        <v>987</v>
      </c>
      <c r="E987">
        <v>23.92</v>
      </c>
      <c r="G987">
        <v>987</v>
      </c>
      <c r="H987">
        <v>23.76</v>
      </c>
      <c r="M987">
        <v>987</v>
      </c>
      <c r="N987">
        <v>23.77</v>
      </c>
    </row>
    <row r="988" spans="1:14" x14ac:dyDescent="0.3">
      <c r="A988">
        <v>23.49</v>
      </c>
      <c r="B988">
        <v>987</v>
      </c>
      <c r="D988">
        <v>988</v>
      </c>
      <c r="E988">
        <v>23.92</v>
      </c>
      <c r="G988">
        <v>988</v>
      </c>
      <c r="H988">
        <v>23.76</v>
      </c>
      <c r="M988">
        <v>988</v>
      </c>
      <c r="N988">
        <v>23.77</v>
      </c>
    </row>
    <row r="989" spans="1:14" x14ac:dyDescent="0.3">
      <c r="A989">
        <v>23.49</v>
      </c>
      <c r="B989">
        <v>988</v>
      </c>
      <c r="D989">
        <v>989</v>
      </c>
      <c r="E989">
        <v>23.92</v>
      </c>
      <c r="G989">
        <v>989</v>
      </c>
      <c r="H989">
        <v>23.76</v>
      </c>
      <c r="M989">
        <v>989</v>
      </c>
      <c r="N989">
        <v>23.77</v>
      </c>
    </row>
    <row r="990" spans="1:14" x14ac:dyDescent="0.3">
      <c r="A990">
        <v>23.49</v>
      </c>
      <c r="B990">
        <v>989</v>
      </c>
      <c r="D990">
        <v>990</v>
      </c>
      <c r="E990">
        <v>23.92</v>
      </c>
      <c r="G990">
        <v>990</v>
      </c>
      <c r="H990">
        <v>23.76</v>
      </c>
      <c r="M990">
        <v>990</v>
      </c>
      <c r="N990">
        <v>23.77</v>
      </c>
    </row>
    <row r="991" spans="1:14" x14ac:dyDescent="0.3">
      <c r="A991">
        <v>23.49</v>
      </c>
      <c r="B991">
        <v>990</v>
      </c>
      <c r="D991">
        <v>991</v>
      </c>
      <c r="E991">
        <v>23.92</v>
      </c>
      <c r="G991">
        <v>991</v>
      </c>
      <c r="H991">
        <v>23.76</v>
      </c>
      <c r="M991">
        <v>991</v>
      </c>
      <c r="N991">
        <v>23.77</v>
      </c>
    </row>
    <row r="992" spans="1:14" x14ac:dyDescent="0.3">
      <c r="A992">
        <v>23.49</v>
      </c>
      <c r="B992">
        <v>991</v>
      </c>
      <c r="D992">
        <v>992</v>
      </c>
      <c r="E992">
        <v>23.92</v>
      </c>
      <c r="G992">
        <v>992</v>
      </c>
      <c r="H992">
        <v>23.76</v>
      </c>
      <c r="M992">
        <v>992</v>
      </c>
      <c r="N992">
        <v>23.77</v>
      </c>
    </row>
    <row r="993" spans="1:14" x14ac:dyDescent="0.3">
      <c r="A993">
        <v>23.49</v>
      </c>
      <c r="B993">
        <v>992</v>
      </c>
      <c r="D993">
        <v>993</v>
      </c>
      <c r="E993">
        <v>23.92</v>
      </c>
      <c r="G993">
        <v>993</v>
      </c>
      <c r="H993">
        <v>23.76</v>
      </c>
      <c r="M993">
        <v>993</v>
      </c>
      <c r="N993">
        <v>23.77</v>
      </c>
    </row>
    <row r="994" spans="1:14" x14ac:dyDescent="0.3">
      <c r="A994">
        <v>23.49</v>
      </c>
      <c r="B994">
        <v>993</v>
      </c>
      <c r="D994">
        <v>994</v>
      </c>
      <c r="E994">
        <v>23.92</v>
      </c>
      <c r="G994">
        <v>994</v>
      </c>
      <c r="H994">
        <v>23.76</v>
      </c>
      <c r="M994">
        <v>994</v>
      </c>
      <c r="N994">
        <v>23.77</v>
      </c>
    </row>
    <row r="995" spans="1:14" x14ac:dyDescent="0.3">
      <c r="A995">
        <v>23.49</v>
      </c>
      <c r="B995">
        <v>994</v>
      </c>
      <c r="D995">
        <v>995</v>
      </c>
      <c r="E995">
        <v>23.92</v>
      </c>
      <c r="G995">
        <v>995</v>
      </c>
      <c r="H995">
        <v>23.76</v>
      </c>
      <c r="M995">
        <v>995</v>
      </c>
      <c r="N995">
        <v>23.77</v>
      </c>
    </row>
    <row r="996" spans="1:14" x14ac:dyDescent="0.3">
      <c r="A996">
        <v>23.49</v>
      </c>
      <c r="B996">
        <v>995</v>
      </c>
      <c r="D996">
        <v>996</v>
      </c>
      <c r="E996">
        <v>23.92</v>
      </c>
      <c r="G996">
        <v>996</v>
      </c>
      <c r="H996">
        <v>23.76</v>
      </c>
      <c r="M996">
        <v>996</v>
      </c>
      <c r="N996">
        <v>23.77</v>
      </c>
    </row>
    <row r="997" spans="1:14" x14ac:dyDescent="0.3">
      <c r="A997">
        <v>23.49</v>
      </c>
      <c r="B997">
        <v>996</v>
      </c>
      <c r="D997">
        <v>997</v>
      </c>
      <c r="E997">
        <v>23.92</v>
      </c>
      <c r="G997">
        <v>997</v>
      </c>
      <c r="H997">
        <v>23.76</v>
      </c>
      <c r="M997">
        <v>997</v>
      </c>
      <c r="N997">
        <v>23.77</v>
      </c>
    </row>
    <row r="998" spans="1:14" x14ac:dyDescent="0.3">
      <c r="A998">
        <v>23.49</v>
      </c>
      <c r="B998">
        <v>997</v>
      </c>
      <c r="D998">
        <v>998</v>
      </c>
      <c r="E998">
        <v>23.92</v>
      </c>
      <c r="G998">
        <v>998</v>
      </c>
      <c r="H998">
        <v>23.76</v>
      </c>
      <c r="M998">
        <v>998</v>
      </c>
      <c r="N998">
        <v>23.77</v>
      </c>
    </row>
    <row r="999" spans="1:14" x14ac:dyDescent="0.3">
      <c r="A999">
        <v>23.49</v>
      </c>
      <c r="B999">
        <v>998</v>
      </c>
      <c r="D999">
        <v>999</v>
      </c>
      <c r="E999">
        <v>23.92</v>
      </c>
      <c r="G999">
        <v>999</v>
      </c>
      <c r="H999">
        <v>23.76</v>
      </c>
      <c r="M999">
        <v>999</v>
      </c>
      <c r="N999">
        <v>23.77</v>
      </c>
    </row>
    <row r="1000" spans="1:14" x14ac:dyDescent="0.3">
      <c r="A1000">
        <v>23.49</v>
      </c>
      <c r="B1000">
        <v>999</v>
      </c>
      <c r="D1000">
        <v>1000</v>
      </c>
      <c r="E1000">
        <v>23.92</v>
      </c>
      <c r="G1000">
        <v>1000</v>
      </c>
      <c r="H1000">
        <v>23.76</v>
      </c>
      <c r="M1000">
        <v>1000</v>
      </c>
      <c r="N1000">
        <v>23.77</v>
      </c>
    </row>
    <row r="1001" spans="1:14" x14ac:dyDescent="0.3">
      <c r="A1001">
        <v>23.49</v>
      </c>
      <c r="B1001">
        <v>1000</v>
      </c>
      <c r="D1001">
        <v>1001</v>
      </c>
      <c r="E1001">
        <v>23.92</v>
      </c>
      <c r="G1001">
        <v>1001</v>
      </c>
      <c r="H1001">
        <v>23.76</v>
      </c>
      <c r="M1001">
        <v>1001</v>
      </c>
      <c r="N1001">
        <v>23.77</v>
      </c>
    </row>
    <row r="1002" spans="1:14" x14ac:dyDescent="0.3">
      <c r="A1002">
        <v>23.49</v>
      </c>
      <c r="B1002">
        <v>1001</v>
      </c>
      <c r="D1002">
        <v>1002</v>
      </c>
      <c r="E1002">
        <v>23.92</v>
      </c>
      <c r="G1002">
        <v>1002</v>
      </c>
      <c r="H1002">
        <v>23.76</v>
      </c>
      <c r="M1002">
        <v>1002</v>
      </c>
      <c r="N1002">
        <v>23.77</v>
      </c>
    </row>
    <row r="1003" spans="1:14" x14ac:dyDescent="0.3">
      <c r="A1003">
        <v>23.49</v>
      </c>
      <c r="B1003">
        <v>1002</v>
      </c>
      <c r="D1003">
        <v>1003</v>
      </c>
      <c r="E1003">
        <v>23.92</v>
      </c>
      <c r="G1003">
        <v>1003</v>
      </c>
      <c r="H1003">
        <v>23.76</v>
      </c>
      <c r="M1003">
        <v>1003</v>
      </c>
      <c r="N1003">
        <v>23.77</v>
      </c>
    </row>
    <row r="1004" spans="1:14" x14ac:dyDescent="0.3">
      <c r="A1004">
        <v>23.49</v>
      </c>
      <c r="B1004">
        <v>1003</v>
      </c>
      <c r="D1004">
        <v>1004</v>
      </c>
      <c r="E1004">
        <v>23.92</v>
      </c>
      <c r="G1004">
        <v>1004</v>
      </c>
      <c r="H1004">
        <v>23.76</v>
      </c>
      <c r="M1004">
        <v>1004</v>
      </c>
      <c r="N1004">
        <v>23.77</v>
      </c>
    </row>
    <row r="1005" spans="1:14" x14ac:dyDescent="0.3">
      <c r="A1005">
        <v>23.49</v>
      </c>
      <c r="B1005">
        <v>1004</v>
      </c>
      <c r="D1005">
        <v>1005</v>
      </c>
      <c r="E1005">
        <v>23.92</v>
      </c>
      <c r="G1005">
        <v>1005</v>
      </c>
      <c r="H1005">
        <v>23.76</v>
      </c>
      <c r="M1005">
        <v>1005</v>
      </c>
      <c r="N1005">
        <v>23.77</v>
      </c>
    </row>
    <row r="1006" spans="1:14" x14ac:dyDescent="0.3">
      <c r="A1006">
        <v>23.49</v>
      </c>
      <c r="B1006">
        <v>1005</v>
      </c>
      <c r="D1006">
        <v>1006</v>
      </c>
      <c r="E1006">
        <v>23.92</v>
      </c>
      <c r="G1006">
        <v>1006</v>
      </c>
      <c r="H1006">
        <v>23.76</v>
      </c>
      <c r="M1006">
        <v>1006</v>
      </c>
      <c r="N1006">
        <v>23.77</v>
      </c>
    </row>
    <row r="1007" spans="1:14" x14ac:dyDescent="0.3">
      <c r="A1007">
        <v>23.48</v>
      </c>
      <c r="B1007">
        <v>1006</v>
      </c>
      <c r="D1007">
        <v>1007</v>
      </c>
      <c r="E1007">
        <v>23.92</v>
      </c>
      <c r="G1007">
        <v>1007</v>
      </c>
      <c r="H1007">
        <v>23.76</v>
      </c>
      <c r="M1007">
        <v>1007</v>
      </c>
      <c r="N1007">
        <v>23.77</v>
      </c>
    </row>
    <row r="1008" spans="1:14" x14ac:dyDescent="0.3">
      <c r="A1008">
        <v>23.48</v>
      </c>
      <c r="B1008">
        <v>1007</v>
      </c>
      <c r="D1008">
        <v>1008</v>
      </c>
      <c r="E1008">
        <v>23.92</v>
      </c>
      <c r="G1008">
        <v>1008</v>
      </c>
      <c r="H1008">
        <v>23.76</v>
      </c>
      <c r="M1008">
        <v>1008</v>
      </c>
      <c r="N1008">
        <v>23.77</v>
      </c>
    </row>
    <row r="1009" spans="1:14" x14ac:dyDescent="0.3">
      <c r="A1009">
        <v>23.48</v>
      </c>
      <c r="B1009">
        <v>1008</v>
      </c>
      <c r="D1009">
        <v>1009</v>
      </c>
      <c r="E1009">
        <v>23.92</v>
      </c>
      <c r="G1009">
        <v>1009</v>
      </c>
      <c r="H1009">
        <v>23.76</v>
      </c>
      <c r="M1009">
        <v>1009</v>
      </c>
      <c r="N1009">
        <v>23.77</v>
      </c>
    </row>
    <row r="1010" spans="1:14" x14ac:dyDescent="0.3">
      <c r="A1010">
        <v>23.48</v>
      </c>
      <c r="B1010">
        <v>1009</v>
      </c>
      <c r="D1010">
        <v>1010</v>
      </c>
      <c r="E1010">
        <v>23.92</v>
      </c>
      <c r="G1010">
        <v>1010</v>
      </c>
      <c r="H1010">
        <v>23.76</v>
      </c>
      <c r="M1010">
        <v>1010</v>
      </c>
      <c r="N1010">
        <v>23.77</v>
      </c>
    </row>
    <row r="1011" spans="1:14" x14ac:dyDescent="0.3">
      <c r="A1011">
        <v>23.48</v>
      </c>
      <c r="B1011">
        <v>1010</v>
      </c>
      <c r="D1011">
        <v>1011</v>
      </c>
      <c r="E1011">
        <v>23.92</v>
      </c>
      <c r="G1011">
        <v>1011</v>
      </c>
      <c r="H1011">
        <v>23.76</v>
      </c>
      <c r="M1011">
        <v>1011</v>
      </c>
      <c r="N1011">
        <v>23.77</v>
      </c>
    </row>
    <row r="1012" spans="1:14" x14ac:dyDescent="0.3">
      <c r="A1012">
        <v>23.48</v>
      </c>
      <c r="B1012">
        <v>1011</v>
      </c>
      <c r="D1012">
        <v>1012</v>
      </c>
      <c r="E1012">
        <v>23.92</v>
      </c>
      <c r="G1012">
        <v>1012</v>
      </c>
      <c r="H1012">
        <v>23.76</v>
      </c>
      <c r="M1012">
        <v>1012</v>
      </c>
      <c r="N1012">
        <v>23.77</v>
      </c>
    </row>
    <row r="1013" spans="1:14" x14ac:dyDescent="0.3">
      <c r="A1013">
        <v>23.48</v>
      </c>
      <c r="B1013">
        <v>1012</v>
      </c>
      <c r="D1013">
        <v>1013</v>
      </c>
      <c r="E1013">
        <v>23.92</v>
      </c>
      <c r="G1013">
        <v>1013</v>
      </c>
      <c r="H1013">
        <v>23.76</v>
      </c>
      <c r="M1013">
        <v>1013</v>
      </c>
      <c r="N1013">
        <v>23.77</v>
      </c>
    </row>
    <row r="1014" spans="1:14" x14ac:dyDescent="0.3">
      <c r="A1014">
        <v>23.48</v>
      </c>
      <c r="B1014">
        <v>1013</v>
      </c>
      <c r="D1014">
        <v>1014</v>
      </c>
      <c r="E1014">
        <v>23.92</v>
      </c>
      <c r="G1014">
        <v>1014</v>
      </c>
      <c r="H1014">
        <v>23.76</v>
      </c>
      <c r="M1014">
        <v>1014</v>
      </c>
      <c r="N1014">
        <v>23.77</v>
      </c>
    </row>
    <row r="1015" spans="1:14" x14ac:dyDescent="0.3">
      <c r="A1015">
        <v>23.48</v>
      </c>
      <c r="B1015">
        <v>1014</v>
      </c>
      <c r="D1015">
        <v>1015</v>
      </c>
      <c r="E1015">
        <v>23.92</v>
      </c>
      <c r="G1015">
        <v>1015</v>
      </c>
      <c r="H1015">
        <v>23.76</v>
      </c>
      <c r="M1015">
        <v>1015</v>
      </c>
      <c r="N1015">
        <v>23.77</v>
      </c>
    </row>
    <row r="1016" spans="1:14" x14ac:dyDescent="0.3">
      <c r="A1016">
        <v>23.48</v>
      </c>
      <c r="B1016">
        <v>1015</v>
      </c>
      <c r="D1016">
        <v>1016</v>
      </c>
      <c r="E1016">
        <v>23.92</v>
      </c>
      <c r="G1016">
        <v>1016</v>
      </c>
      <c r="H1016">
        <v>23.76</v>
      </c>
      <c r="M1016">
        <v>1016</v>
      </c>
      <c r="N1016">
        <v>23.77</v>
      </c>
    </row>
    <row r="1017" spans="1:14" x14ac:dyDescent="0.3">
      <c r="A1017">
        <v>23.48</v>
      </c>
      <c r="B1017">
        <v>1016</v>
      </c>
      <c r="D1017">
        <v>1017</v>
      </c>
      <c r="E1017">
        <v>23.92</v>
      </c>
      <c r="G1017">
        <v>1017</v>
      </c>
      <c r="H1017">
        <v>23.76</v>
      </c>
      <c r="M1017">
        <v>1017</v>
      </c>
      <c r="N1017">
        <v>23.77</v>
      </c>
    </row>
    <row r="1018" spans="1:14" x14ac:dyDescent="0.3">
      <c r="A1018">
        <v>23.48</v>
      </c>
      <c r="B1018">
        <v>1017</v>
      </c>
      <c r="D1018">
        <v>1018</v>
      </c>
      <c r="E1018">
        <v>23.92</v>
      </c>
      <c r="G1018">
        <v>1018</v>
      </c>
      <c r="H1018">
        <v>23.76</v>
      </c>
      <c r="M1018">
        <v>1018</v>
      </c>
      <c r="N1018">
        <v>23.77</v>
      </c>
    </row>
    <row r="1019" spans="1:14" x14ac:dyDescent="0.3">
      <c r="A1019">
        <v>23.48</v>
      </c>
      <c r="B1019">
        <v>1018</v>
      </c>
      <c r="D1019">
        <v>1019</v>
      </c>
      <c r="E1019">
        <v>23.92</v>
      </c>
      <c r="G1019">
        <v>1019</v>
      </c>
      <c r="H1019">
        <v>23.76</v>
      </c>
      <c r="M1019">
        <v>1019</v>
      </c>
      <c r="N1019">
        <v>23.77</v>
      </c>
    </row>
    <row r="1020" spans="1:14" x14ac:dyDescent="0.3">
      <c r="A1020">
        <v>23.48</v>
      </c>
      <c r="B1020">
        <v>1019</v>
      </c>
      <c r="D1020">
        <v>1020</v>
      </c>
      <c r="E1020">
        <v>23.92</v>
      </c>
      <c r="G1020">
        <v>1020</v>
      </c>
      <c r="H1020">
        <v>23.76</v>
      </c>
      <c r="M1020">
        <v>1020</v>
      </c>
      <c r="N1020">
        <v>23.77</v>
      </c>
    </row>
    <row r="1021" spans="1:14" x14ac:dyDescent="0.3">
      <c r="A1021">
        <v>23.48</v>
      </c>
      <c r="B1021">
        <v>1020</v>
      </c>
      <c r="D1021">
        <v>1021</v>
      </c>
      <c r="E1021">
        <v>23.92</v>
      </c>
      <c r="G1021">
        <v>1021</v>
      </c>
      <c r="H1021">
        <v>23.76</v>
      </c>
      <c r="M1021">
        <v>1021</v>
      </c>
      <c r="N1021">
        <v>23.77</v>
      </c>
    </row>
    <row r="1022" spans="1:14" x14ac:dyDescent="0.3">
      <c r="A1022">
        <v>23.48</v>
      </c>
      <c r="B1022">
        <v>1021</v>
      </c>
      <c r="D1022">
        <v>1022</v>
      </c>
      <c r="E1022">
        <v>23.92</v>
      </c>
      <c r="G1022">
        <v>1022</v>
      </c>
      <c r="H1022">
        <v>23.76</v>
      </c>
      <c r="M1022">
        <v>1022</v>
      </c>
      <c r="N1022">
        <v>23.77</v>
      </c>
    </row>
    <row r="1023" spans="1:14" x14ac:dyDescent="0.3">
      <c r="A1023">
        <v>23.48</v>
      </c>
      <c r="B1023">
        <v>1022</v>
      </c>
      <c r="D1023">
        <v>1023</v>
      </c>
      <c r="E1023">
        <v>23.92</v>
      </c>
      <c r="G1023">
        <v>1023</v>
      </c>
      <c r="H1023">
        <v>23.76</v>
      </c>
      <c r="M1023">
        <v>1023</v>
      </c>
      <c r="N1023">
        <v>23.77</v>
      </c>
    </row>
    <row r="1024" spans="1:14" x14ac:dyDescent="0.3">
      <c r="A1024">
        <v>23.48</v>
      </c>
      <c r="B1024">
        <v>1023</v>
      </c>
      <c r="D1024">
        <v>1024</v>
      </c>
      <c r="E1024">
        <v>23.92</v>
      </c>
      <c r="G1024">
        <v>1024</v>
      </c>
      <c r="H1024">
        <v>23.76</v>
      </c>
      <c r="M1024">
        <v>1024</v>
      </c>
      <c r="N1024">
        <v>23.77</v>
      </c>
    </row>
    <row r="1025" spans="1:14" x14ac:dyDescent="0.3">
      <c r="A1025">
        <v>23.48</v>
      </c>
      <c r="B1025">
        <v>1024</v>
      </c>
      <c r="D1025">
        <v>1025</v>
      </c>
      <c r="E1025">
        <v>23.92</v>
      </c>
      <c r="G1025">
        <v>1025</v>
      </c>
      <c r="H1025">
        <v>23.76</v>
      </c>
      <c r="M1025">
        <v>1025</v>
      </c>
      <c r="N1025">
        <v>23.77</v>
      </c>
    </row>
    <row r="1026" spans="1:14" x14ac:dyDescent="0.3">
      <c r="A1026">
        <v>23.48</v>
      </c>
      <c r="B1026">
        <v>1025</v>
      </c>
      <c r="D1026">
        <v>1026</v>
      </c>
      <c r="E1026">
        <v>23.92</v>
      </c>
      <c r="G1026">
        <v>1026</v>
      </c>
      <c r="H1026">
        <v>23.76</v>
      </c>
      <c r="M1026">
        <v>1026</v>
      </c>
      <c r="N1026">
        <v>23.77</v>
      </c>
    </row>
    <row r="1027" spans="1:14" x14ac:dyDescent="0.3">
      <c r="A1027">
        <v>23.48</v>
      </c>
      <c r="B1027">
        <v>1026</v>
      </c>
      <c r="D1027">
        <v>1027</v>
      </c>
      <c r="E1027">
        <v>23.92</v>
      </c>
      <c r="G1027">
        <v>1027</v>
      </c>
      <c r="H1027">
        <v>23.76</v>
      </c>
      <c r="M1027">
        <v>1027</v>
      </c>
      <c r="N1027">
        <v>23.77</v>
      </c>
    </row>
    <row r="1028" spans="1:14" x14ac:dyDescent="0.3">
      <c r="A1028">
        <v>23.48</v>
      </c>
      <c r="B1028">
        <v>1027</v>
      </c>
      <c r="D1028">
        <v>1028</v>
      </c>
      <c r="E1028">
        <v>23.92</v>
      </c>
      <c r="G1028">
        <v>1028</v>
      </c>
      <c r="H1028">
        <v>23.76</v>
      </c>
      <c r="M1028">
        <v>1028</v>
      </c>
      <c r="N1028">
        <v>23.77</v>
      </c>
    </row>
    <row r="1029" spans="1:14" x14ac:dyDescent="0.3">
      <c r="A1029">
        <v>23.47</v>
      </c>
      <c r="B1029">
        <v>1028</v>
      </c>
      <c r="D1029">
        <v>1029</v>
      </c>
      <c r="E1029">
        <v>23.92</v>
      </c>
      <c r="G1029">
        <v>1029</v>
      </c>
      <c r="H1029">
        <v>23.76</v>
      </c>
      <c r="M1029">
        <v>1029</v>
      </c>
      <c r="N1029">
        <v>23.77</v>
      </c>
    </row>
    <row r="1030" spans="1:14" x14ac:dyDescent="0.3">
      <c r="A1030">
        <v>23.47</v>
      </c>
      <c r="B1030">
        <v>1029</v>
      </c>
      <c r="D1030">
        <v>1030</v>
      </c>
      <c r="E1030">
        <v>23.92</v>
      </c>
      <c r="G1030">
        <v>1030</v>
      </c>
      <c r="H1030">
        <v>23.76</v>
      </c>
      <c r="M1030">
        <v>1030</v>
      </c>
      <c r="N1030">
        <v>23.77</v>
      </c>
    </row>
    <row r="1031" spans="1:14" x14ac:dyDescent="0.3">
      <c r="A1031">
        <v>23.47</v>
      </c>
      <c r="B1031">
        <v>1030</v>
      </c>
      <c r="D1031">
        <v>1031</v>
      </c>
      <c r="E1031">
        <v>23.92</v>
      </c>
      <c r="G1031">
        <v>1031</v>
      </c>
      <c r="H1031">
        <v>23.76</v>
      </c>
      <c r="M1031">
        <v>1031</v>
      </c>
      <c r="N1031">
        <v>23.77</v>
      </c>
    </row>
    <row r="1032" spans="1:14" x14ac:dyDescent="0.3">
      <c r="A1032">
        <v>23.47</v>
      </c>
      <c r="B1032">
        <v>1031</v>
      </c>
      <c r="D1032">
        <v>1032</v>
      </c>
      <c r="E1032">
        <v>23.92</v>
      </c>
      <c r="G1032">
        <v>1032</v>
      </c>
      <c r="H1032">
        <v>23.76</v>
      </c>
      <c r="M1032">
        <v>1032</v>
      </c>
      <c r="N1032">
        <v>23.77</v>
      </c>
    </row>
    <row r="1033" spans="1:14" x14ac:dyDescent="0.3">
      <c r="A1033">
        <v>23.47</v>
      </c>
      <c r="B1033">
        <v>1032</v>
      </c>
      <c r="D1033">
        <v>1033</v>
      </c>
      <c r="E1033">
        <v>23.92</v>
      </c>
      <c r="G1033">
        <v>1033</v>
      </c>
      <c r="H1033">
        <v>23.76</v>
      </c>
      <c r="M1033">
        <v>1033</v>
      </c>
      <c r="N1033">
        <v>23.77</v>
      </c>
    </row>
    <row r="1034" spans="1:14" x14ac:dyDescent="0.3">
      <c r="A1034">
        <v>23.47</v>
      </c>
      <c r="B1034">
        <v>1033</v>
      </c>
      <c r="D1034">
        <v>1034</v>
      </c>
      <c r="E1034">
        <v>23.92</v>
      </c>
      <c r="G1034">
        <v>1034</v>
      </c>
      <c r="H1034">
        <v>23.76</v>
      </c>
      <c r="M1034">
        <v>1034</v>
      </c>
      <c r="N1034">
        <v>23.77</v>
      </c>
    </row>
    <row r="1035" spans="1:14" x14ac:dyDescent="0.3">
      <c r="A1035">
        <v>23.47</v>
      </c>
      <c r="B1035">
        <v>1034</v>
      </c>
      <c r="D1035">
        <v>1035</v>
      </c>
      <c r="E1035">
        <v>23.92</v>
      </c>
      <c r="G1035">
        <v>1035</v>
      </c>
      <c r="H1035">
        <v>23.76</v>
      </c>
      <c r="M1035">
        <v>1035</v>
      </c>
      <c r="N1035">
        <v>23.77</v>
      </c>
    </row>
    <row r="1036" spans="1:14" x14ac:dyDescent="0.3">
      <c r="A1036">
        <v>23.47</v>
      </c>
      <c r="B1036">
        <v>1035</v>
      </c>
      <c r="D1036">
        <v>1036</v>
      </c>
      <c r="E1036">
        <v>23.92</v>
      </c>
      <c r="G1036">
        <v>1036</v>
      </c>
      <c r="H1036">
        <v>23.76</v>
      </c>
      <c r="M1036">
        <v>1036</v>
      </c>
      <c r="N1036">
        <v>23.77</v>
      </c>
    </row>
    <row r="1037" spans="1:14" x14ac:dyDescent="0.3">
      <c r="A1037">
        <v>23.47</v>
      </c>
      <c r="B1037">
        <v>1036</v>
      </c>
      <c r="D1037">
        <v>1037</v>
      </c>
      <c r="E1037">
        <v>23.92</v>
      </c>
      <c r="G1037">
        <v>1037</v>
      </c>
      <c r="H1037">
        <v>23.76</v>
      </c>
      <c r="M1037">
        <v>1037</v>
      </c>
      <c r="N1037">
        <v>23.77</v>
      </c>
    </row>
    <row r="1038" spans="1:14" x14ac:dyDescent="0.3">
      <c r="A1038">
        <v>23.47</v>
      </c>
      <c r="B1038">
        <v>1037</v>
      </c>
      <c r="D1038">
        <v>1038</v>
      </c>
      <c r="E1038">
        <v>23.92</v>
      </c>
      <c r="G1038">
        <v>1038</v>
      </c>
      <c r="H1038">
        <v>23.76</v>
      </c>
      <c r="M1038">
        <v>1038</v>
      </c>
      <c r="N1038">
        <v>23.77</v>
      </c>
    </row>
    <row r="1039" spans="1:14" x14ac:dyDescent="0.3">
      <c r="A1039">
        <v>23.47</v>
      </c>
      <c r="B1039">
        <v>1038</v>
      </c>
      <c r="D1039">
        <v>1039</v>
      </c>
      <c r="E1039">
        <v>23.92</v>
      </c>
      <c r="G1039">
        <v>1039</v>
      </c>
      <c r="H1039">
        <v>23.76</v>
      </c>
      <c r="M1039">
        <v>1039</v>
      </c>
      <c r="N1039">
        <v>23.77</v>
      </c>
    </row>
    <row r="1040" spans="1:14" x14ac:dyDescent="0.3">
      <c r="A1040">
        <v>23.47</v>
      </c>
      <c r="B1040">
        <v>1039</v>
      </c>
      <c r="D1040">
        <v>1040</v>
      </c>
      <c r="E1040">
        <v>23.92</v>
      </c>
      <c r="G1040">
        <v>1040</v>
      </c>
      <c r="H1040">
        <v>23.76</v>
      </c>
      <c r="M1040">
        <v>1040</v>
      </c>
      <c r="N1040">
        <v>23.77</v>
      </c>
    </row>
    <row r="1041" spans="1:14" x14ac:dyDescent="0.3">
      <c r="A1041">
        <v>23.47</v>
      </c>
      <c r="B1041">
        <v>1040</v>
      </c>
      <c r="D1041">
        <v>1041</v>
      </c>
      <c r="E1041">
        <v>23.92</v>
      </c>
      <c r="G1041">
        <v>1041</v>
      </c>
      <c r="H1041">
        <v>23.76</v>
      </c>
      <c r="M1041">
        <v>1041</v>
      </c>
      <c r="N1041">
        <v>23.77</v>
      </c>
    </row>
    <row r="1042" spans="1:14" x14ac:dyDescent="0.3">
      <c r="A1042">
        <v>23.47</v>
      </c>
      <c r="B1042">
        <v>1041</v>
      </c>
      <c r="D1042">
        <v>1042</v>
      </c>
      <c r="E1042">
        <v>23.92</v>
      </c>
      <c r="G1042">
        <v>1042</v>
      </c>
      <c r="H1042">
        <v>23.76</v>
      </c>
      <c r="M1042">
        <v>1042</v>
      </c>
      <c r="N1042">
        <v>23.77</v>
      </c>
    </row>
    <row r="1043" spans="1:14" x14ac:dyDescent="0.3">
      <c r="A1043">
        <v>23.47</v>
      </c>
      <c r="B1043">
        <v>1042</v>
      </c>
      <c r="D1043">
        <v>1043</v>
      </c>
      <c r="E1043">
        <v>23.92</v>
      </c>
      <c r="G1043">
        <v>1043</v>
      </c>
      <c r="H1043">
        <v>23.76</v>
      </c>
      <c r="M1043">
        <v>1043</v>
      </c>
      <c r="N1043">
        <v>23.77</v>
      </c>
    </row>
    <row r="1044" spans="1:14" x14ac:dyDescent="0.3">
      <c r="A1044">
        <v>23.47</v>
      </c>
      <c r="B1044">
        <v>1043</v>
      </c>
      <c r="D1044">
        <v>1044</v>
      </c>
      <c r="E1044">
        <v>23.92</v>
      </c>
      <c r="G1044">
        <v>1044</v>
      </c>
      <c r="H1044">
        <v>23.76</v>
      </c>
      <c r="M1044">
        <v>1044</v>
      </c>
      <c r="N1044">
        <v>23.77</v>
      </c>
    </row>
    <row r="1045" spans="1:14" x14ac:dyDescent="0.3">
      <c r="A1045">
        <v>23.47</v>
      </c>
      <c r="B1045">
        <v>1044</v>
      </c>
      <c r="D1045">
        <v>1045</v>
      </c>
      <c r="E1045">
        <v>23.92</v>
      </c>
      <c r="G1045">
        <v>1045</v>
      </c>
      <c r="H1045">
        <v>23.76</v>
      </c>
      <c r="M1045">
        <v>1045</v>
      </c>
      <c r="N1045">
        <v>23.77</v>
      </c>
    </row>
    <row r="1046" spans="1:14" x14ac:dyDescent="0.3">
      <c r="A1046">
        <v>23.47</v>
      </c>
      <c r="B1046">
        <v>1045</v>
      </c>
      <c r="D1046">
        <v>1046</v>
      </c>
      <c r="E1046">
        <v>23.92</v>
      </c>
      <c r="G1046">
        <v>1046</v>
      </c>
      <c r="H1046">
        <v>23.76</v>
      </c>
      <c r="M1046">
        <v>1046</v>
      </c>
      <c r="N1046">
        <v>23.77</v>
      </c>
    </row>
    <row r="1047" spans="1:14" x14ac:dyDescent="0.3">
      <c r="A1047">
        <v>23.47</v>
      </c>
      <c r="B1047">
        <v>1046</v>
      </c>
      <c r="D1047">
        <v>1047</v>
      </c>
      <c r="E1047">
        <v>23.92</v>
      </c>
      <c r="G1047">
        <v>1047</v>
      </c>
      <c r="H1047">
        <v>23.76</v>
      </c>
      <c r="M1047">
        <v>1047</v>
      </c>
      <c r="N1047">
        <v>23.77</v>
      </c>
    </row>
    <row r="1048" spans="1:14" x14ac:dyDescent="0.3">
      <c r="A1048">
        <v>23.47</v>
      </c>
      <c r="B1048">
        <v>1047</v>
      </c>
      <c r="D1048">
        <v>1048</v>
      </c>
      <c r="E1048">
        <v>23.92</v>
      </c>
      <c r="G1048">
        <v>1048</v>
      </c>
      <c r="H1048">
        <v>23.76</v>
      </c>
      <c r="M1048">
        <v>1048</v>
      </c>
      <c r="N1048">
        <v>23.77</v>
      </c>
    </row>
    <row r="1049" spans="1:14" x14ac:dyDescent="0.3">
      <c r="A1049">
        <v>23.47</v>
      </c>
      <c r="B1049">
        <v>1048</v>
      </c>
      <c r="D1049">
        <v>1049</v>
      </c>
      <c r="E1049">
        <v>23.92</v>
      </c>
      <c r="G1049">
        <v>1049</v>
      </c>
      <c r="H1049">
        <v>23.76</v>
      </c>
      <c r="M1049">
        <v>1049</v>
      </c>
      <c r="N1049">
        <v>23.76</v>
      </c>
    </row>
    <row r="1050" spans="1:14" x14ac:dyDescent="0.3">
      <c r="A1050">
        <v>23.46</v>
      </c>
      <c r="B1050">
        <v>1049</v>
      </c>
      <c r="D1050">
        <v>1050</v>
      </c>
      <c r="E1050">
        <v>23.92</v>
      </c>
      <c r="G1050">
        <v>1050</v>
      </c>
      <c r="H1050">
        <v>23.76</v>
      </c>
      <c r="M1050">
        <v>1050</v>
      </c>
      <c r="N1050">
        <v>23.77</v>
      </c>
    </row>
    <row r="1051" spans="1:14" x14ac:dyDescent="0.3">
      <c r="A1051">
        <v>23.46</v>
      </c>
      <c r="B1051">
        <v>1050</v>
      </c>
      <c r="D1051">
        <v>1051</v>
      </c>
      <c r="E1051">
        <v>23.92</v>
      </c>
      <c r="G1051">
        <v>1051</v>
      </c>
      <c r="H1051">
        <v>23.76</v>
      </c>
      <c r="M1051">
        <v>1051</v>
      </c>
      <c r="N1051">
        <v>23.77</v>
      </c>
    </row>
    <row r="1052" spans="1:14" x14ac:dyDescent="0.3">
      <c r="A1052">
        <v>23.46</v>
      </c>
      <c r="B1052">
        <v>1051</v>
      </c>
      <c r="D1052">
        <v>1052</v>
      </c>
      <c r="E1052">
        <v>23.92</v>
      </c>
      <c r="G1052">
        <v>1052</v>
      </c>
      <c r="H1052">
        <v>23.76</v>
      </c>
      <c r="M1052">
        <v>1052</v>
      </c>
      <c r="N1052">
        <v>23.76</v>
      </c>
    </row>
    <row r="1053" spans="1:14" x14ac:dyDescent="0.3">
      <c r="A1053">
        <v>23.46</v>
      </c>
      <c r="B1053">
        <v>1052</v>
      </c>
      <c r="D1053">
        <v>1053</v>
      </c>
      <c r="E1053">
        <v>23.92</v>
      </c>
      <c r="G1053">
        <v>1053</v>
      </c>
      <c r="H1053">
        <v>23.76</v>
      </c>
      <c r="M1053">
        <v>1053</v>
      </c>
      <c r="N1053">
        <v>23.76</v>
      </c>
    </row>
    <row r="1054" spans="1:14" x14ac:dyDescent="0.3">
      <c r="A1054">
        <v>23.46</v>
      </c>
      <c r="B1054">
        <v>1053</v>
      </c>
      <c r="D1054">
        <v>1054</v>
      </c>
      <c r="E1054">
        <v>23.92</v>
      </c>
      <c r="G1054">
        <v>1054</v>
      </c>
      <c r="H1054">
        <v>23.76</v>
      </c>
      <c r="M1054">
        <v>1054</v>
      </c>
      <c r="N1054">
        <v>23.76</v>
      </c>
    </row>
    <row r="1055" spans="1:14" x14ac:dyDescent="0.3">
      <c r="A1055">
        <v>23.46</v>
      </c>
      <c r="B1055">
        <v>1054</v>
      </c>
      <c r="D1055">
        <v>1055</v>
      </c>
      <c r="E1055">
        <v>23.92</v>
      </c>
      <c r="G1055">
        <v>1055</v>
      </c>
      <c r="H1055">
        <v>23.76</v>
      </c>
      <c r="M1055">
        <v>1055</v>
      </c>
      <c r="N1055">
        <v>23.77</v>
      </c>
    </row>
    <row r="1056" spans="1:14" x14ac:dyDescent="0.3">
      <c r="A1056">
        <v>23.46</v>
      </c>
      <c r="B1056">
        <v>1055</v>
      </c>
      <c r="D1056">
        <v>1056</v>
      </c>
      <c r="E1056">
        <v>23.92</v>
      </c>
      <c r="G1056">
        <v>1056</v>
      </c>
      <c r="H1056">
        <v>23.76</v>
      </c>
      <c r="M1056">
        <v>1056</v>
      </c>
      <c r="N1056">
        <v>23.76</v>
      </c>
    </row>
    <row r="1057" spans="1:14" x14ac:dyDescent="0.3">
      <c r="A1057">
        <v>23.46</v>
      </c>
      <c r="B1057">
        <v>1056</v>
      </c>
      <c r="D1057">
        <v>1057</v>
      </c>
      <c r="E1057">
        <v>23.92</v>
      </c>
      <c r="G1057">
        <v>1057</v>
      </c>
      <c r="H1057">
        <v>23.76</v>
      </c>
      <c r="M1057">
        <v>1057</v>
      </c>
      <c r="N1057">
        <v>23.77</v>
      </c>
    </row>
    <row r="1058" spans="1:14" x14ac:dyDescent="0.3">
      <c r="A1058">
        <v>23.46</v>
      </c>
      <c r="B1058">
        <v>1057</v>
      </c>
      <c r="D1058">
        <v>1058</v>
      </c>
      <c r="E1058">
        <v>23.92</v>
      </c>
      <c r="G1058">
        <v>1058</v>
      </c>
      <c r="H1058">
        <v>23.76</v>
      </c>
      <c r="M1058">
        <v>1058</v>
      </c>
      <c r="N1058">
        <v>23.77</v>
      </c>
    </row>
    <row r="1059" spans="1:14" x14ac:dyDescent="0.3">
      <c r="A1059">
        <v>23.46</v>
      </c>
      <c r="B1059">
        <v>1058</v>
      </c>
      <c r="D1059">
        <v>1059</v>
      </c>
      <c r="E1059">
        <v>23.92</v>
      </c>
      <c r="G1059">
        <v>1059</v>
      </c>
      <c r="H1059">
        <v>23.76</v>
      </c>
      <c r="M1059">
        <v>1059</v>
      </c>
      <c r="N1059">
        <v>23.76</v>
      </c>
    </row>
    <row r="1060" spans="1:14" x14ac:dyDescent="0.3">
      <c r="A1060">
        <v>23.46</v>
      </c>
      <c r="B1060">
        <v>1059</v>
      </c>
      <c r="D1060">
        <v>1060</v>
      </c>
      <c r="E1060">
        <v>23.92</v>
      </c>
      <c r="G1060">
        <v>1060</v>
      </c>
      <c r="H1060">
        <v>23.76</v>
      </c>
      <c r="M1060">
        <v>1060</v>
      </c>
      <c r="N1060">
        <v>23.76</v>
      </c>
    </row>
    <row r="1061" spans="1:14" x14ac:dyDescent="0.3">
      <c r="A1061">
        <v>23.46</v>
      </c>
      <c r="B1061">
        <v>1060</v>
      </c>
      <c r="D1061">
        <v>1061</v>
      </c>
      <c r="E1061">
        <v>23.92</v>
      </c>
      <c r="G1061">
        <v>1061</v>
      </c>
      <c r="H1061">
        <v>23.76</v>
      </c>
      <c r="M1061">
        <v>1061</v>
      </c>
      <c r="N1061">
        <v>23.76</v>
      </c>
    </row>
    <row r="1062" spans="1:14" x14ac:dyDescent="0.3">
      <c r="A1062">
        <v>23.46</v>
      </c>
      <c r="B1062">
        <v>1061</v>
      </c>
      <c r="D1062">
        <v>1062</v>
      </c>
      <c r="E1062">
        <v>23.92</v>
      </c>
      <c r="G1062">
        <v>1062</v>
      </c>
      <c r="H1062">
        <v>23.76</v>
      </c>
      <c r="M1062">
        <v>1062</v>
      </c>
      <c r="N1062">
        <v>23.76</v>
      </c>
    </row>
    <row r="1063" spans="1:14" x14ac:dyDescent="0.3">
      <c r="A1063">
        <v>23.46</v>
      </c>
      <c r="B1063">
        <v>1062</v>
      </c>
      <c r="D1063">
        <v>1063</v>
      </c>
      <c r="E1063">
        <v>23.92</v>
      </c>
      <c r="G1063">
        <v>1063</v>
      </c>
      <c r="H1063">
        <v>23.76</v>
      </c>
      <c r="M1063">
        <v>1063</v>
      </c>
      <c r="N1063">
        <v>23.76</v>
      </c>
    </row>
    <row r="1064" spans="1:14" x14ac:dyDescent="0.3">
      <c r="A1064">
        <v>23.46</v>
      </c>
      <c r="B1064">
        <v>1063</v>
      </c>
      <c r="D1064">
        <v>1064</v>
      </c>
      <c r="E1064">
        <v>23.92</v>
      </c>
      <c r="G1064">
        <v>1064</v>
      </c>
      <c r="H1064">
        <v>23.76</v>
      </c>
      <c r="M1064">
        <v>1064</v>
      </c>
      <c r="N1064">
        <v>23.76</v>
      </c>
    </row>
    <row r="1065" spans="1:14" x14ac:dyDescent="0.3">
      <c r="A1065">
        <v>23.46</v>
      </c>
      <c r="B1065">
        <v>1064</v>
      </c>
      <c r="D1065">
        <v>1065</v>
      </c>
      <c r="E1065">
        <v>23.92</v>
      </c>
      <c r="G1065">
        <v>1065</v>
      </c>
      <c r="H1065">
        <v>23.76</v>
      </c>
      <c r="M1065">
        <v>1065</v>
      </c>
      <c r="N1065">
        <v>23.76</v>
      </c>
    </row>
    <row r="1066" spans="1:14" x14ac:dyDescent="0.3">
      <c r="A1066">
        <v>23.46</v>
      </c>
      <c r="B1066">
        <v>1065</v>
      </c>
      <c r="D1066">
        <v>1066</v>
      </c>
      <c r="E1066">
        <v>23.92</v>
      </c>
      <c r="G1066">
        <v>1066</v>
      </c>
      <c r="H1066">
        <v>23.76</v>
      </c>
      <c r="M1066">
        <v>1066</v>
      </c>
      <c r="N1066">
        <v>23.76</v>
      </c>
    </row>
    <row r="1067" spans="1:14" x14ac:dyDescent="0.3">
      <c r="A1067">
        <v>23.46</v>
      </c>
      <c r="B1067">
        <v>1066</v>
      </c>
      <c r="D1067">
        <v>1067</v>
      </c>
      <c r="E1067">
        <v>23.92</v>
      </c>
      <c r="G1067">
        <v>1067</v>
      </c>
      <c r="H1067">
        <v>23.76</v>
      </c>
      <c r="M1067">
        <v>1067</v>
      </c>
      <c r="N1067">
        <v>23.76</v>
      </c>
    </row>
    <row r="1068" spans="1:14" x14ac:dyDescent="0.3">
      <c r="A1068">
        <v>23.46</v>
      </c>
      <c r="B1068">
        <v>1067</v>
      </c>
      <c r="D1068">
        <v>1068</v>
      </c>
      <c r="E1068">
        <v>23.92</v>
      </c>
      <c r="G1068">
        <v>1068</v>
      </c>
      <c r="H1068">
        <v>23.76</v>
      </c>
      <c r="M1068">
        <v>1068</v>
      </c>
      <c r="N1068">
        <v>23.76</v>
      </c>
    </row>
    <row r="1069" spans="1:14" x14ac:dyDescent="0.3">
      <c r="A1069">
        <v>23.45</v>
      </c>
      <c r="B1069">
        <v>1068</v>
      </c>
      <c r="D1069">
        <v>1069</v>
      </c>
      <c r="E1069">
        <v>23.92</v>
      </c>
      <c r="G1069">
        <v>1069</v>
      </c>
      <c r="H1069">
        <v>23.76</v>
      </c>
      <c r="M1069">
        <v>1069</v>
      </c>
      <c r="N1069">
        <v>23.76</v>
      </c>
    </row>
    <row r="1070" spans="1:14" x14ac:dyDescent="0.3">
      <c r="A1070">
        <v>23.45</v>
      </c>
      <c r="B1070">
        <v>1069</v>
      </c>
      <c r="D1070">
        <v>1070</v>
      </c>
      <c r="E1070">
        <v>23.92</v>
      </c>
      <c r="G1070">
        <v>1070</v>
      </c>
      <c r="H1070">
        <v>23.76</v>
      </c>
      <c r="M1070">
        <v>1070</v>
      </c>
      <c r="N1070">
        <v>23.76</v>
      </c>
    </row>
    <row r="1071" spans="1:14" x14ac:dyDescent="0.3">
      <c r="A1071">
        <v>23.45</v>
      </c>
      <c r="B1071">
        <v>1070</v>
      </c>
      <c r="D1071">
        <v>1071</v>
      </c>
      <c r="E1071">
        <v>23.92</v>
      </c>
      <c r="G1071">
        <v>1071</v>
      </c>
      <c r="H1071">
        <v>23.76</v>
      </c>
      <c r="M1071">
        <v>1071</v>
      </c>
      <c r="N1071">
        <v>23.76</v>
      </c>
    </row>
    <row r="1072" spans="1:14" x14ac:dyDescent="0.3">
      <c r="A1072">
        <v>23.45</v>
      </c>
      <c r="B1072">
        <v>1071</v>
      </c>
      <c r="D1072">
        <v>1072</v>
      </c>
      <c r="E1072">
        <v>23.92</v>
      </c>
      <c r="G1072">
        <v>1072</v>
      </c>
      <c r="H1072">
        <v>23.76</v>
      </c>
      <c r="M1072">
        <v>1072</v>
      </c>
      <c r="N1072">
        <v>23.76</v>
      </c>
    </row>
    <row r="1073" spans="1:14" x14ac:dyDescent="0.3">
      <c r="A1073">
        <v>23.45</v>
      </c>
      <c r="B1073">
        <v>1072</v>
      </c>
      <c r="D1073">
        <v>1073</v>
      </c>
      <c r="E1073">
        <v>23.92</v>
      </c>
      <c r="G1073">
        <v>1073</v>
      </c>
      <c r="H1073">
        <v>23.76</v>
      </c>
      <c r="M1073">
        <v>1073</v>
      </c>
      <c r="N1073">
        <v>23.76</v>
      </c>
    </row>
    <row r="1074" spans="1:14" x14ac:dyDescent="0.3">
      <c r="A1074">
        <v>23.45</v>
      </c>
      <c r="B1074">
        <v>1073</v>
      </c>
      <c r="D1074">
        <v>1074</v>
      </c>
      <c r="E1074">
        <v>23.92</v>
      </c>
      <c r="G1074">
        <v>1074</v>
      </c>
      <c r="H1074">
        <v>23.76</v>
      </c>
      <c r="M1074">
        <v>1074</v>
      </c>
      <c r="N1074">
        <v>23.76</v>
      </c>
    </row>
    <row r="1075" spans="1:14" x14ac:dyDescent="0.3">
      <c r="A1075">
        <v>23.45</v>
      </c>
      <c r="B1075">
        <v>1074</v>
      </c>
      <c r="D1075">
        <v>1075</v>
      </c>
      <c r="E1075">
        <v>23.92</v>
      </c>
      <c r="G1075">
        <v>1075</v>
      </c>
      <c r="H1075">
        <v>23.76</v>
      </c>
      <c r="M1075">
        <v>1075</v>
      </c>
      <c r="N1075">
        <v>23.76</v>
      </c>
    </row>
    <row r="1076" spans="1:14" x14ac:dyDescent="0.3">
      <c r="A1076">
        <v>23.45</v>
      </c>
      <c r="B1076">
        <v>1075</v>
      </c>
      <c r="D1076">
        <v>1076</v>
      </c>
      <c r="E1076">
        <v>23.92</v>
      </c>
      <c r="G1076">
        <v>1076</v>
      </c>
      <c r="H1076">
        <v>23.76</v>
      </c>
      <c r="M1076">
        <v>1076</v>
      </c>
      <c r="N1076">
        <v>23.76</v>
      </c>
    </row>
    <row r="1077" spans="1:14" x14ac:dyDescent="0.3">
      <c r="A1077">
        <v>23.45</v>
      </c>
      <c r="B1077">
        <v>1076</v>
      </c>
      <c r="D1077">
        <v>1077</v>
      </c>
      <c r="E1077">
        <v>23.92</v>
      </c>
      <c r="G1077">
        <v>1077</v>
      </c>
      <c r="H1077">
        <v>23.76</v>
      </c>
      <c r="M1077">
        <v>1077</v>
      </c>
      <c r="N1077">
        <v>23.76</v>
      </c>
    </row>
    <row r="1078" spans="1:14" x14ac:dyDescent="0.3">
      <c r="A1078">
        <v>23.45</v>
      </c>
      <c r="B1078">
        <v>1077</v>
      </c>
      <c r="D1078">
        <v>1078</v>
      </c>
      <c r="E1078">
        <v>23.92</v>
      </c>
      <c r="G1078">
        <v>1078</v>
      </c>
      <c r="H1078">
        <v>23.76</v>
      </c>
      <c r="M1078">
        <v>1078</v>
      </c>
      <c r="N1078">
        <v>23.76</v>
      </c>
    </row>
    <row r="1079" spans="1:14" x14ac:dyDescent="0.3">
      <c r="A1079">
        <v>23.45</v>
      </c>
      <c r="B1079">
        <v>1078</v>
      </c>
      <c r="D1079">
        <v>1079</v>
      </c>
      <c r="E1079">
        <v>23.92</v>
      </c>
      <c r="G1079">
        <v>1079</v>
      </c>
      <c r="H1079">
        <v>23.76</v>
      </c>
      <c r="M1079">
        <v>1079</v>
      </c>
      <c r="N1079">
        <v>23.76</v>
      </c>
    </row>
    <row r="1080" spans="1:14" x14ac:dyDescent="0.3">
      <c r="A1080">
        <v>23.45</v>
      </c>
      <c r="B1080">
        <v>1079</v>
      </c>
      <c r="D1080">
        <v>1080</v>
      </c>
      <c r="E1080">
        <v>23.92</v>
      </c>
      <c r="G1080">
        <v>1080</v>
      </c>
      <c r="H1080">
        <v>23.76</v>
      </c>
      <c r="M1080">
        <v>1080</v>
      </c>
      <c r="N1080">
        <v>23.76</v>
      </c>
    </row>
    <row r="1081" spans="1:14" x14ac:dyDescent="0.3">
      <c r="A1081">
        <v>23.45</v>
      </c>
      <c r="B1081">
        <v>1080</v>
      </c>
      <c r="D1081">
        <v>1081</v>
      </c>
      <c r="E1081">
        <v>23.92</v>
      </c>
      <c r="G1081">
        <v>1081</v>
      </c>
      <c r="H1081">
        <v>23.76</v>
      </c>
      <c r="M1081">
        <v>1081</v>
      </c>
      <c r="N1081">
        <v>23.76</v>
      </c>
    </row>
    <row r="1082" spans="1:14" x14ac:dyDescent="0.3">
      <c r="A1082">
        <v>23.45</v>
      </c>
      <c r="B1082">
        <v>1081</v>
      </c>
      <c r="D1082">
        <v>1082</v>
      </c>
      <c r="E1082">
        <v>23.92</v>
      </c>
      <c r="G1082">
        <v>1082</v>
      </c>
      <c r="H1082">
        <v>23.76</v>
      </c>
      <c r="M1082">
        <v>1082</v>
      </c>
      <c r="N1082">
        <v>23.76</v>
      </c>
    </row>
    <row r="1083" spans="1:14" x14ac:dyDescent="0.3">
      <c r="A1083">
        <v>23.45</v>
      </c>
      <c r="B1083">
        <v>1082</v>
      </c>
      <c r="D1083">
        <v>1083</v>
      </c>
      <c r="E1083">
        <v>23.92</v>
      </c>
      <c r="G1083">
        <v>1083</v>
      </c>
      <c r="H1083">
        <v>23.76</v>
      </c>
      <c r="M1083">
        <v>1083</v>
      </c>
      <c r="N1083">
        <v>23.76</v>
      </c>
    </row>
    <row r="1084" spans="1:14" x14ac:dyDescent="0.3">
      <c r="A1084">
        <v>23.45</v>
      </c>
      <c r="B1084">
        <v>1083</v>
      </c>
      <c r="D1084">
        <v>1084</v>
      </c>
      <c r="E1084">
        <v>23.92</v>
      </c>
      <c r="G1084">
        <v>1084</v>
      </c>
      <c r="H1084">
        <v>23.76</v>
      </c>
      <c r="M1084">
        <v>1084</v>
      </c>
      <c r="N1084">
        <v>23.76</v>
      </c>
    </row>
    <row r="1085" spans="1:14" x14ac:dyDescent="0.3">
      <c r="A1085">
        <v>23.45</v>
      </c>
      <c r="B1085">
        <v>1084</v>
      </c>
      <c r="D1085">
        <v>1085</v>
      </c>
      <c r="E1085">
        <v>23.92</v>
      </c>
      <c r="G1085">
        <v>1085</v>
      </c>
      <c r="H1085">
        <v>23.76</v>
      </c>
      <c r="M1085">
        <v>1085</v>
      </c>
      <c r="N1085">
        <v>23.76</v>
      </c>
    </row>
    <row r="1086" spans="1:14" x14ac:dyDescent="0.3">
      <c r="A1086">
        <v>23.45</v>
      </c>
      <c r="B1086">
        <v>1085</v>
      </c>
      <c r="D1086">
        <v>1086</v>
      </c>
      <c r="E1086">
        <v>23.92</v>
      </c>
      <c r="G1086">
        <v>1086</v>
      </c>
      <c r="H1086">
        <v>23.76</v>
      </c>
      <c r="M1086">
        <v>1086</v>
      </c>
      <c r="N1086">
        <v>23.76</v>
      </c>
    </row>
    <row r="1087" spans="1:14" x14ac:dyDescent="0.3">
      <c r="A1087">
        <v>23.45</v>
      </c>
      <c r="B1087">
        <v>1086</v>
      </c>
      <c r="D1087">
        <v>1087</v>
      </c>
      <c r="E1087">
        <v>23.92</v>
      </c>
      <c r="G1087">
        <v>1087</v>
      </c>
      <c r="H1087">
        <v>23.76</v>
      </c>
      <c r="M1087">
        <v>1087</v>
      </c>
      <c r="N1087">
        <v>23.76</v>
      </c>
    </row>
    <row r="1088" spans="1:14" x14ac:dyDescent="0.3">
      <c r="A1088">
        <v>23.45</v>
      </c>
      <c r="B1088">
        <v>1087</v>
      </c>
      <c r="D1088">
        <v>1088</v>
      </c>
      <c r="E1088">
        <v>23.92</v>
      </c>
      <c r="G1088">
        <v>1088</v>
      </c>
      <c r="H1088">
        <v>23.76</v>
      </c>
      <c r="M1088">
        <v>1088</v>
      </c>
      <c r="N1088">
        <v>23.76</v>
      </c>
    </row>
    <row r="1089" spans="1:14" x14ac:dyDescent="0.3">
      <c r="A1089">
        <v>23.45</v>
      </c>
      <c r="B1089">
        <v>1088</v>
      </c>
      <c r="D1089">
        <v>1089</v>
      </c>
      <c r="E1089">
        <v>23.92</v>
      </c>
      <c r="G1089">
        <v>1089</v>
      </c>
      <c r="H1089">
        <v>23.76</v>
      </c>
      <c r="M1089">
        <v>1089</v>
      </c>
      <c r="N1089">
        <v>23.76</v>
      </c>
    </row>
    <row r="1090" spans="1:14" x14ac:dyDescent="0.3">
      <c r="A1090">
        <v>23.44</v>
      </c>
      <c r="B1090">
        <v>1089</v>
      </c>
      <c r="D1090">
        <v>1090</v>
      </c>
      <c r="E1090">
        <v>23.92</v>
      </c>
      <c r="G1090">
        <v>1090</v>
      </c>
      <c r="H1090">
        <v>23.76</v>
      </c>
      <c r="M1090">
        <v>1090</v>
      </c>
      <c r="N1090">
        <v>23.76</v>
      </c>
    </row>
    <row r="1091" spans="1:14" x14ac:dyDescent="0.3">
      <c r="A1091">
        <v>23.44</v>
      </c>
      <c r="B1091">
        <v>1090</v>
      </c>
      <c r="D1091">
        <v>1091</v>
      </c>
      <c r="E1091">
        <v>23.92</v>
      </c>
      <c r="G1091">
        <v>1091</v>
      </c>
      <c r="H1091">
        <v>23.76</v>
      </c>
      <c r="M1091">
        <v>1091</v>
      </c>
      <c r="N1091">
        <v>23.76</v>
      </c>
    </row>
    <row r="1092" spans="1:14" x14ac:dyDescent="0.3">
      <c r="A1092">
        <v>23.44</v>
      </c>
      <c r="B1092">
        <v>1091</v>
      </c>
      <c r="D1092">
        <v>1092</v>
      </c>
      <c r="E1092">
        <v>23.92</v>
      </c>
      <c r="G1092">
        <v>1092</v>
      </c>
      <c r="H1092">
        <v>23.76</v>
      </c>
      <c r="M1092">
        <v>1092</v>
      </c>
      <c r="N1092">
        <v>23.76</v>
      </c>
    </row>
    <row r="1093" spans="1:14" x14ac:dyDescent="0.3">
      <c r="A1093">
        <v>23.44</v>
      </c>
      <c r="B1093">
        <v>1092</v>
      </c>
      <c r="D1093">
        <v>1093</v>
      </c>
      <c r="E1093">
        <v>23.92</v>
      </c>
      <c r="G1093">
        <v>1093</v>
      </c>
      <c r="H1093">
        <v>23.76</v>
      </c>
      <c r="M1093">
        <v>1093</v>
      </c>
      <c r="N1093">
        <v>23.76</v>
      </c>
    </row>
    <row r="1094" spans="1:14" x14ac:dyDescent="0.3">
      <c r="A1094">
        <v>23.44</v>
      </c>
      <c r="B1094">
        <v>1093</v>
      </c>
      <c r="D1094">
        <v>1094</v>
      </c>
      <c r="E1094">
        <v>23.92</v>
      </c>
      <c r="G1094">
        <v>1094</v>
      </c>
      <c r="H1094">
        <v>23.76</v>
      </c>
      <c r="M1094">
        <v>1094</v>
      </c>
      <c r="N1094">
        <v>23.76</v>
      </c>
    </row>
    <row r="1095" spans="1:14" x14ac:dyDescent="0.3">
      <c r="A1095">
        <v>23.44</v>
      </c>
      <c r="B1095">
        <v>1094</v>
      </c>
      <c r="D1095">
        <v>1095</v>
      </c>
      <c r="E1095">
        <v>23.92</v>
      </c>
      <c r="G1095">
        <v>1095</v>
      </c>
      <c r="H1095">
        <v>23.76</v>
      </c>
      <c r="M1095">
        <v>1095</v>
      </c>
      <c r="N1095">
        <v>23.76</v>
      </c>
    </row>
    <row r="1096" spans="1:14" x14ac:dyDescent="0.3">
      <c r="A1096">
        <v>23.44</v>
      </c>
      <c r="B1096">
        <v>1095</v>
      </c>
      <c r="D1096">
        <v>1096</v>
      </c>
      <c r="E1096">
        <v>23.92</v>
      </c>
      <c r="G1096">
        <v>1096</v>
      </c>
      <c r="H1096">
        <v>23.76</v>
      </c>
      <c r="M1096">
        <v>1096</v>
      </c>
      <c r="N1096">
        <v>23.76</v>
      </c>
    </row>
    <row r="1097" spans="1:14" x14ac:dyDescent="0.3">
      <c r="A1097">
        <v>23.44</v>
      </c>
      <c r="B1097">
        <v>1096</v>
      </c>
      <c r="D1097">
        <v>1097</v>
      </c>
      <c r="E1097">
        <v>23.92</v>
      </c>
      <c r="G1097">
        <v>1097</v>
      </c>
      <c r="H1097">
        <v>23.76</v>
      </c>
      <c r="M1097">
        <v>1097</v>
      </c>
      <c r="N1097">
        <v>23.76</v>
      </c>
    </row>
    <row r="1098" spans="1:14" x14ac:dyDescent="0.3">
      <c r="A1098">
        <v>23.44</v>
      </c>
      <c r="B1098">
        <v>1097</v>
      </c>
      <c r="D1098">
        <v>1098</v>
      </c>
      <c r="E1098">
        <v>23.92</v>
      </c>
      <c r="G1098">
        <v>1098</v>
      </c>
      <c r="H1098">
        <v>23.76</v>
      </c>
      <c r="M1098">
        <v>1098</v>
      </c>
      <c r="N1098">
        <v>23.76</v>
      </c>
    </row>
    <row r="1099" spans="1:14" x14ac:dyDescent="0.3">
      <c r="A1099">
        <v>23.44</v>
      </c>
      <c r="B1099">
        <v>1098</v>
      </c>
      <c r="D1099">
        <v>1099</v>
      </c>
      <c r="E1099">
        <v>23.92</v>
      </c>
      <c r="G1099">
        <v>1099</v>
      </c>
      <c r="H1099">
        <v>23.76</v>
      </c>
      <c r="M1099">
        <v>1099</v>
      </c>
      <c r="N1099">
        <v>23.76</v>
      </c>
    </row>
    <row r="1100" spans="1:14" x14ac:dyDescent="0.3">
      <c r="A1100">
        <v>23.44</v>
      </c>
      <c r="B1100">
        <v>1099</v>
      </c>
      <c r="D1100">
        <v>1100</v>
      </c>
      <c r="E1100">
        <v>23.92</v>
      </c>
      <c r="G1100">
        <v>1100</v>
      </c>
      <c r="H1100">
        <v>23.76</v>
      </c>
      <c r="M1100">
        <v>1100</v>
      </c>
      <c r="N1100">
        <v>23.76</v>
      </c>
    </row>
    <row r="1101" spans="1:14" x14ac:dyDescent="0.3">
      <c r="A1101">
        <v>23.44</v>
      </c>
      <c r="B1101">
        <v>1100</v>
      </c>
      <c r="D1101">
        <v>1101</v>
      </c>
      <c r="E1101">
        <v>23.92</v>
      </c>
      <c r="G1101">
        <v>1101</v>
      </c>
      <c r="H1101">
        <v>23.76</v>
      </c>
      <c r="M1101">
        <v>1101</v>
      </c>
      <c r="N1101">
        <v>23.76</v>
      </c>
    </row>
    <row r="1102" spans="1:14" x14ac:dyDescent="0.3">
      <c r="A1102">
        <v>23.44</v>
      </c>
      <c r="B1102">
        <v>1101</v>
      </c>
      <c r="D1102">
        <v>1102</v>
      </c>
      <c r="E1102">
        <v>23.92</v>
      </c>
      <c r="G1102">
        <v>1102</v>
      </c>
      <c r="H1102">
        <v>23.76</v>
      </c>
      <c r="M1102">
        <v>1102</v>
      </c>
      <c r="N1102">
        <v>23.76</v>
      </c>
    </row>
    <row r="1103" spans="1:14" x14ac:dyDescent="0.3">
      <c r="A1103">
        <v>23.44</v>
      </c>
      <c r="B1103">
        <v>1102</v>
      </c>
      <c r="D1103">
        <v>1103</v>
      </c>
      <c r="E1103">
        <v>23.92</v>
      </c>
      <c r="G1103">
        <v>1103</v>
      </c>
      <c r="H1103">
        <v>23.76</v>
      </c>
      <c r="M1103">
        <v>1103</v>
      </c>
      <c r="N1103">
        <v>23.76</v>
      </c>
    </row>
    <row r="1104" spans="1:14" x14ac:dyDescent="0.3">
      <c r="A1104">
        <v>23.44</v>
      </c>
      <c r="B1104">
        <v>1103</v>
      </c>
      <c r="D1104">
        <v>1104</v>
      </c>
      <c r="E1104">
        <v>23.92</v>
      </c>
      <c r="G1104">
        <v>1104</v>
      </c>
      <c r="H1104">
        <v>23.76</v>
      </c>
      <c r="M1104">
        <v>1104</v>
      </c>
      <c r="N1104">
        <v>23.76</v>
      </c>
    </row>
    <row r="1105" spans="1:14" x14ac:dyDescent="0.3">
      <c r="A1105">
        <v>23.44</v>
      </c>
      <c r="B1105">
        <v>1104</v>
      </c>
      <c r="D1105">
        <v>1105</v>
      </c>
      <c r="E1105">
        <v>23.92</v>
      </c>
      <c r="G1105">
        <v>1105</v>
      </c>
      <c r="H1105">
        <v>23.76</v>
      </c>
      <c r="M1105">
        <v>1105</v>
      </c>
      <c r="N1105">
        <v>23.76</v>
      </c>
    </row>
    <row r="1106" spans="1:14" x14ac:dyDescent="0.3">
      <c r="A1106">
        <v>23.44</v>
      </c>
      <c r="B1106">
        <v>1105</v>
      </c>
      <c r="D1106">
        <v>1106</v>
      </c>
      <c r="E1106">
        <v>23.92</v>
      </c>
      <c r="G1106">
        <v>1106</v>
      </c>
      <c r="H1106">
        <v>23.76</v>
      </c>
      <c r="M1106">
        <v>1106</v>
      </c>
      <c r="N1106">
        <v>23.76</v>
      </c>
    </row>
    <row r="1107" spans="1:14" x14ac:dyDescent="0.3">
      <c r="A1107">
        <v>23.44</v>
      </c>
      <c r="B1107">
        <v>1106</v>
      </c>
      <c r="D1107">
        <v>1107</v>
      </c>
      <c r="E1107">
        <v>23.92</v>
      </c>
      <c r="G1107">
        <v>1107</v>
      </c>
      <c r="H1107">
        <v>23.76</v>
      </c>
      <c r="M1107">
        <v>1107</v>
      </c>
      <c r="N1107">
        <v>23.76</v>
      </c>
    </row>
    <row r="1108" spans="1:14" x14ac:dyDescent="0.3">
      <c r="A1108">
        <v>23.44</v>
      </c>
      <c r="B1108">
        <v>1107</v>
      </c>
      <c r="D1108">
        <v>1108</v>
      </c>
      <c r="E1108">
        <v>23.92</v>
      </c>
      <c r="G1108">
        <v>1108</v>
      </c>
      <c r="H1108">
        <v>23.76</v>
      </c>
      <c r="M1108">
        <v>1108</v>
      </c>
      <c r="N1108">
        <v>23.76</v>
      </c>
    </row>
    <row r="1109" spans="1:14" x14ac:dyDescent="0.3">
      <c r="A1109">
        <v>23.44</v>
      </c>
      <c r="B1109">
        <v>1108</v>
      </c>
      <c r="D1109">
        <v>1109</v>
      </c>
      <c r="E1109">
        <v>23.92</v>
      </c>
      <c r="G1109">
        <v>1109</v>
      </c>
      <c r="H1109">
        <v>23.76</v>
      </c>
      <c r="M1109">
        <v>1109</v>
      </c>
      <c r="N1109">
        <v>23.76</v>
      </c>
    </row>
    <row r="1110" spans="1:14" x14ac:dyDescent="0.3">
      <c r="A1110">
        <v>23.44</v>
      </c>
      <c r="B1110">
        <v>1109</v>
      </c>
      <c r="D1110">
        <v>1110</v>
      </c>
      <c r="E1110">
        <v>23.92</v>
      </c>
      <c r="G1110">
        <v>1110</v>
      </c>
      <c r="H1110">
        <v>23.76</v>
      </c>
      <c r="M1110">
        <v>1110</v>
      </c>
      <c r="N1110">
        <v>23.76</v>
      </c>
    </row>
    <row r="1111" spans="1:14" x14ac:dyDescent="0.3">
      <c r="A1111">
        <v>23.43</v>
      </c>
      <c r="B1111">
        <v>1110</v>
      </c>
      <c r="D1111">
        <v>1111</v>
      </c>
      <c r="E1111">
        <v>23.92</v>
      </c>
      <c r="G1111">
        <v>1111</v>
      </c>
      <c r="H1111">
        <v>23.76</v>
      </c>
      <c r="M1111">
        <v>1111</v>
      </c>
      <c r="N1111">
        <v>23.76</v>
      </c>
    </row>
    <row r="1112" spans="1:14" x14ac:dyDescent="0.3">
      <c r="A1112">
        <v>23.43</v>
      </c>
      <c r="B1112">
        <v>1111</v>
      </c>
      <c r="D1112">
        <v>1112</v>
      </c>
      <c r="E1112">
        <v>23.92</v>
      </c>
      <c r="G1112">
        <v>1112</v>
      </c>
      <c r="H1112">
        <v>23.76</v>
      </c>
      <c r="M1112">
        <v>1112</v>
      </c>
      <c r="N1112">
        <v>23.76</v>
      </c>
    </row>
    <row r="1113" spans="1:14" x14ac:dyDescent="0.3">
      <c r="A1113">
        <v>23.43</v>
      </c>
      <c r="B1113">
        <v>1112</v>
      </c>
      <c r="D1113">
        <v>1113</v>
      </c>
      <c r="E1113">
        <v>23.92</v>
      </c>
      <c r="G1113">
        <v>1113</v>
      </c>
      <c r="H1113">
        <v>23.76</v>
      </c>
      <c r="M1113">
        <v>1113</v>
      </c>
      <c r="N1113">
        <v>23.76</v>
      </c>
    </row>
    <row r="1114" spans="1:14" x14ac:dyDescent="0.3">
      <c r="A1114">
        <v>23.43</v>
      </c>
      <c r="B1114">
        <v>1113</v>
      </c>
      <c r="D1114">
        <v>1114</v>
      </c>
      <c r="E1114">
        <v>23.92</v>
      </c>
      <c r="G1114">
        <v>1114</v>
      </c>
      <c r="H1114">
        <v>23.76</v>
      </c>
      <c r="M1114">
        <v>1114</v>
      </c>
      <c r="N1114">
        <v>23.76</v>
      </c>
    </row>
    <row r="1115" spans="1:14" x14ac:dyDescent="0.3">
      <c r="A1115">
        <v>23.43</v>
      </c>
      <c r="B1115">
        <v>1114</v>
      </c>
      <c r="D1115">
        <v>1115</v>
      </c>
      <c r="E1115">
        <v>23.92</v>
      </c>
      <c r="G1115">
        <v>1115</v>
      </c>
      <c r="H1115">
        <v>23.76</v>
      </c>
      <c r="M1115">
        <v>1115</v>
      </c>
      <c r="N1115">
        <v>23.76</v>
      </c>
    </row>
    <row r="1116" spans="1:14" x14ac:dyDescent="0.3">
      <c r="A1116">
        <v>23.43</v>
      </c>
      <c r="B1116">
        <v>1115</v>
      </c>
      <c r="D1116">
        <v>1116</v>
      </c>
      <c r="E1116">
        <v>23.92</v>
      </c>
      <c r="G1116">
        <v>1116</v>
      </c>
      <c r="H1116">
        <v>23.76</v>
      </c>
      <c r="M1116">
        <v>1116</v>
      </c>
      <c r="N1116">
        <v>23.76</v>
      </c>
    </row>
    <row r="1117" spans="1:14" x14ac:dyDescent="0.3">
      <c r="A1117">
        <v>23.43</v>
      </c>
      <c r="B1117">
        <v>1116</v>
      </c>
      <c r="D1117">
        <v>1117</v>
      </c>
      <c r="E1117">
        <v>23.92</v>
      </c>
      <c r="G1117">
        <v>1117</v>
      </c>
      <c r="H1117">
        <v>23.76</v>
      </c>
      <c r="M1117">
        <v>1117</v>
      </c>
      <c r="N1117">
        <v>23.76</v>
      </c>
    </row>
    <row r="1118" spans="1:14" x14ac:dyDescent="0.3">
      <c r="A1118">
        <v>23.43</v>
      </c>
      <c r="B1118">
        <v>1117</v>
      </c>
      <c r="D1118">
        <v>1118</v>
      </c>
      <c r="E1118">
        <v>23.92</v>
      </c>
      <c r="G1118">
        <v>1118</v>
      </c>
      <c r="H1118">
        <v>23.76</v>
      </c>
      <c r="M1118">
        <v>1118</v>
      </c>
      <c r="N1118">
        <v>23.76</v>
      </c>
    </row>
    <row r="1119" spans="1:14" x14ac:dyDescent="0.3">
      <c r="A1119">
        <v>23.43</v>
      </c>
      <c r="B1119">
        <v>1118</v>
      </c>
      <c r="D1119">
        <v>1119</v>
      </c>
      <c r="E1119">
        <v>23.92</v>
      </c>
      <c r="G1119">
        <v>1119</v>
      </c>
      <c r="H1119">
        <v>23.76</v>
      </c>
      <c r="M1119">
        <v>1119</v>
      </c>
      <c r="N1119">
        <v>23.76</v>
      </c>
    </row>
    <row r="1120" spans="1:14" x14ac:dyDescent="0.3">
      <c r="A1120">
        <v>23.43</v>
      </c>
      <c r="B1120">
        <v>1119</v>
      </c>
      <c r="D1120">
        <v>1120</v>
      </c>
      <c r="E1120">
        <v>23.92</v>
      </c>
      <c r="G1120">
        <v>1120</v>
      </c>
      <c r="H1120">
        <v>23.76</v>
      </c>
      <c r="M1120">
        <v>1120</v>
      </c>
      <c r="N1120">
        <v>23.76</v>
      </c>
    </row>
    <row r="1121" spans="1:14" x14ac:dyDescent="0.3">
      <c r="A1121">
        <v>23.43</v>
      </c>
      <c r="B1121">
        <v>1120</v>
      </c>
      <c r="D1121">
        <v>1121</v>
      </c>
      <c r="E1121">
        <v>23.92</v>
      </c>
      <c r="G1121">
        <v>1121</v>
      </c>
      <c r="H1121">
        <v>23.76</v>
      </c>
      <c r="M1121">
        <v>1121</v>
      </c>
      <c r="N1121">
        <v>23.76</v>
      </c>
    </row>
    <row r="1122" spans="1:14" x14ac:dyDescent="0.3">
      <c r="A1122">
        <v>23.43</v>
      </c>
      <c r="B1122">
        <v>1121</v>
      </c>
      <c r="D1122">
        <v>1122</v>
      </c>
      <c r="E1122">
        <v>23.92</v>
      </c>
      <c r="G1122">
        <v>1122</v>
      </c>
      <c r="H1122">
        <v>23.76</v>
      </c>
      <c r="M1122">
        <v>1122</v>
      </c>
      <c r="N1122">
        <v>23.76</v>
      </c>
    </row>
    <row r="1123" spans="1:14" x14ac:dyDescent="0.3">
      <c r="A1123">
        <v>23.43</v>
      </c>
      <c r="B1123">
        <v>1122</v>
      </c>
      <c r="D1123">
        <v>1123</v>
      </c>
      <c r="E1123">
        <v>23.92</v>
      </c>
      <c r="G1123">
        <v>1123</v>
      </c>
      <c r="H1123">
        <v>23.76</v>
      </c>
      <c r="M1123">
        <v>1123</v>
      </c>
      <c r="N1123">
        <v>23.76</v>
      </c>
    </row>
    <row r="1124" spans="1:14" x14ac:dyDescent="0.3">
      <c r="A1124">
        <v>23.43</v>
      </c>
      <c r="B1124">
        <v>1123</v>
      </c>
      <c r="D1124">
        <v>1124</v>
      </c>
      <c r="E1124">
        <v>23.92</v>
      </c>
      <c r="G1124">
        <v>1124</v>
      </c>
      <c r="H1124">
        <v>23.76</v>
      </c>
      <c r="M1124">
        <v>1124</v>
      </c>
      <c r="N1124">
        <v>23.76</v>
      </c>
    </row>
    <row r="1125" spans="1:14" x14ac:dyDescent="0.3">
      <c r="A1125">
        <v>23.43</v>
      </c>
      <c r="B1125">
        <v>1124</v>
      </c>
      <c r="D1125">
        <v>1125</v>
      </c>
      <c r="E1125">
        <v>23.92</v>
      </c>
      <c r="G1125">
        <v>1125</v>
      </c>
      <c r="H1125">
        <v>23.76</v>
      </c>
      <c r="M1125">
        <v>1125</v>
      </c>
      <c r="N1125">
        <v>23.76</v>
      </c>
    </row>
    <row r="1126" spans="1:14" x14ac:dyDescent="0.3">
      <c r="A1126">
        <v>23.43</v>
      </c>
      <c r="B1126">
        <v>1125</v>
      </c>
      <c r="D1126">
        <v>1126</v>
      </c>
      <c r="E1126">
        <v>23.92</v>
      </c>
      <c r="G1126">
        <v>1126</v>
      </c>
      <c r="H1126">
        <v>23.76</v>
      </c>
      <c r="M1126">
        <v>1126</v>
      </c>
      <c r="N1126">
        <v>23.76</v>
      </c>
    </row>
    <row r="1127" spans="1:14" x14ac:dyDescent="0.3">
      <c r="A1127">
        <v>23.43</v>
      </c>
      <c r="B1127">
        <v>1126</v>
      </c>
      <c r="D1127">
        <v>1127</v>
      </c>
      <c r="E1127">
        <v>23.92</v>
      </c>
      <c r="G1127">
        <v>1127</v>
      </c>
      <c r="H1127">
        <v>23.76</v>
      </c>
      <c r="M1127">
        <v>1127</v>
      </c>
      <c r="N1127">
        <v>23.76</v>
      </c>
    </row>
    <row r="1128" spans="1:14" x14ac:dyDescent="0.3">
      <c r="A1128">
        <v>23.43</v>
      </c>
      <c r="B1128">
        <v>1127</v>
      </c>
      <c r="D1128">
        <v>1128</v>
      </c>
      <c r="E1128">
        <v>23.92</v>
      </c>
      <c r="G1128">
        <v>1128</v>
      </c>
      <c r="H1128">
        <v>23.76</v>
      </c>
      <c r="M1128">
        <v>1128</v>
      </c>
      <c r="N1128">
        <v>23.76</v>
      </c>
    </row>
    <row r="1129" spans="1:14" x14ac:dyDescent="0.3">
      <c r="A1129">
        <v>23.43</v>
      </c>
      <c r="B1129">
        <v>1128</v>
      </c>
      <c r="D1129">
        <v>1129</v>
      </c>
      <c r="E1129">
        <v>23.92</v>
      </c>
      <c r="G1129">
        <v>1129</v>
      </c>
      <c r="H1129">
        <v>23.76</v>
      </c>
      <c r="M1129">
        <v>1129</v>
      </c>
      <c r="N1129">
        <v>23.76</v>
      </c>
    </row>
    <row r="1130" spans="1:14" x14ac:dyDescent="0.3">
      <c r="A1130">
        <v>23.43</v>
      </c>
      <c r="B1130">
        <v>1129</v>
      </c>
      <c r="D1130">
        <v>1130</v>
      </c>
      <c r="E1130">
        <v>23.92</v>
      </c>
      <c r="G1130">
        <v>1130</v>
      </c>
      <c r="H1130">
        <v>23.76</v>
      </c>
      <c r="M1130">
        <v>1130</v>
      </c>
      <c r="N1130">
        <v>23.76</v>
      </c>
    </row>
    <row r="1131" spans="1:14" x14ac:dyDescent="0.3">
      <c r="A1131">
        <v>23.43</v>
      </c>
      <c r="B1131">
        <v>1130</v>
      </c>
      <c r="D1131">
        <v>1131</v>
      </c>
      <c r="E1131">
        <v>23.92</v>
      </c>
      <c r="G1131">
        <v>1131</v>
      </c>
      <c r="H1131">
        <v>23.76</v>
      </c>
      <c r="M1131">
        <v>1131</v>
      </c>
      <c r="N1131">
        <v>23.76</v>
      </c>
    </row>
    <row r="1132" spans="1:14" x14ac:dyDescent="0.3">
      <c r="A1132">
        <v>23.43</v>
      </c>
      <c r="B1132">
        <v>1131</v>
      </c>
      <c r="D1132">
        <v>1132</v>
      </c>
      <c r="E1132">
        <v>23.92</v>
      </c>
      <c r="G1132">
        <v>1132</v>
      </c>
      <c r="H1132">
        <v>23.76</v>
      </c>
      <c r="M1132">
        <v>1132</v>
      </c>
      <c r="N1132">
        <v>23.76</v>
      </c>
    </row>
    <row r="1133" spans="1:14" x14ac:dyDescent="0.3">
      <c r="A1133">
        <v>23.43</v>
      </c>
      <c r="B1133">
        <v>1132</v>
      </c>
      <c r="D1133">
        <v>1133</v>
      </c>
      <c r="E1133">
        <v>23.91</v>
      </c>
      <c r="G1133">
        <v>1133</v>
      </c>
      <c r="H1133">
        <v>23.76</v>
      </c>
      <c r="M1133">
        <v>1133</v>
      </c>
      <c r="N1133">
        <v>23.76</v>
      </c>
    </row>
    <row r="1134" spans="1:14" x14ac:dyDescent="0.3">
      <c r="A1134">
        <v>23.42</v>
      </c>
      <c r="B1134">
        <v>1133</v>
      </c>
      <c r="D1134">
        <v>1134</v>
      </c>
      <c r="E1134">
        <v>23.92</v>
      </c>
      <c r="G1134">
        <v>1134</v>
      </c>
      <c r="H1134">
        <v>23.76</v>
      </c>
      <c r="M1134">
        <v>1134</v>
      </c>
      <c r="N1134">
        <v>23.76</v>
      </c>
    </row>
    <row r="1135" spans="1:14" x14ac:dyDescent="0.3">
      <c r="A1135">
        <v>23.42</v>
      </c>
      <c r="B1135">
        <v>1134</v>
      </c>
      <c r="D1135">
        <v>1135</v>
      </c>
      <c r="E1135">
        <v>23.91</v>
      </c>
      <c r="G1135">
        <v>1135</v>
      </c>
      <c r="H1135">
        <v>23.76</v>
      </c>
      <c r="M1135">
        <v>1135</v>
      </c>
      <c r="N1135">
        <v>23.76</v>
      </c>
    </row>
    <row r="1136" spans="1:14" x14ac:dyDescent="0.3">
      <c r="A1136">
        <v>23.42</v>
      </c>
      <c r="B1136">
        <v>1135</v>
      </c>
      <c r="D1136">
        <v>1136</v>
      </c>
      <c r="E1136">
        <v>23.92</v>
      </c>
      <c r="G1136">
        <v>1136</v>
      </c>
      <c r="H1136">
        <v>23.76</v>
      </c>
      <c r="M1136">
        <v>1136</v>
      </c>
      <c r="N1136">
        <v>23.76</v>
      </c>
    </row>
    <row r="1137" spans="1:14" x14ac:dyDescent="0.3">
      <c r="A1137">
        <v>23.42</v>
      </c>
      <c r="B1137">
        <v>1136</v>
      </c>
      <c r="D1137">
        <v>1137</v>
      </c>
      <c r="E1137">
        <v>23.92</v>
      </c>
      <c r="G1137">
        <v>1137</v>
      </c>
      <c r="H1137">
        <v>23.76</v>
      </c>
      <c r="M1137">
        <v>1137</v>
      </c>
      <c r="N1137">
        <v>23.76</v>
      </c>
    </row>
    <row r="1138" spans="1:14" x14ac:dyDescent="0.3">
      <c r="A1138">
        <v>23.42</v>
      </c>
      <c r="B1138">
        <v>1137</v>
      </c>
      <c r="D1138">
        <v>1138</v>
      </c>
      <c r="E1138">
        <v>23.91</v>
      </c>
      <c r="G1138">
        <v>1138</v>
      </c>
      <c r="H1138">
        <v>23.76</v>
      </c>
      <c r="M1138">
        <v>1138</v>
      </c>
      <c r="N1138">
        <v>23.76</v>
      </c>
    </row>
    <row r="1139" spans="1:14" x14ac:dyDescent="0.3">
      <c r="A1139">
        <v>23.42</v>
      </c>
      <c r="B1139">
        <v>1138</v>
      </c>
      <c r="D1139">
        <v>1139</v>
      </c>
      <c r="E1139">
        <v>23.91</v>
      </c>
      <c r="G1139">
        <v>1139</v>
      </c>
      <c r="H1139">
        <v>23.76</v>
      </c>
      <c r="M1139">
        <v>1139</v>
      </c>
      <c r="N1139">
        <v>23.76</v>
      </c>
    </row>
    <row r="1140" spans="1:14" x14ac:dyDescent="0.3">
      <c r="A1140">
        <v>23.42</v>
      </c>
      <c r="B1140">
        <v>1139</v>
      </c>
      <c r="D1140">
        <v>1140</v>
      </c>
      <c r="E1140">
        <v>23.92</v>
      </c>
      <c r="G1140">
        <v>1140</v>
      </c>
      <c r="H1140">
        <v>23.76</v>
      </c>
      <c r="M1140">
        <v>1140</v>
      </c>
      <c r="N1140">
        <v>23.76</v>
      </c>
    </row>
    <row r="1141" spans="1:14" x14ac:dyDescent="0.3">
      <c r="A1141">
        <v>23.42</v>
      </c>
      <c r="B1141">
        <v>1140</v>
      </c>
      <c r="D1141">
        <v>1141</v>
      </c>
      <c r="E1141">
        <v>23.91</v>
      </c>
      <c r="G1141">
        <v>1141</v>
      </c>
      <c r="H1141">
        <v>23.76</v>
      </c>
      <c r="M1141">
        <v>1141</v>
      </c>
      <c r="N1141">
        <v>23.76</v>
      </c>
    </row>
    <row r="1142" spans="1:14" x14ac:dyDescent="0.3">
      <c r="A1142">
        <v>23.42</v>
      </c>
      <c r="B1142">
        <v>1141</v>
      </c>
      <c r="D1142">
        <v>1142</v>
      </c>
      <c r="E1142">
        <v>23.91</v>
      </c>
      <c r="G1142">
        <v>1142</v>
      </c>
      <c r="H1142">
        <v>23.76</v>
      </c>
      <c r="M1142">
        <v>1142</v>
      </c>
      <c r="N1142">
        <v>23.76</v>
      </c>
    </row>
    <row r="1143" spans="1:14" x14ac:dyDescent="0.3">
      <c r="A1143">
        <v>23.42</v>
      </c>
      <c r="B1143">
        <v>1142</v>
      </c>
      <c r="D1143">
        <v>1143</v>
      </c>
      <c r="E1143">
        <v>23.92</v>
      </c>
      <c r="G1143">
        <v>1143</v>
      </c>
      <c r="H1143">
        <v>23.76</v>
      </c>
      <c r="M1143">
        <v>1143</v>
      </c>
      <c r="N1143">
        <v>23.76</v>
      </c>
    </row>
    <row r="1144" spans="1:14" x14ac:dyDescent="0.3">
      <c r="A1144">
        <v>23.42</v>
      </c>
      <c r="B1144">
        <v>1143</v>
      </c>
      <c r="D1144">
        <v>1144</v>
      </c>
      <c r="E1144">
        <v>23.91</v>
      </c>
      <c r="G1144">
        <v>1144</v>
      </c>
      <c r="H1144">
        <v>23.76</v>
      </c>
      <c r="M1144">
        <v>1144</v>
      </c>
      <c r="N1144">
        <v>23.76</v>
      </c>
    </row>
    <row r="1145" spans="1:14" x14ac:dyDescent="0.3">
      <c r="A1145">
        <v>23.42</v>
      </c>
      <c r="B1145">
        <v>1144</v>
      </c>
      <c r="D1145">
        <v>1145</v>
      </c>
      <c r="E1145">
        <v>23.91</v>
      </c>
      <c r="G1145">
        <v>1145</v>
      </c>
      <c r="H1145">
        <v>23.76</v>
      </c>
      <c r="M1145">
        <v>1145</v>
      </c>
      <c r="N1145">
        <v>23.76</v>
      </c>
    </row>
    <row r="1146" spans="1:14" x14ac:dyDescent="0.3">
      <c r="A1146">
        <v>23.42</v>
      </c>
      <c r="B1146">
        <v>1145</v>
      </c>
      <c r="D1146">
        <v>1146</v>
      </c>
      <c r="E1146">
        <v>23.91</v>
      </c>
      <c r="G1146">
        <v>1146</v>
      </c>
      <c r="H1146">
        <v>23.76</v>
      </c>
      <c r="M1146">
        <v>1146</v>
      </c>
      <c r="N1146">
        <v>23.76</v>
      </c>
    </row>
    <row r="1147" spans="1:14" x14ac:dyDescent="0.3">
      <c r="A1147">
        <v>23.42</v>
      </c>
      <c r="B1147">
        <v>1146</v>
      </c>
      <c r="D1147">
        <v>1147</v>
      </c>
      <c r="E1147">
        <v>23.91</v>
      </c>
      <c r="G1147">
        <v>1147</v>
      </c>
      <c r="H1147">
        <v>23.76</v>
      </c>
      <c r="M1147">
        <v>1147</v>
      </c>
      <c r="N1147">
        <v>23.76</v>
      </c>
    </row>
    <row r="1148" spans="1:14" x14ac:dyDescent="0.3">
      <c r="A1148">
        <v>23.42</v>
      </c>
      <c r="B1148">
        <v>1147</v>
      </c>
      <c r="D1148">
        <v>1148</v>
      </c>
      <c r="E1148">
        <v>23.91</v>
      </c>
      <c r="G1148">
        <v>1148</v>
      </c>
      <c r="H1148">
        <v>23.76</v>
      </c>
      <c r="M1148">
        <v>1148</v>
      </c>
      <c r="N1148">
        <v>23.76</v>
      </c>
    </row>
    <row r="1149" spans="1:14" x14ac:dyDescent="0.3">
      <c r="A1149">
        <v>23.42</v>
      </c>
      <c r="B1149">
        <v>1148</v>
      </c>
      <c r="D1149">
        <v>1149</v>
      </c>
      <c r="E1149">
        <v>23.91</v>
      </c>
      <c r="G1149">
        <v>1149</v>
      </c>
      <c r="H1149">
        <v>23.76</v>
      </c>
      <c r="M1149">
        <v>1149</v>
      </c>
      <c r="N1149">
        <v>23.76</v>
      </c>
    </row>
    <row r="1150" spans="1:14" x14ac:dyDescent="0.3">
      <c r="A1150">
        <v>23.42</v>
      </c>
      <c r="B1150">
        <v>1149</v>
      </c>
      <c r="D1150">
        <v>1150</v>
      </c>
      <c r="E1150">
        <v>23.91</v>
      </c>
      <c r="G1150">
        <v>1150</v>
      </c>
      <c r="H1150">
        <v>23.76</v>
      </c>
      <c r="M1150">
        <v>1150</v>
      </c>
      <c r="N1150">
        <v>23.76</v>
      </c>
    </row>
    <row r="1151" spans="1:14" x14ac:dyDescent="0.3">
      <c r="A1151">
        <v>23.42</v>
      </c>
      <c r="B1151">
        <v>1150</v>
      </c>
      <c r="D1151">
        <v>1151</v>
      </c>
      <c r="E1151">
        <v>23.91</v>
      </c>
      <c r="G1151">
        <v>1151</v>
      </c>
      <c r="H1151">
        <v>23.76</v>
      </c>
      <c r="M1151">
        <v>1151</v>
      </c>
      <c r="N1151">
        <v>23.76</v>
      </c>
    </row>
    <row r="1152" spans="1:14" x14ac:dyDescent="0.3">
      <c r="A1152">
        <v>23.42</v>
      </c>
      <c r="B1152">
        <v>1151</v>
      </c>
      <c r="D1152">
        <v>1152</v>
      </c>
      <c r="E1152">
        <v>23.91</v>
      </c>
      <c r="G1152">
        <v>1152</v>
      </c>
      <c r="H1152">
        <v>23.76</v>
      </c>
      <c r="M1152">
        <v>1152</v>
      </c>
      <c r="N1152">
        <v>23.76</v>
      </c>
    </row>
    <row r="1153" spans="1:14" x14ac:dyDescent="0.3">
      <c r="A1153">
        <v>23.42</v>
      </c>
      <c r="B1153">
        <v>1152</v>
      </c>
      <c r="D1153">
        <v>1153</v>
      </c>
      <c r="E1153">
        <v>23.91</v>
      </c>
      <c r="G1153">
        <v>1153</v>
      </c>
      <c r="H1153">
        <v>23.76</v>
      </c>
      <c r="M1153">
        <v>1153</v>
      </c>
      <c r="N1153">
        <v>23.76</v>
      </c>
    </row>
    <row r="1154" spans="1:14" x14ac:dyDescent="0.3">
      <c r="A1154">
        <v>23.41</v>
      </c>
      <c r="B1154">
        <v>1153</v>
      </c>
      <c r="D1154">
        <v>1154</v>
      </c>
      <c r="E1154">
        <v>23.91</v>
      </c>
      <c r="G1154">
        <v>1154</v>
      </c>
      <c r="H1154">
        <v>23.76</v>
      </c>
      <c r="M1154">
        <v>1154</v>
      </c>
      <c r="N1154">
        <v>23.76</v>
      </c>
    </row>
    <row r="1155" spans="1:14" x14ac:dyDescent="0.3">
      <c r="A1155">
        <v>23.41</v>
      </c>
      <c r="B1155">
        <v>1154</v>
      </c>
      <c r="D1155">
        <v>1155</v>
      </c>
      <c r="E1155">
        <v>23.91</v>
      </c>
      <c r="G1155">
        <v>1155</v>
      </c>
      <c r="H1155">
        <v>23.76</v>
      </c>
      <c r="M1155">
        <v>1155</v>
      </c>
      <c r="N1155">
        <v>23.76</v>
      </c>
    </row>
    <row r="1156" spans="1:14" x14ac:dyDescent="0.3">
      <c r="A1156">
        <v>23.41</v>
      </c>
      <c r="B1156">
        <v>1155</v>
      </c>
      <c r="D1156">
        <v>1156</v>
      </c>
      <c r="E1156">
        <v>23.91</v>
      </c>
      <c r="G1156">
        <v>1156</v>
      </c>
      <c r="H1156">
        <v>23.76</v>
      </c>
      <c r="M1156">
        <v>1156</v>
      </c>
      <c r="N1156">
        <v>23.76</v>
      </c>
    </row>
    <row r="1157" spans="1:14" x14ac:dyDescent="0.3">
      <c r="A1157">
        <v>23.41</v>
      </c>
      <c r="B1157">
        <v>1156</v>
      </c>
      <c r="D1157">
        <v>1157</v>
      </c>
      <c r="E1157">
        <v>23.91</v>
      </c>
      <c r="G1157">
        <v>1157</v>
      </c>
      <c r="H1157">
        <v>23.76</v>
      </c>
      <c r="M1157">
        <v>1157</v>
      </c>
      <c r="N1157">
        <v>23.76</v>
      </c>
    </row>
    <row r="1158" spans="1:14" x14ac:dyDescent="0.3">
      <c r="A1158">
        <v>23.41</v>
      </c>
      <c r="B1158">
        <v>1157</v>
      </c>
      <c r="D1158">
        <v>1158</v>
      </c>
      <c r="E1158">
        <v>23.91</v>
      </c>
      <c r="G1158">
        <v>1158</v>
      </c>
      <c r="H1158">
        <v>23.76</v>
      </c>
      <c r="M1158">
        <v>1158</v>
      </c>
      <c r="N1158">
        <v>23.76</v>
      </c>
    </row>
    <row r="1159" spans="1:14" x14ac:dyDescent="0.3">
      <c r="A1159">
        <v>23.41</v>
      </c>
      <c r="B1159">
        <v>1158</v>
      </c>
      <c r="D1159">
        <v>1159</v>
      </c>
      <c r="E1159">
        <v>23.91</v>
      </c>
      <c r="G1159">
        <v>1159</v>
      </c>
      <c r="H1159">
        <v>23.76</v>
      </c>
      <c r="M1159">
        <v>1159</v>
      </c>
      <c r="N1159">
        <v>23.76</v>
      </c>
    </row>
    <row r="1160" spans="1:14" x14ac:dyDescent="0.3">
      <c r="A1160">
        <v>23.41</v>
      </c>
      <c r="B1160">
        <v>1159</v>
      </c>
      <c r="D1160">
        <v>1160</v>
      </c>
      <c r="E1160">
        <v>23.91</v>
      </c>
      <c r="G1160">
        <v>1160</v>
      </c>
      <c r="H1160">
        <v>23.76</v>
      </c>
      <c r="M1160">
        <v>1160</v>
      </c>
      <c r="N1160">
        <v>23.76</v>
      </c>
    </row>
    <row r="1161" spans="1:14" x14ac:dyDescent="0.3">
      <c r="A1161">
        <v>23.41</v>
      </c>
      <c r="B1161">
        <v>1160</v>
      </c>
      <c r="D1161">
        <v>1161</v>
      </c>
      <c r="E1161">
        <v>23.91</v>
      </c>
      <c r="G1161">
        <v>1161</v>
      </c>
      <c r="H1161">
        <v>23.76</v>
      </c>
      <c r="M1161">
        <v>1161</v>
      </c>
      <c r="N1161">
        <v>23.75</v>
      </c>
    </row>
    <row r="1162" spans="1:14" x14ac:dyDescent="0.3">
      <c r="A1162">
        <v>23.41</v>
      </c>
      <c r="B1162">
        <v>1161</v>
      </c>
      <c r="D1162">
        <v>1162</v>
      </c>
      <c r="E1162">
        <v>23.91</v>
      </c>
      <c r="G1162">
        <v>1162</v>
      </c>
      <c r="H1162">
        <v>23.76</v>
      </c>
      <c r="M1162">
        <v>1162</v>
      </c>
      <c r="N1162">
        <v>23.76</v>
      </c>
    </row>
    <row r="1163" spans="1:14" x14ac:dyDescent="0.3">
      <c r="A1163">
        <v>23.41</v>
      </c>
      <c r="B1163">
        <v>1162</v>
      </c>
      <c r="D1163">
        <v>1163</v>
      </c>
      <c r="E1163">
        <v>23.91</v>
      </c>
      <c r="G1163">
        <v>1163</v>
      </c>
      <c r="H1163">
        <v>23.76</v>
      </c>
      <c r="M1163">
        <v>1163</v>
      </c>
      <c r="N1163">
        <v>23.75</v>
      </c>
    </row>
    <row r="1164" spans="1:14" x14ac:dyDescent="0.3">
      <c r="A1164">
        <v>23.41</v>
      </c>
      <c r="B1164">
        <v>1163</v>
      </c>
      <c r="D1164">
        <v>1164</v>
      </c>
      <c r="E1164">
        <v>23.91</v>
      </c>
      <c r="G1164">
        <v>1164</v>
      </c>
      <c r="H1164">
        <v>23.76</v>
      </c>
      <c r="M1164">
        <v>1164</v>
      </c>
      <c r="N1164">
        <v>23.76</v>
      </c>
    </row>
    <row r="1165" spans="1:14" x14ac:dyDescent="0.3">
      <c r="A1165">
        <v>23.41</v>
      </c>
      <c r="B1165">
        <v>1164</v>
      </c>
      <c r="D1165">
        <v>1165</v>
      </c>
      <c r="E1165">
        <v>23.91</v>
      </c>
      <c r="G1165">
        <v>1165</v>
      </c>
      <c r="H1165">
        <v>23.76</v>
      </c>
      <c r="M1165">
        <v>1165</v>
      </c>
      <c r="N1165">
        <v>23.76</v>
      </c>
    </row>
    <row r="1166" spans="1:14" x14ac:dyDescent="0.3">
      <c r="A1166">
        <v>23.41</v>
      </c>
      <c r="B1166">
        <v>1165</v>
      </c>
      <c r="D1166">
        <v>1166</v>
      </c>
      <c r="E1166">
        <v>23.91</v>
      </c>
      <c r="G1166">
        <v>1166</v>
      </c>
      <c r="H1166">
        <v>23.76</v>
      </c>
      <c r="M1166">
        <v>1166</v>
      </c>
      <c r="N1166">
        <v>23.75</v>
      </c>
    </row>
    <row r="1167" spans="1:14" x14ac:dyDescent="0.3">
      <c r="A1167">
        <v>23.41</v>
      </c>
      <c r="B1167">
        <v>1166</v>
      </c>
      <c r="D1167">
        <v>1167</v>
      </c>
      <c r="E1167">
        <v>23.91</v>
      </c>
      <c r="G1167">
        <v>1167</v>
      </c>
      <c r="H1167">
        <v>23.76</v>
      </c>
      <c r="M1167">
        <v>1167</v>
      </c>
      <c r="N1167">
        <v>23.75</v>
      </c>
    </row>
    <row r="1168" spans="1:14" x14ac:dyDescent="0.3">
      <c r="A1168">
        <v>23.41</v>
      </c>
      <c r="B1168">
        <v>1167</v>
      </c>
      <c r="D1168">
        <v>1168</v>
      </c>
      <c r="E1168">
        <v>23.91</v>
      </c>
      <c r="G1168">
        <v>1168</v>
      </c>
      <c r="H1168">
        <v>23.76</v>
      </c>
      <c r="M1168">
        <v>1168</v>
      </c>
      <c r="N1168">
        <v>23.76</v>
      </c>
    </row>
    <row r="1169" spans="1:14" x14ac:dyDescent="0.3">
      <c r="A1169">
        <v>23.41</v>
      </c>
      <c r="B1169">
        <v>1168</v>
      </c>
      <c r="D1169">
        <v>1169</v>
      </c>
      <c r="E1169">
        <v>23.91</v>
      </c>
      <c r="G1169">
        <v>1169</v>
      </c>
      <c r="H1169">
        <v>23.76</v>
      </c>
      <c r="M1169">
        <v>1169</v>
      </c>
      <c r="N1169">
        <v>23.75</v>
      </c>
    </row>
    <row r="1170" spans="1:14" x14ac:dyDescent="0.3">
      <c r="A1170">
        <v>23.41</v>
      </c>
      <c r="B1170">
        <v>1169</v>
      </c>
      <c r="D1170">
        <v>1170</v>
      </c>
      <c r="E1170">
        <v>23.91</v>
      </c>
      <c r="G1170">
        <v>1170</v>
      </c>
      <c r="H1170">
        <v>23.76</v>
      </c>
      <c r="M1170">
        <v>1170</v>
      </c>
      <c r="N1170">
        <v>23.76</v>
      </c>
    </row>
    <row r="1171" spans="1:14" x14ac:dyDescent="0.3">
      <c r="A1171">
        <v>23.41</v>
      </c>
      <c r="B1171">
        <v>1170</v>
      </c>
      <c r="D1171">
        <v>1171</v>
      </c>
      <c r="E1171">
        <v>23.91</v>
      </c>
      <c r="G1171">
        <v>1171</v>
      </c>
      <c r="H1171">
        <v>23.76</v>
      </c>
      <c r="M1171">
        <v>1171</v>
      </c>
      <c r="N1171">
        <v>23.75</v>
      </c>
    </row>
    <row r="1172" spans="1:14" x14ac:dyDescent="0.3">
      <c r="A1172">
        <v>23.41</v>
      </c>
      <c r="B1172">
        <v>1171</v>
      </c>
      <c r="D1172">
        <v>1172</v>
      </c>
      <c r="E1172">
        <v>23.91</v>
      </c>
      <c r="G1172">
        <v>1172</v>
      </c>
      <c r="H1172">
        <v>23.76</v>
      </c>
      <c r="M1172">
        <v>1172</v>
      </c>
      <c r="N1172">
        <v>23.75</v>
      </c>
    </row>
    <row r="1173" spans="1:14" x14ac:dyDescent="0.3">
      <c r="A1173">
        <v>23.41</v>
      </c>
      <c r="B1173">
        <v>1172</v>
      </c>
      <c r="D1173">
        <v>1173</v>
      </c>
      <c r="E1173">
        <v>23.91</v>
      </c>
      <c r="G1173">
        <v>1173</v>
      </c>
      <c r="H1173">
        <v>23.76</v>
      </c>
      <c r="M1173">
        <v>1173</v>
      </c>
      <c r="N1173">
        <v>23.75</v>
      </c>
    </row>
    <row r="1174" spans="1:14" x14ac:dyDescent="0.3">
      <c r="A1174">
        <v>23.41</v>
      </c>
      <c r="B1174">
        <v>1173</v>
      </c>
      <c r="D1174">
        <v>1174</v>
      </c>
      <c r="E1174">
        <v>23.91</v>
      </c>
      <c r="G1174">
        <v>1174</v>
      </c>
      <c r="H1174">
        <v>23.76</v>
      </c>
      <c r="M1174">
        <v>1174</v>
      </c>
      <c r="N1174">
        <v>23.75</v>
      </c>
    </row>
    <row r="1175" spans="1:14" x14ac:dyDescent="0.3">
      <c r="A1175">
        <v>23.41</v>
      </c>
      <c r="B1175">
        <v>1174</v>
      </c>
      <c r="D1175">
        <v>1175</v>
      </c>
      <c r="E1175">
        <v>23.91</v>
      </c>
      <c r="G1175">
        <v>1175</v>
      </c>
      <c r="H1175">
        <v>23.76</v>
      </c>
      <c r="M1175">
        <v>1175</v>
      </c>
      <c r="N1175">
        <v>23.75</v>
      </c>
    </row>
    <row r="1176" spans="1:14" x14ac:dyDescent="0.3">
      <c r="A1176">
        <v>23.4</v>
      </c>
      <c r="B1176">
        <v>1175</v>
      </c>
      <c r="D1176">
        <v>1176</v>
      </c>
      <c r="E1176">
        <v>23.91</v>
      </c>
      <c r="G1176">
        <v>1176</v>
      </c>
      <c r="H1176">
        <v>23.76</v>
      </c>
      <c r="M1176">
        <v>1176</v>
      </c>
      <c r="N1176">
        <v>23.75</v>
      </c>
    </row>
    <row r="1177" spans="1:14" x14ac:dyDescent="0.3">
      <c r="A1177">
        <v>23.4</v>
      </c>
      <c r="B1177">
        <v>1176</v>
      </c>
      <c r="D1177">
        <v>1177</v>
      </c>
      <c r="E1177">
        <v>23.91</v>
      </c>
      <c r="G1177">
        <v>1177</v>
      </c>
      <c r="H1177">
        <v>23.76</v>
      </c>
      <c r="M1177">
        <v>1177</v>
      </c>
      <c r="N1177">
        <v>23.75</v>
      </c>
    </row>
    <row r="1178" spans="1:14" x14ac:dyDescent="0.3">
      <c r="A1178">
        <v>23.4</v>
      </c>
      <c r="B1178">
        <v>1177</v>
      </c>
      <c r="D1178">
        <v>1178</v>
      </c>
      <c r="E1178">
        <v>23.91</v>
      </c>
      <c r="G1178">
        <v>1178</v>
      </c>
      <c r="H1178">
        <v>23.76</v>
      </c>
      <c r="M1178">
        <v>1178</v>
      </c>
      <c r="N1178">
        <v>23.75</v>
      </c>
    </row>
    <row r="1179" spans="1:14" x14ac:dyDescent="0.3">
      <c r="A1179">
        <v>23.4</v>
      </c>
      <c r="B1179">
        <v>1178</v>
      </c>
      <c r="D1179">
        <v>1179</v>
      </c>
      <c r="E1179">
        <v>23.91</v>
      </c>
      <c r="G1179">
        <v>1179</v>
      </c>
      <c r="H1179">
        <v>23.76</v>
      </c>
      <c r="M1179">
        <v>1179</v>
      </c>
      <c r="N1179">
        <v>23.75</v>
      </c>
    </row>
    <row r="1180" spans="1:14" x14ac:dyDescent="0.3">
      <c r="A1180">
        <v>23.4</v>
      </c>
      <c r="B1180">
        <v>1179</v>
      </c>
      <c r="D1180">
        <v>1180</v>
      </c>
      <c r="E1180">
        <v>23.91</v>
      </c>
      <c r="G1180">
        <v>1180</v>
      </c>
      <c r="H1180">
        <v>23.76</v>
      </c>
      <c r="M1180">
        <v>1180</v>
      </c>
      <c r="N1180">
        <v>23.75</v>
      </c>
    </row>
    <row r="1181" spans="1:14" x14ac:dyDescent="0.3">
      <c r="A1181">
        <v>23.4</v>
      </c>
      <c r="B1181">
        <v>1180</v>
      </c>
      <c r="D1181">
        <v>1181</v>
      </c>
      <c r="E1181">
        <v>23.91</v>
      </c>
      <c r="G1181">
        <v>1181</v>
      </c>
      <c r="H1181">
        <v>23.76</v>
      </c>
      <c r="M1181">
        <v>1181</v>
      </c>
      <c r="N1181">
        <v>23.75</v>
      </c>
    </row>
    <row r="1182" spans="1:14" x14ac:dyDescent="0.3">
      <c r="A1182">
        <v>23.4</v>
      </c>
      <c r="B1182">
        <v>1181</v>
      </c>
      <c r="D1182">
        <v>1182</v>
      </c>
      <c r="E1182">
        <v>23.91</v>
      </c>
      <c r="G1182">
        <v>1182</v>
      </c>
      <c r="H1182">
        <v>23.76</v>
      </c>
      <c r="M1182">
        <v>1182</v>
      </c>
      <c r="N1182">
        <v>23.75</v>
      </c>
    </row>
    <row r="1183" spans="1:14" x14ac:dyDescent="0.3">
      <c r="A1183">
        <v>23.4</v>
      </c>
      <c r="B1183">
        <v>1182</v>
      </c>
      <c r="D1183">
        <v>1183</v>
      </c>
      <c r="E1183">
        <v>23.91</v>
      </c>
      <c r="G1183">
        <v>1183</v>
      </c>
      <c r="H1183">
        <v>23.76</v>
      </c>
      <c r="M1183">
        <v>1183</v>
      </c>
      <c r="N1183">
        <v>23.75</v>
      </c>
    </row>
    <row r="1184" spans="1:14" x14ac:dyDescent="0.3">
      <c r="A1184">
        <v>23.4</v>
      </c>
      <c r="B1184">
        <v>1183</v>
      </c>
      <c r="D1184">
        <v>1184</v>
      </c>
      <c r="E1184">
        <v>23.91</v>
      </c>
      <c r="G1184">
        <v>1184</v>
      </c>
      <c r="H1184">
        <v>23.76</v>
      </c>
    </row>
    <row r="1185" spans="1:8" x14ac:dyDescent="0.3">
      <c r="A1185">
        <v>23.4</v>
      </c>
      <c r="B1185">
        <v>1184</v>
      </c>
      <c r="D1185">
        <v>1185</v>
      </c>
      <c r="E1185">
        <v>23.91</v>
      </c>
      <c r="G1185">
        <v>1185</v>
      </c>
      <c r="H1185">
        <v>23.76</v>
      </c>
    </row>
    <row r="1186" spans="1:8" x14ac:dyDescent="0.3">
      <c r="A1186">
        <v>23.4</v>
      </c>
      <c r="B1186">
        <v>1185</v>
      </c>
      <c r="D1186">
        <v>1186</v>
      </c>
      <c r="E1186">
        <v>23.91</v>
      </c>
      <c r="G1186">
        <v>1186</v>
      </c>
      <c r="H1186">
        <v>23.76</v>
      </c>
    </row>
    <row r="1187" spans="1:8" x14ac:dyDescent="0.3">
      <c r="A1187">
        <v>23.4</v>
      </c>
      <c r="B1187">
        <v>1186</v>
      </c>
      <c r="D1187">
        <v>1187</v>
      </c>
      <c r="E1187">
        <v>23.91</v>
      </c>
      <c r="G1187">
        <v>1187</v>
      </c>
      <c r="H1187">
        <v>23.76</v>
      </c>
    </row>
    <row r="1188" spans="1:8" x14ac:dyDescent="0.3">
      <c r="A1188">
        <v>23.4</v>
      </c>
      <c r="B1188">
        <v>1187</v>
      </c>
      <c r="D1188">
        <v>1188</v>
      </c>
      <c r="E1188">
        <v>23.91</v>
      </c>
      <c r="G1188">
        <v>1188</v>
      </c>
      <c r="H1188">
        <v>23.76</v>
      </c>
    </row>
    <row r="1189" spans="1:8" x14ac:dyDescent="0.3">
      <c r="A1189">
        <v>23.4</v>
      </c>
      <c r="B1189">
        <v>1188</v>
      </c>
      <c r="D1189">
        <v>1189</v>
      </c>
      <c r="E1189">
        <v>23.91</v>
      </c>
      <c r="G1189">
        <v>1189</v>
      </c>
      <c r="H1189">
        <v>23.76</v>
      </c>
    </row>
    <row r="1190" spans="1:8" x14ac:dyDescent="0.3">
      <c r="A1190">
        <v>23.4</v>
      </c>
      <c r="B1190">
        <v>1189</v>
      </c>
      <c r="D1190">
        <v>1190</v>
      </c>
      <c r="E1190">
        <v>23.91</v>
      </c>
      <c r="G1190">
        <v>1190</v>
      </c>
      <c r="H1190">
        <v>23.76</v>
      </c>
    </row>
    <row r="1191" spans="1:8" x14ac:dyDescent="0.3">
      <c r="A1191">
        <v>23.4</v>
      </c>
      <c r="B1191">
        <v>1190</v>
      </c>
      <c r="D1191">
        <v>1191</v>
      </c>
      <c r="E1191">
        <v>23.91</v>
      </c>
      <c r="G1191">
        <v>1191</v>
      </c>
      <c r="H1191">
        <v>23.76</v>
      </c>
    </row>
    <row r="1192" spans="1:8" x14ac:dyDescent="0.3">
      <c r="A1192">
        <v>23.4</v>
      </c>
      <c r="B1192">
        <v>1191</v>
      </c>
      <c r="D1192">
        <v>1192</v>
      </c>
      <c r="E1192">
        <v>23.91</v>
      </c>
      <c r="G1192">
        <v>1192</v>
      </c>
      <c r="H1192">
        <v>23.76</v>
      </c>
    </row>
    <row r="1193" spans="1:8" x14ac:dyDescent="0.3">
      <c r="A1193">
        <v>23.4</v>
      </c>
      <c r="B1193">
        <v>1192</v>
      </c>
      <c r="D1193">
        <v>1193</v>
      </c>
      <c r="E1193">
        <v>23.91</v>
      </c>
      <c r="G1193">
        <v>1193</v>
      </c>
      <c r="H1193">
        <v>23.76</v>
      </c>
    </row>
    <row r="1194" spans="1:8" x14ac:dyDescent="0.3">
      <c r="A1194">
        <v>23.4</v>
      </c>
      <c r="B1194">
        <v>1193</v>
      </c>
      <c r="D1194">
        <v>1194</v>
      </c>
      <c r="E1194">
        <v>23.91</v>
      </c>
      <c r="G1194">
        <v>1194</v>
      </c>
      <c r="H1194">
        <v>23.76</v>
      </c>
    </row>
    <row r="1195" spans="1:8" x14ac:dyDescent="0.3">
      <c r="A1195">
        <v>23.4</v>
      </c>
      <c r="B1195">
        <v>1194</v>
      </c>
      <c r="D1195">
        <v>1195</v>
      </c>
      <c r="E1195">
        <v>23.91</v>
      </c>
      <c r="G1195">
        <v>1195</v>
      </c>
      <c r="H1195">
        <v>23.76</v>
      </c>
    </row>
    <row r="1196" spans="1:8" x14ac:dyDescent="0.3">
      <c r="A1196">
        <v>23.4</v>
      </c>
      <c r="B1196">
        <v>1195</v>
      </c>
      <c r="D1196">
        <v>1196</v>
      </c>
      <c r="E1196">
        <v>23.91</v>
      </c>
      <c r="G1196">
        <v>1196</v>
      </c>
      <c r="H1196">
        <v>23.76</v>
      </c>
    </row>
    <row r="1197" spans="1:8" x14ac:dyDescent="0.3">
      <c r="A1197">
        <v>23.4</v>
      </c>
      <c r="B1197">
        <v>1196</v>
      </c>
      <c r="D1197">
        <v>1197</v>
      </c>
      <c r="E1197">
        <v>23.91</v>
      </c>
      <c r="G1197">
        <v>1197</v>
      </c>
      <c r="H1197">
        <v>23.76</v>
      </c>
    </row>
    <row r="1198" spans="1:8" x14ac:dyDescent="0.3">
      <c r="A1198">
        <v>23.39</v>
      </c>
      <c r="B1198">
        <v>1197</v>
      </c>
      <c r="D1198">
        <v>1198</v>
      </c>
      <c r="E1198">
        <v>23.91</v>
      </c>
      <c r="G1198">
        <v>1198</v>
      </c>
      <c r="H1198">
        <v>23.76</v>
      </c>
    </row>
    <row r="1199" spans="1:8" x14ac:dyDescent="0.3">
      <c r="A1199">
        <v>23.39</v>
      </c>
      <c r="B1199">
        <v>1198</v>
      </c>
      <c r="D1199">
        <v>1199</v>
      </c>
      <c r="E1199">
        <v>23.91</v>
      </c>
      <c r="G1199">
        <v>1199</v>
      </c>
      <c r="H1199">
        <v>23.76</v>
      </c>
    </row>
    <row r="1200" spans="1:8" x14ac:dyDescent="0.3">
      <c r="A1200">
        <v>23.39</v>
      </c>
      <c r="B1200">
        <v>1199</v>
      </c>
      <c r="D1200">
        <v>1200</v>
      </c>
      <c r="E1200">
        <v>23.91</v>
      </c>
      <c r="G1200">
        <v>1200</v>
      </c>
      <c r="H1200">
        <v>23.76</v>
      </c>
    </row>
    <row r="1201" spans="1:8" x14ac:dyDescent="0.3">
      <c r="A1201">
        <v>23.39</v>
      </c>
      <c r="B1201">
        <v>1200</v>
      </c>
      <c r="D1201">
        <v>1201</v>
      </c>
      <c r="E1201">
        <v>23.91</v>
      </c>
      <c r="G1201">
        <v>1201</v>
      </c>
      <c r="H1201">
        <v>23.76</v>
      </c>
    </row>
    <row r="1202" spans="1:8" x14ac:dyDescent="0.3">
      <c r="A1202">
        <v>23.39</v>
      </c>
      <c r="B1202">
        <v>1201</v>
      </c>
      <c r="D1202">
        <v>1202</v>
      </c>
      <c r="E1202">
        <v>23.91</v>
      </c>
    </row>
    <row r="1203" spans="1:8" x14ac:dyDescent="0.3">
      <c r="A1203">
        <v>23.39</v>
      </c>
      <c r="B1203">
        <v>1202</v>
      </c>
      <c r="D1203">
        <v>1203</v>
      </c>
      <c r="E1203">
        <v>23.91</v>
      </c>
    </row>
    <row r="1204" spans="1:8" x14ac:dyDescent="0.3">
      <c r="A1204">
        <v>23.39</v>
      </c>
      <c r="B1204">
        <v>1203</v>
      </c>
      <c r="D1204">
        <v>1204</v>
      </c>
      <c r="E1204">
        <v>23.91</v>
      </c>
    </row>
    <row r="1205" spans="1:8" x14ac:dyDescent="0.3">
      <c r="A1205">
        <v>23.39</v>
      </c>
      <c r="B1205">
        <v>1204</v>
      </c>
      <c r="D1205">
        <v>1205</v>
      </c>
      <c r="E1205">
        <v>23.91</v>
      </c>
    </row>
    <row r="1206" spans="1:8" x14ac:dyDescent="0.3">
      <c r="A1206">
        <v>23.39</v>
      </c>
      <c r="B1206">
        <v>1205</v>
      </c>
      <c r="D1206">
        <v>1206</v>
      </c>
      <c r="E1206">
        <v>23.91</v>
      </c>
    </row>
    <row r="1207" spans="1:8" x14ac:dyDescent="0.3">
      <c r="A1207">
        <v>23.39</v>
      </c>
      <c r="B1207">
        <v>1206</v>
      </c>
      <c r="D1207">
        <v>1207</v>
      </c>
      <c r="E1207">
        <v>23.91</v>
      </c>
    </row>
    <row r="1208" spans="1:8" x14ac:dyDescent="0.3">
      <c r="A1208">
        <v>23.39</v>
      </c>
      <c r="B1208">
        <v>1207</v>
      </c>
      <c r="D1208">
        <v>1208</v>
      </c>
      <c r="E1208">
        <v>23.91</v>
      </c>
    </row>
    <row r="1209" spans="1:8" x14ac:dyDescent="0.3">
      <c r="A1209">
        <v>23.39</v>
      </c>
      <c r="B1209">
        <v>1208</v>
      </c>
      <c r="D1209">
        <v>1209</v>
      </c>
      <c r="E1209">
        <v>23.91</v>
      </c>
    </row>
    <row r="1210" spans="1:8" x14ac:dyDescent="0.3">
      <c r="A1210">
        <v>23.39</v>
      </c>
      <c r="B1210">
        <v>1209</v>
      </c>
      <c r="D1210">
        <v>1210</v>
      </c>
      <c r="E1210">
        <v>23.91</v>
      </c>
    </row>
    <row r="1211" spans="1:8" x14ac:dyDescent="0.3">
      <c r="A1211">
        <v>23.39</v>
      </c>
      <c r="B1211">
        <v>1210</v>
      </c>
      <c r="D1211">
        <v>1211</v>
      </c>
      <c r="E1211">
        <v>23.91</v>
      </c>
    </row>
    <row r="1212" spans="1:8" x14ac:dyDescent="0.3">
      <c r="A1212">
        <v>23.39</v>
      </c>
      <c r="B1212">
        <v>1211</v>
      </c>
      <c r="D1212">
        <v>1212</v>
      </c>
      <c r="E1212">
        <v>23.91</v>
      </c>
    </row>
    <row r="1213" spans="1:8" x14ac:dyDescent="0.3">
      <c r="A1213">
        <v>23.39</v>
      </c>
      <c r="B1213">
        <v>1212</v>
      </c>
      <c r="D1213">
        <v>1213</v>
      </c>
      <c r="E1213">
        <v>23.91</v>
      </c>
    </row>
    <row r="1214" spans="1:8" x14ac:dyDescent="0.3">
      <c r="A1214">
        <v>23.38</v>
      </c>
      <c r="B1214">
        <v>1213</v>
      </c>
      <c r="D1214">
        <v>1214</v>
      </c>
      <c r="E1214">
        <v>23.91</v>
      </c>
    </row>
    <row r="1215" spans="1:8" x14ac:dyDescent="0.3">
      <c r="A1215">
        <v>23.38</v>
      </c>
      <c r="B1215">
        <v>1214</v>
      </c>
      <c r="D1215">
        <v>1215</v>
      </c>
      <c r="E1215">
        <v>23.91</v>
      </c>
    </row>
    <row r="1216" spans="1:8" x14ac:dyDescent="0.3">
      <c r="A1216">
        <v>23.38</v>
      </c>
      <c r="B1216">
        <v>1215</v>
      </c>
      <c r="D1216">
        <v>1216</v>
      </c>
      <c r="E1216">
        <v>23.91</v>
      </c>
    </row>
    <row r="1217" spans="1:5" x14ac:dyDescent="0.3">
      <c r="A1217">
        <v>23.38</v>
      </c>
      <c r="B1217">
        <v>1216</v>
      </c>
      <c r="D1217">
        <v>1217</v>
      </c>
      <c r="E1217">
        <v>23.91</v>
      </c>
    </row>
    <row r="1218" spans="1:5" x14ac:dyDescent="0.3">
      <c r="A1218">
        <v>23.38</v>
      </c>
      <c r="B1218">
        <v>1217</v>
      </c>
      <c r="D1218">
        <v>1218</v>
      </c>
      <c r="E1218">
        <v>23.91</v>
      </c>
    </row>
    <row r="1219" spans="1:5" x14ac:dyDescent="0.3">
      <c r="A1219">
        <v>23.38</v>
      </c>
      <c r="B1219">
        <v>1218</v>
      </c>
      <c r="D1219">
        <v>1219</v>
      </c>
      <c r="E1219">
        <v>23.91</v>
      </c>
    </row>
    <row r="1220" spans="1:5" x14ac:dyDescent="0.3">
      <c r="A1220">
        <v>23.38</v>
      </c>
      <c r="B1220">
        <v>1219</v>
      </c>
      <c r="D1220">
        <v>1220</v>
      </c>
      <c r="E1220">
        <v>23.91</v>
      </c>
    </row>
    <row r="1221" spans="1:5" x14ac:dyDescent="0.3">
      <c r="A1221">
        <v>23.38</v>
      </c>
      <c r="B1221">
        <v>1220</v>
      </c>
      <c r="D1221">
        <v>1221</v>
      </c>
      <c r="E1221">
        <v>23.91</v>
      </c>
    </row>
    <row r="1222" spans="1:5" x14ac:dyDescent="0.3">
      <c r="A1222">
        <v>23.38</v>
      </c>
      <c r="B1222">
        <v>1221</v>
      </c>
      <c r="D1222">
        <v>1222</v>
      </c>
      <c r="E1222">
        <v>23.91</v>
      </c>
    </row>
    <row r="1223" spans="1:5" x14ac:dyDescent="0.3">
      <c r="A1223">
        <v>23.38</v>
      </c>
      <c r="B1223">
        <v>1222</v>
      </c>
      <c r="D1223">
        <v>1223</v>
      </c>
      <c r="E1223">
        <v>23.91</v>
      </c>
    </row>
    <row r="1224" spans="1:5" x14ac:dyDescent="0.3">
      <c r="A1224">
        <v>23.38</v>
      </c>
      <c r="B1224">
        <v>1223</v>
      </c>
      <c r="D1224">
        <v>1224</v>
      </c>
      <c r="E1224">
        <v>23.91</v>
      </c>
    </row>
    <row r="1225" spans="1:5" x14ac:dyDescent="0.3">
      <c r="A1225">
        <v>23.38</v>
      </c>
      <c r="B1225">
        <v>1224</v>
      </c>
      <c r="D1225">
        <v>1225</v>
      </c>
      <c r="E1225">
        <v>23.91</v>
      </c>
    </row>
    <row r="1226" spans="1:5" x14ac:dyDescent="0.3">
      <c r="A1226">
        <v>23.38</v>
      </c>
      <c r="B1226">
        <v>1225</v>
      </c>
      <c r="D1226">
        <v>1226</v>
      </c>
      <c r="E1226">
        <v>23.91</v>
      </c>
    </row>
    <row r="1227" spans="1:5" x14ac:dyDescent="0.3">
      <c r="A1227">
        <v>23.38</v>
      </c>
      <c r="B1227">
        <v>1226</v>
      </c>
      <c r="D1227">
        <v>1227</v>
      </c>
      <c r="E1227">
        <v>23.91</v>
      </c>
    </row>
    <row r="1228" spans="1:5" x14ac:dyDescent="0.3">
      <c r="A1228">
        <v>23.38</v>
      </c>
      <c r="B1228">
        <v>1227</v>
      </c>
      <c r="D1228">
        <v>1228</v>
      </c>
      <c r="E1228">
        <v>23.91</v>
      </c>
    </row>
    <row r="1229" spans="1:5" x14ac:dyDescent="0.3">
      <c r="A1229">
        <v>23.38</v>
      </c>
      <c r="B1229">
        <v>1228</v>
      </c>
      <c r="D1229">
        <v>1229</v>
      </c>
      <c r="E1229">
        <v>23.91</v>
      </c>
    </row>
    <row r="1230" spans="1:5" x14ac:dyDescent="0.3">
      <c r="A1230">
        <v>23.38</v>
      </c>
      <c r="B1230">
        <v>1229</v>
      </c>
      <c r="D1230">
        <v>1230</v>
      </c>
      <c r="E1230">
        <v>23.91</v>
      </c>
    </row>
    <row r="1231" spans="1:5" x14ac:dyDescent="0.3">
      <c r="A1231">
        <v>23.38</v>
      </c>
      <c r="B1231">
        <v>1230</v>
      </c>
      <c r="D1231">
        <v>1231</v>
      </c>
      <c r="E1231">
        <v>23.91</v>
      </c>
    </row>
    <row r="1232" spans="1:5" x14ac:dyDescent="0.3">
      <c r="A1232">
        <v>23.38</v>
      </c>
      <c r="B1232">
        <v>1231</v>
      </c>
      <c r="D1232">
        <v>1232</v>
      </c>
      <c r="E1232">
        <v>23.91</v>
      </c>
    </row>
    <row r="1233" spans="1:5" x14ac:dyDescent="0.3">
      <c r="A1233">
        <v>23.38</v>
      </c>
      <c r="B1233">
        <v>1232</v>
      </c>
      <c r="D1233">
        <v>1233</v>
      </c>
      <c r="E1233">
        <v>23.91</v>
      </c>
    </row>
    <row r="1234" spans="1:5" x14ac:dyDescent="0.3">
      <c r="A1234">
        <v>23.38</v>
      </c>
      <c r="B1234">
        <v>1233</v>
      </c>
      <c r="D1234">
        <v>1234</v>
      </c>
      <c r="E1234">
        <v>23.91</v>
      </c>
    </row>
    <row r="1235" spans="1:5" x14ac:dyDescent="0.3">
      <c r="A1235">
        <v>23.38</v>
      </c>
      <c r="B1235">
        <v>1234</v>
      </c>
      <c r="D1235">
        <v>1235</v>
      </c>
      <c r="E1235">
        <v>23.91</v>
      </c>
    </row>
    <row r="1236" spans="1:5" x14ac:dyDescent="0.3">
      <c r="A1236">
        <v>23.38</v>
      </c>
      <c r="B1236">
        <v>1235</v>
      </c>
      <c r="D1236">
        <v>1236</v>
      </c>
      <c r="E1236">
        <v>23.91</v>
      </c>
    </row>
    <row r="1237" spans="1:5" x14ac:dyDescent="0.3">
      <c r="A1237">
        <v>23.37</v>
      </c>
      <c r="B1237">
        <v>1236</v>
      </c>
      <c r="D1237">
        <v>1237</v>
      </c>
      <c r="E1237">
        <v>23.91</v>
      </c>
    </row>
    <row r="1238" spans="1:5" x14ac:dyDescent="0.3">
      <c r="A1238">
        <v>23.37</v>
      </c>
      <c r="B1238">
        <v>1237</v>
      </c>
      <c r="D1238">
        <v>1238</v>
      </c>
      <c r="E1238">
        <v>23.91</v>
      </c>
    </row>
    <row r="1239" spans="1:5" x14ac:dyDescent="0.3">
      <c r="A1239">
        <v>23.37</v>
      </c>
      <c r="B1239">
        <v>1238</v>
      </c>
      <c r="D1239">
        <v>1239</v>
      </c>
      <c r="E1239">
        <v>23.91</v>
      </c>
    </row>
    <row r="1240" spans="1:5" x14ac:dyDescent="0.3">
      <c r="A1240">
        <v>23.37</v>
      </c>
      <c r="B1240">
        <v>1239</v>
      </c>
      <c r="D1240">
        <v>1240</v>
      </c>
      <c r="E1240">
        <v>23.91</v>
      </c>
    </row>
    <row r="1241" spans="1:5" x14ac:dyDescent="0.3">
      <c r="A1241">
        <v>23.37</v>
      </c>
      <c r="B1241">
        <v>1240</v>
      </c>
      <c r="D1241">
        <v>1241</v>
      </c>
      <c r="E1241">
        <v>23.91</v>
      </c>
    </row>
    <row r="1242" spans="1:5" x14ac:dyDescent="0.3">
      <c r="A1242">
        <v>23.37</v>
      </c>
      <c r="B1242">
        <v>1241</v>
      </c>
      <c r="D1242">
        <v>1242</v>
      </c>
      <c r="E1242">
        <v>23.91</v>
      </c>
    </row>
    <row r="1243" spans="1:5" x14ac:dyDescent="0.3">
      <c r="A1243">
        <v>23.37</v>
      </c>
      <c r="B1243">
        <v>1242</v>
      </c>
      <c r="D1243">
        <v>1243</v>
      </c>
      <c r="E1243">
        <v>23.91</v>
      </c>
    </row>
    <row r="1244" spans="1:5" x14ac:dyDescent="0.3">
      <c r="A1244">
        <v>23.37</v>
      </c>
      <c r="B1244">
        <v>1243</v>
      </c>
      <c r="D1244">
        <v>1244</v>
      </c>
      <c r="E1244">
        <v>23.91</v>
      </c>
    </row>
    <row r="1245" spans="1:5" x14ac:dyDescent="0.3">
      <c r="A1245">
        <v>23.37</v>
      </c>
      <c r="B1245">
        <v>1244</v>
      </c>
      <c r="D1245">
        <v>1245</v>
      </c>
      <c r="E1245">
        <v>23.91</v>
      </c>
    </row>
    <row r="1246" spans="1:5" x14ac:dyDescent="0.3">
      <c r="A1246">
        <v>23.37</v>
      </c>
      <c r="B1246">
        <v>1245</v>
      </c>
      <c r="D1246">
        <v>1246</v>
      </c>
      <c r="E1246">
        <v>23.91</v>
      </c>
    </row>
    <row r="1247" spans="1:5" x14ac:dyDescent="0.3">
      <c r="A1247">
        <v>23.37</v>
      </c>
      <c r="B1247">
        <v>1246</v>
      </c>
      <c r="D1247">
        <v>1247</v>
      </c>
      <c r="E1247">
        <v>23.91</v>
      </c>
    </row>
    <row r="1248" spans="1:5" x14ac:dyDescent="0.3">
      <c r="A1248">
        <v>23.37</v>
      </c>
      <c r="B1248">
        <v>1247</v>
      </c>
      <c r="D1248">
        <v>1248</v>
      </c>
      <c r="E1248">
        <v>23.91</v>
      </c>
    </row>
    <row r="1249" spans="1:5" x14ac:dyDescent="0.3">
      <c r="A1249">
        <v>23.37</v>
      </c>
      <c r="B1249">
        <v>1248</v>
      </c>
      <c r="D1249">
        <v>1249</v>
      </c>
      <c r="E1249">
        <v>23.91</v>
      </c>
    </row>
    <row r="1250" spans="1:5" x14ac:dyDescent="0.3">
      <c r="A1250">
        <v>23.37</v>
      </c>
      <c r="B1250">
        <v>1249</v>
      </c>
      <c r="D1250">
        <v>1250</v>
      </c>
      <c r="E1250">
        <v>23.91</v>
      </c>
    </row>
    <row r="1251" spans="1:5" x14ac:dyDescent="0.3">
      <c r="A1251">
        <v>23.37</v>
      </c>
      <c r="B1251">
        <v>1250</v>
      </c>
      <c r="D1251">
        <v>1251</v>
      </c>
      <c r="E1251">
        <v>23.91</v>
      </c>
    </row>
    <row r="1252" spans="1:5" x14ac:dyDescent="0.3">
      <c r="A1252">
        <v>23.37</v>
      </c>
      <c r="B1252">
        <v>1251</v>
      </c>
      <c r="D1252">
        <v>1252</v>
      </c>
      <c r="E1252">
        <v>23.91</v>
      </c>
    </row>
    <row r="1253" spans="1:5" x14ac:dyDescent="0.3">
      <c r="A1253">
        <v>23.37</v>
      </c>
      <c r="B1253">
        <v>1252</v>
      </c>
      <c r="D1253">
        <v>1253</v>
      </c>
      <c r="E1253">
        <v>23.91</v>
      </c>
    </row>
    <row r="1254" spans="1:5" x14ac:dyDescent="0.3">
      <c r="A1254">
        <v>23.37</v>
      </c>
      <c r="B1254">
        <v>1253</v>
      </c>
      <c r="D1254">
        <v>1254</v>
      </c>
      <c r="E1254">
        <v>23.91</v>
      </c>
    </row>
    <row r="1255" spans="1:5" x14ac:dyDescent="0.3">
      <c r="A1255">
        <v>23.37</v>
      </c>
      <c r="B1255">
        <v>1254</v>
      </c>
      <c r="D1255">
        <v>1255</v>
      </c>
      <c r="E1255">
        <v>23.91</v>
      </c>
    </row>
    <row r="1256" spans="1:5" x14ac:dyDescent="0.3">
      <c r="A1256">
        <v>23.37</v>
      </c>
      <c r="B1256">
        <v>1255</v>
      </c>
      <c r="D1256">
        <v>1256</v>
      </c>
      <c r="E1256">
        <v>23.91</v>
      </c>
    </row>
    <row r="1257" spans="1:5" x14ac:dyDescent="0.3">
      <c r="A1257">
        <v>23.37</v>
      </c>
      <c r="B1257">
        <v>1256</v>
      </c>
      <c r="D1257">
        <v>1257</v>
      </c>
      <c r="E1257">
        <v>23.91</v>
      </c>
    </row>
    <row r="1258" spans="1:5" x14ac:dyDescent="0.3">
      <c r="A1258">
        <v>23.36</v>
      </c>
      <c r="B1258">
        <v>1257</v>
      </c>
      <c r="D1258">
        <v>1258</v>
      </c>
      <c r="E1258">
        <v>23.91</v>
      </c>
    </row>
    <row r="1259" spans="1:5" x14ac:dyDescent="0.3">
      <c r="A1259">
        <v>23.36</v>
      </c>
      <c r="B1259">
        <v>1258</v>
      </c>
      <c r="D1259">
        <v>1259</v>
      </c>
      <c r="E1259">
        <v>23.91</v>
      </c>
    </row>
    <row r="1260" spans="1:5" x14ac:dyDescent="0.3">
      <c r="A1260">
        <v>23.36</v>
      </c>
      <c r="B1260">
        <v>1259</v>
      </c>
      <c r="D1260">
        <v>1260</v>
      </c>
      <c r="E1260">
        <v>23.91</v>
      </c>
    </row>
    <row r="1261" spans="1:5" x14ac:dyDescent="0.3">
      <c r="A1261">
        <v>23.36</v>
      </c>
      <c r="B1261">
        <v>1260</v>
      </c>
      <c r="D1261">
        <v>1261</v>
      </c>
      <c r="E1261">
        <v>23.91</v>
      </c>
    </row>
    <row r="1262" spans="1:5" x14ac:dyDescent="0.3">
      <c r="A1262">
        <v>23.36</v>
      </c>
      <c r="B1262">
        <v>1261</v>
      </c>
      <c r="D1262">
        <v>1262</v>
      </c>
      <c r="E1262">
        <v>23.91</v>
      </c>
    </row>
    <row r="1263" spans="1:5" x14ac:dyDescent="0.3">
      <c r="A1263">
        <v>23.36</v>
      </c>
      <c r="B1263">
        <v>1262</v>
      </c>
      <c r="D1263">
        <v>1263</v>
      </c>
      <c r="E1263">
        <v>23.91</v>
      </c>
    </row>
    <row r="1264" spans="1:5" x14ac:dyDescent="0.3">
      <c r="A1264">
        <v>23.36</v>
      </c>
      <c r="B1264">
        <v>1263</v>
      </c>
      <c r="D1264">
        <v>1264</v>
      </c>
      <c r="E1264">
        <v>23.91</v>
      </c>
    </row>
    <row r="1265" spans="1:5" x14ac:dyDescent="0.3">
      <c r="A1265">
        <v>23.36</v>
      </c>
      <c r="B1265">
        <v>1264</v>
      </c>
      <c r="D1265">
        <v>1265</v>
      </c>
      <c r="E1265">
        <v>23.91</v>
      </c>
    </row>
    <row r="1266" spans="1:5" x14ac:dyDescent="0.3">
      <c r="A1266">
        <v>23.36</v>
      </c>
      <c r="B1266">
        <v>1265</v>
      </c>
      <c r="D1266">
        <v>1266</v>
      </c>
      <c r="E1266">
        <v>23.91</v>
      </c>
    </row>
    <row r="1267" spans="1:5" x14ac:dyDescent="0.3">
      <c r="A1267">
        <v>23.36</v>
      </c>
      <c r="B1267">
        <v>1266</v>
      </c>
      <c r="D1267">
        <v>1267</v>
      </c>
      <c r="E1267">
        <v>23.91</v>
      </c>
    </row>
    <row r="1268" spans="1:5" x14ac:dyDescent="0.3">
      <c r="A1268">
        <v>23.36</v>
      </c>
      <c r="B1268">
        <v>1267</v>
      </c>
      <c r="D1268">
        <v>1268</v>
      </c>
      <c r="E1268">
        <v>23.91</v>
      </c>
    </row>
    <row r="1269" spans="1:5" x14ac:dyDescent="0.3">
      <c r="A1269">
        <v>23.36</v>
      </c>
      <c r="B1269">
        <v>1268</v>
      </c>
      <c r="D1269">
        <v>1269</v>
      </c>
      <c r="E1269">
        <v>23.91</v>
      </c>
    </row>
    <row r="1270" spans="1:5" x14ac:dyDescent="0.3">
      <c r="A1270">
        <v>23.36</v>
      </c>
      <c r="B1270">
        <v>1269</v>
      </c>
      <c r="D1270">
        <v>1270</v>
      </c>
      <c r="E1270">
        <v>23.91</v>
      </c>
    </row>
    <row r="1271" spans="1:5" x14ac:dyDescent="0.3">
      <c r="A1271">
        <v>23.36</v>
      </c>
      <c r="B1271">
        <v>1270</v>
      </c>
      <c r="D1271">
        <v>1271</v>
      </c>
      <c r="E1271">
        <v>23.91</v>
      </c>
    </row>
    <row r="1272" spans="1:5" x14ac:dyDescent="0.3">
      <c r="A1272">
        <v>23.36</v>
      </c>
      <c r="B1272">
        <v>1271</v>
      </c>
      <c r="D1272">
        <v>1272</v>
      </c>
      <c r="E1272">
        <v>23.91</v>
      </c>
    </row>
    <row r="1273" spans="1:5" x14ac:dyDescent="0.3">
      <c r="A1273">
        <v>23.36</v>
      </c>
      <c r="B1273">
        <v>1272</v>
      </c>
      <c r="D1273">
        <v>1273</v>
      </c>
      <c r="E1273">
        <v>23.91</v>
      </c>
    </row>
    <row r="1274" spans="1:5" x14ac:dyDescent="0.3">
      <c r="A1274">
        <v>23.36</v>
      </c>
      <c r="B1274">
        <v>1273</v>
      </c>
      <c r="D1274">
        <v>1274</v>
      </c>
      <c r="E1274">
        <v>23.91</v>
      </c>
    </row>
    <row r="1275" spans="1:5" x14ac:dyDescent="0.3">
      <c r="A1275">
        <v>23.36</v>
      </c>
      <c r="B1275">
        <v>1274</v>
      </c>
      <c r="D1275">
        <v>1275</v>
      </c>
      <c r="E1275">
        <v>23.91</v>
      </c>
    </row>
    <row r="1276" spans="1:5" x14ac:dyDescent="0.3">
      <c r="A1276">
        <v>23.36</v>
      </c>
      <c r="B1276">
        <v>1275</v>
      </c>
      <c r="D1276">
        <v>1276</v>
      </c>
      <c r="E1276">
        <v>23.91</v>
      </c>
    </row>
    <row r="1277" spans="1:5" x14ac:dyDescent="0.3">
      <c r="A1277">
        <v>23.36</v>
      </c>
      <c r="B1277">
        <v>1276</v>
      </c>
      <c r="D1277">
        <v>1277</v>
      </c>
      <c r="E1277">
        <v>23.91</v>
      </c>
    </row>
    <row r="1278" spans="1:5" x14ac:dyDescent="0.3">
      <c r="A1278">
        <v>23.36</v>
      </c>
      <c r="B1278">
        <v>1277</v>
      </c>
      <c r="D1278">
        <v>1278</v>
      </c>
      <c r="E1278">
        <v>23.91</v>
      </c>
    </row>
    <row r="1279" spans="1:5" x14ac:dyDescent="0.3">
      <c r="A1279">
        <v>23.36</v>
      </c>
      <c r="B1279">
        <v>1278</v>
      </c>
      <c r="D1279">
        <v>1279</v>
      </c>
      <c r="E1279">
        <v>23.91</v>
      </c>
    </row>
    <row r="1280" spans="1:5" x14ac:dyDescent="0.3">
      <c r="A1280">
        <v>23.36</v>
      </c>
      <c r="B1280">
        <v>1279</v>
      </c>
      <c r="D1280">
        <v>1280</v>
      </c>
      <c r="E1280">
        <v>23.91</v>
      </c>
    </row>
    <row r="1281" spans="1:5" x14ac:dyDescent="0.3">
      <c r="A1281">
        <v>23.35</v>
      </c>
      <c r="B1281">
        <v>1280</v>
      </c>
      <c r="D1281">
        <v>1281</v>
      </c>
      <c r="E1281">
        <v>23.91</v>
      </c>
    </row>
    <row r="1282" spans="1:5" x14ac:dyDescent="0.3">
      <c r="A1282">
        <v>23.35</v>
      </c>
      <c r="B1282">
        <v>1281</v>
      </c>
      <c r="D1282">
        <v>1282</v>
      </c>
      <c r="E1282">
        <v>23.91</v>
      </c>
    </row>
    <row r="1283" spans="1:5" x14ac:dyDescent="0.3">
      <c r="A1283">
        <v>23.35</v>
      </c>
      <c r="B1283">
        <v>1282</v>
      </c>
      <c r="D1283">
        <v>1283</v>
      </c>
      <c r="E1283">
        <v>23.91</v>
      </c>
    </row>
    <row r="1284" spans="1:5" x14ac:dyDescent="0.3">
      <c r="A1284">
        <v>23.35</v>
      </c>
      <c r="B1284">
        <v>1283</v>
      </c>
      <c r="D1284">
        <v>1284</v>
      </c>
      <c r="E1284">
        <v>23.91</v>
      </c>
    </row>
    <row r="1285" spans="1:5" x14ac:dyDescent="0.3">
      <c r="A1285">
        <v>23.35</v>
      </c>
      <c r="B1285">
        <v>1284</v>
      </c>
      <c r="D1285">
        <v>1285</v>
      </c>
      <c r="E1285">
        <v>23.91</v>
      </c>
    </row>
    <row r="1286" spans="1:5" x14ac:dyDescent="0.3">
      <c r="A1286">
        <v>23.35</v>
      </c>
      <c r="B1286">
        <v>1285</v>
      </c>
      <c r="D1286">
        <v>1286</v>
      </c>
      <c r="E1286">
        <v>23.91</v>
      </c>
    </row>
    <row r="1287" spans="1:5" x14ac:dyDescent="0.3">
      <c r="A1287">
        <v>23.35</v>
      </c>
      <c r="B1287">
        <v>1286</v>
      </c>
      <c r="D1287">
        <v>1287</v>
      </c>
      <c r="E1287">
        <v>23.91</v>
      </c>
    </row>
    <row r="1288" spans="1:5" x14ac:dyDescent="0.3">
      <c r="A1288">
        <v>23.35</v>
      </c>
      <c r="B1288">
        <v>1287</v>
      </c>
      <c r="D1288">
        <v>1288</v>
      </c>
      <c r="E1288">
        <v>23.91</v>
      </c>
    </row>
    <row r="1289" spans="1:5" x14ac:dyDescent="0.3">
      <c r="A1289">
        <v>23.35</v>
      </c>
      <c r="B1289">
        <v>1288</v>
      </c>
      <c r="D1289">
        <v>1289</v>
      </c>
      <c r="E1289">
        <v>23.91</v>
      </c>
    </row>
    <row r="1290" spans="1:5" x14ac:dyDescent="0.3">
      <c r="A1290">
        <v>23.35</v>
      </c>
      <c r="B1290">
        <v>1289</v>
      </c>
      <c r="D1290">
        <v>1290</v>
      </c>
      <c r="E1290">
        <v>23.9</v>
      </c>
    </row>
    <row r="1291" spans="1:5" x14ac:dyDescent="0.3">
      <c r="A1291">
        <v>23.35</v>
      </c>
      <c r="B1291">
        <v>1290</v>
      </c>
      <c r="D1291">
        <v>1291</v>
      </c>
      <c r="E1291">
        <v>23.9</v>
      </c>
    </row>
    <row r="1292" spans="1:5" x14ac:dyDescent="0.3">
      <c r="A1292">
        <v>23.35</v>
      </c>
      <c r="B1292">
        <v>1291</v>
      </c>
      <c r="D1292">
        <v>1292</v>
      </c>
      <c r="E1292">
        <v>23.9</v>
      </c>
    </row>
    <row r="1293" spans="1:5" x14ac:dyDescent="0.3">
      <c r="A1293">
        <v>23.35</v>
      </c>
      <c r="B1293">
        <v>1292</v>
      </c>
      <c r="D1293">
        <v>1293</v>
      </c>
      <c r="E1293">
        <v>23.91</v>
      </c>
    </row>
    <row r="1294" spans="1:5" x14ac:dyDescent="0.3">
      <c r="A1294">
        <v>23.35</v>
      </c>
      <c r="B1294">
        <v>1293</v>
      </c>
      <c r="D1294">
        <v>1294</v>
      </c>
      <c r="E1294">
        <v>23.9</v>
      </c>
    </row>
    <row r="1295" spans="1:5" x14ac:dyDescent="0.3">
      <c r="A1295">
        <v>23.35</v>
      </c>
      <c r="B1295">
        <v>1294</v>
      </c>
      <c r="D1295">
        <v>1295</v>
      </c>
      <c r="E1295">
        <v>23.9</v>
      </c>
    </row>
    <row r="1296" spans="1:5" x14ac:dyDescent="0.3">
      <c r="A1296">
        <v>23.35</v>
      </c>
      <c r="B1296">
        <v>1295</v>
      </c>
      <c r="D1296">
        <v>1296</v>
      </c>
      <c r="E1296">
        <v>23.91</v>
      </c>
    </row>
    <row r="1297" spans="1:5" x14ac:dyDescent="0.3">
      <c r="A1297">
        <v>23.35</v>
      </c>
      <c r="B1297">
        <v>1296</v>
      </c>
      <c r="D1297">
        <v>1297</v>
      </c>
      <c r="E1297">
        <v>23.9</v>
      </c>
    </row>
    <row r="1298" spans="1:5" x14ac:dyDescent="0.3">
      <c r="A1298">
        <v>23.35</v>
      </c>
      <c r="B1298">
        <v>1297</v>
      </c>
      <c r="D1298">
        <v>1298</v>
      </c>
      <c r="E1298">
        <v>23.9</v>
      </c>
    </row>
    <row r="1299" spans="1:5" x14ac:dyDescent="0.3">
      <c r="A1299">
        <v>23.35</v>
      </c>
      <c r="B1299">
        <v>1298</v>
      </c>
      <c r="D1299">
        <v>1299</v>
      </c>
      <c r="E1299">
        <v>23.91</v>
      </c>
    </row>
    <row r="1300" spans="1:5" x14ac:dyDescent="0.3">
      <c r="A1300">
        <v>23.35</v>
      </c>
      <c r="B1300">
        <v>1299</v>
      </c>
      <c r="D1300">
        <v>1300</v>
      </c>
      <c r="E1300">
        <v>23.9</v>
      </c>
    </row>
    <row r="1301" spans="1:5" x14ac:dyDescent="0.3">
      <c r="A1301">
        <v>23.34</v>
      </c>
      <c r="B1301">
        <v>1300</v>
      </c>
      <c r="D1301">
        <v>1301</v>
      </c>
      <c r="E1301">
        <v>23.91</v>
      </c>
    </row>
    <row r="1302" spans="1:5" x14ac:dyDescent="0.3">
      <c r="A1302">
        <v>23.34</v>
      </c>
      <c r="B1302">
        <v>1301</v>
      </c>
      <c r="D1302">
        <v>1302</v>
      </c>
      <c r="E1302">
        <v>23.9</v>
      </c>
    </row>
    <row r="1303" spans="1:5" x14ac:dyDescent="0.3">
      <c r="A1303">
        <v>23.34</v>
      </c>
      <c r="B1303">
        <v>1302</v>
      </c>
      <c r="D1303">
        <v>1303</v>
      </c>
      <c r="E1303">
        <v>23.9</v>
      </c>
    </row>
    <row r="1304" spans="1:5" x14ac:dyDescent="0.3">
      <c r="A1304">
        <v>23.34</v>
      </c>
      <c r="B1304">
        <v>1303</v>
      </c>
      <c r="D1304">
        <v>1304</v>
      </c>
      <c r="E1304">
        <v>23.9</v>
      </c>
    </row>
    <row r="1305" spans="1:5" x14ac:dyDescent="0.3">
      <c r="A1305">
        <v>23.34</v>
      </c>
      <c r="B1305">
        <v>1304</v>
      </c>
      <c r="D1305">
        <v>1305</v>
      </c>
      <c r="E1305">
        <v>23.9</v>
      </c>
    </row>
    <row r="1306" spans="1:5" x14ac:dyDescent="0.3">
      <c r="A1306">
        <v>23.34</v>
      </c>
      <c r="B1306">
        <v>1305</v>
      </c>
      <c r="D1306">
        <v>1306</v>
      </c>
      <c r="E1306">
        <v>23.9</v>
      </c>
    </row>
    <row r="1307" spans="1:5" x14ac:dyDescent="0.3">
      <c r="A1307">
        <v>23.34</v>
      </c>
      <c r="B1307">
        <v>1306</v>
      </c>
      <c r="D1307">
        <v>1307</v>
      </c>
      <c r="E1307">
        <v>23.9</v>
      </c>
    </row>
    <row r="1308" spans="1:5" x14ac:dyDescent="0.3">
      <c r="A1308">
        <v>23.34</v>
      </c>
      <c r="B1308">
        <v>1307</v>
      </c>
      <c r="D1308">
        <v>1308</v>
      </c>
      <c r="E1308">
        <v>23.9</v>
      </c>
    </row>
    <row r="1309" spans="1:5" x14ac:dyDescent="0.3">
      <c r="A1309">
        <v>23.34</v>
      </c>
      <c r="B1309">
        <v>1308</v>
      </c>
      <c r="D1309">
        <v>1309</v>
      </c>
      <c r="E1309">
        <v>23.9</v>
      </c>
    </row>
    <row r="1310" spans="1:5" x14ac:dyDescent="0.3">
      <c r="A1310">
        <v>23.34</v>
      </c>
      <c r="B1310">
        <v>1309</v>
      </c>
      <c r="D1310">
        <v>1310</v>
      </c>
      <c r="E1310">
        <v>23.9</v>
      </c>
    </row>
    <row r="1311" spans="1:5" x14ac:dyDescent="0.3">
      <c r="A1311">
        <v>23.34</v>
      </c>
      <c r="B1311">
        <v>1310</v>
      </c>
      <c r="D1311">
        <v>1311</v>
      </c>
      <c r="E1311">
        <v>23.9</v>
      </c>
    </row>
    <row r="1312" spans="1:5" x14ac:dyDescent="0.3">
      <c r="A1312">
        <v>23.34</v>
      </c>
      <c r="B1312">
        <v>1311</v>
      </c>
      <c r="D1312">
        <v>1312</v>
      </c>
      <c r="E1312">
        <v>23.9</v>
      </c>
    </row>
    <row r="1313" spans="1:5" x14ac:dyDescent="0.3">
      <c r="A1313">
        <v>23.34</v>
      </c>
      <c r="B1313">
        <v>1312</v>
      </c>
      <c r="D1313">
        <v>1313</v>
      </c>
      <c r="E1313">
        <v>23.9</v>
      </c>
    </row>
    <row r="1314" spans="1:5" x14ac:dyDescent="0.3">
      <c r="A1314">
        <v>23.34</v>
      </c>
      <c r="B1314">
        <v>1313</v>
      </c>
      <c r="D1314">
        <v>1314</v>
      </c>
      <c r="E1314">
        <v>23.9</v>
      </c>
    </row>
    <row r="1315" spans="1:5" x14ac:dyDescent="0.3">
      <c r="A1315">
        <v>23.34</v>
      </c>
      <c r="B1315">
        <v>1314</v>
      </c>
      <c r="D1315">
        <v>1315</v>
      </c>
      <c r="E1315">
        <v>23.9</v>
      </c>
    </row>
    <row r="1316" spans="1:5" x14ac:dyDescent="0.3">
      <c r="A1316">
        <v>23.34</v>
      </c>
      <c r="B1316">
        <v>1315</v>
      </c>
      <c r="D1316">
        <v>1316</v>
      </c>
      <c r="E1316">
        <v>23.9</v>
      </c>
    </row>
    <row r="1317" spans="1:5" x14ac:dyDescent="0.3">
      <c r="A1317">
        <v>23.34</v>
      </c>
      <c r="B1317">
        <v>1316</v>
      </c>
      <c r="D1317">
        <v>1317</v>
      </c>
      <c r="E1317">
        <v>23.9</v>
      </c>
    </row>
    <row r="1318" spans="1:5" x14ac:dyDescent="0.3">
      <c r="A1318">
        <v>23.34</v>
      </c>
      <c r="B1318">
        <v>1317</v>
      </c>
      <c r="D1318">
        <v>1318</v>
      </c>
      <c r="E1318">
        <v>23.9</v>
      </c>
    </row>
    <row r="1319" spans="1:5" x14ac:dyDescent="0.3">
      <c r="A1319">
        <v>23.34</v>
      </c>
      <c r="B1319">
        <v>1318</v>
      </c>
      <c r="D1319">
        <v>1319</v>
      </c>
      <c r="E1319">
        <v>23.9</v>
      </c>
    </row>
    <row r="1320" spans="1:5" x14ac:dyDescent="0.3">
      <c r="A1320">
        <v>23.34</v>
      </c>
      <c r="B1320">
        <v>1319</v>
      </c>
      <c r="D1320">
        <v>1320</v>
      </c>
      <c r="E1320">
        <v>23.9</v>
      </c>
    </row>
    <row r="1321" spans="1:5" x14ac:dyDescent="0.3">
      <c r="A1321">
        <v>23.34</v>
      </c>
      <c r="B1321">
        <v>1320</v>
      </c>
      <c r="D1321">
        <v>1321</v>
      </c>
      <c r="E1321">
        <v>23.9</v>
      </c>
    </row>
    <row r="1322" spans="1:5" x14ac:dyDescent="0.3">
      <c r="A1322">
        <v>23.34</v>
      </c>
      <c r="B1322">
        <v>1321</v>
      </c>
      <c r="D1322">
        <v>1322</v>
      </c>
      <c r="E1322">
        <v>23.9</v>
      </c>
    </row>
    <row r="1323" spans="1:5" x14ac:dyDescent="0.3">
      <c r="A1323">
        <v>23.34</v>
      </c>
      <c r="B1323">
        <v>1322</v>
      </c>
      <c r="D1323">
        <v>1323</v>
      </c>
      <c r="E1323">
        <v>23.9</v>
      </c>
    </row>
    <row r="1324" spans="1:5" x14ac:dyDescent="0.3">
      <c r="A1324">
        <v>23.33</v>
      </c>
      <c r="B1324">
        <v>1323</v>
      </c>
      <c r="D1324">
        <v>1324</v>
      </c>
      <c r="E1324">
        <v>23.9</v>
      </c>
    </row>
    <row r="1325" spans="1:5" x14ac:dyDescent="0.3">
      <c r="A1325">
        <v>23.33</v>
      </c>
      <c r="B1325">
        <v>1324</v>
      </c>
      <c r="D1325">
        <v>1325</v>
      </c>
      <c r="E1325">
        <v>23.9</v>
      </c>
    </row>
    <row r="1326" spans="1:5" x14ac:dyDescent="0.3">
      <c r="A1326">
        <v>23.33</v>
      </c>
      <c r="B1326">
        <v>1325</v>
      </c>
      <c r="D1326">
        <v>1326</v>
      </c>
      <c r="E1326">
        <v>23.9</v>
      </c>
    </row>
    <row r="1327" spans="1:5" x14ac:dyDescent="0.3">
      <c r="A1327">
        <v>23.33</v>
      </c>
      <c r="B1327">
        <v>1326</v>
      </c>
      <c r="D1327">
        <v>1327</v>
      </c>
      <c r="E1327">
        <v>23.9</v>
      </c>
    </row>
    <row r="1328" spans="1:5" x14ac:dyDescent="0.3">
      <c r="A1328">
        <v>23.33</v>
      </c>
      <c r="B1328">
        <v>1327</v>
      </c>
      <c r="D1328">
        <v>1328</v>
      </c>
      <c r="E1328">
        <v>23.9</v>
      </c>
    </row>
    <row r="1329" spans="1:5" x14ac:dyDescent="0.3">
      <c r="A1329">
        <v>23.33</v>
      </c>
      <c r="B1329">
        <v>1328</v>
      </c>
      <c r="D1329">
        <v>1329</v>
      </c>
      <c r="E1329">
        <v>23.9</v>
      </c>
    </row>
    <row r="1330" spans="1:5" x14ac:dyDescent="0.3">
      <c r="A1330">
        <v>23.33</v>
      </c>
      <c r="B1330">
        <v>1329</v>
      </c>
      <c r="D1330">
        <v>1330</v>
      </c>
      <c r="E1330">
        <v>23.9</v>
      </c>
    </row>
    <row r="1331" spans="1:5" x14ac:dyDescent="0.3">
      <c r="A1331">
        <v>23.33</v>
      </c>
      <c r="B1331">
        <v>1330</v>
      </c>
      <c r="D1331">
        <v>1331</v>
      </c>
      <c r="E1331">
        <v>23.9</v>
      </c>
    </row>
    <row r="1332" spans="1:5" x14ac:dyDescent="0.3">
      <c r="A1332">
        <v>23.33</v>
      </c>
      <c r="B1332">
        <v>1331</v>
      </c>
      <c r="D1332">
        <v>1332</v>
      </c>
      <c r="E1332">
        <v>23.9</v>
      </c>
    </row>
    <row r="1333" spans="1:5" x14ac:dyDescent="0.3">
      <c r="A1333">
        <v>23.33</v>
      </c>
      <c r="B1333">
        <v>1332</v>
      </c>
      <c r="D1333">
        <v>1333</v>
      </c>
      <c r="E1333">
        <v>23.9</v>
      </c>
    </row>
    <row r="1334" spans="1:5" x14ac:dyDescent="0.3">
      <c r="A1334">
        <v>23.33</v>
      </c>
      <c r="B1334">
        <v>1333</v>
      </c>
      <c r="D1334">
        <v>1334</v>
      </c>
      <c r="E1334">
        <v>23.9</v>
      </c>
    </row>
    <row r="1335" spans="1:5" x14ac:dyDescent="0.3">
      <c r="A1335">
        <v>23.33</v>
      </c>
      <c r="B1335">
        <v>1334</v>
      </c>
      <c r="D1335">
        <v>1335</v>
      </c>
      <c r="E1335">
        <v>23.9</v>
      </c>
    </row>
    <row r="1336" spans="1:5" x14ac:dyDescent="0.3">
      <c r="A1336">
        <v>23.33</v>
      </c>
      <c r="B1336">
        <v>1335</v>
      </c>
      <c r="D1336">
        <v>1336</v>
      </c>
      <c r="E1336">
        <v>23.9</v>
      </c>
    </row>
    <row r="1337" spans="1:5" x14ac:dyDescent="0.3">
      <c r="A1337">
        <v>23.33</v>
      </c>
      <c r="B1337">
        <v>1336</v>
      </c>
      <c r="D1337">
        <v>1337</v>
      </c>
      <c r="E1337">
        <v>23.9</v>
      </c>
    </row>
    <row r="1338" spans="1:5" x14ac:dyDescent="0.3">
      <c r="A1338">
        <v>23.33</v>
      </c>
      <c r="B1338">
        <v>1337</v>
      </c>
      <c r="D1338">
        <v>1338</v>
      </c>
      <c r="E1338">
        <v>23.9</v>
      </c>
    </row>
    <row r="1339" spans="1:5" x14ac:dyDescent="0.3">
      <c r="A1339">
        <v>23.33</v>
      </c>
      <c r="B1339">
        <v>1338</v>
      </c>
      <c r="D1339">
        <v>1339</v>
      </c>
      <c r="E1339">
        <v>23.9</v>
      </c>
    </row>
    <row r="1340" spans="1:5" x14ac:dyDescent="0.3">
      <c r="A1340">
        <v>23.33</v>
      </c>
      <c r="B1340">
        <v>1339</v>
      </c>
      <c r="D1340">
        <v>1340</v>
      </c>
      <c r="E1340">
        <v>23.9</v>
      </c>
    </row>
    <row r="1341" spans="1:5" x14ac:dyDescent="0.3">
      <c r="A1341">
        <v>23.33</v>
      </c>
      <c r="B1341">
        <v>1340</v>
      </c>
      <c r="D1341">
        <v>1341</v>
      </c>
      <c r="E1341">
        <v>23.9</v>
      </c>
    </row>
    <row r="1342" spans="1:5" x14ac:dyDescent="0.3">
      <c r="A1342">
        <v>23.33</v>
      </c>
      <c r="B1342">
        <v>1341</v>
      </c>
      <c r="D1342">
        <v>1342</v>
      </c>
      <c r="E1342">
        <v>23.9</v>
      </c>
    </row>
    <row r="1343" spans="1:5" x14ac:dyDescent="0.3">
      <c r="A1343">
        <v>23.33</v>
      </c>
      <c r="B1343">
        <v>1342</v>
      </c>
      <c r="D1343">
        <v>1343</v>
      </c>
      <c r="E1343">
        <v>23.9</v>
      </c>
    </row>
    <row r="1344" spans="1:5" x14ac:dyDescent="0.3">
      <c r="A1344">
        <v>23.33</v>
      </c>
      <c r="B1344">
        <v>1343</v>
      </c>
      <c r="D1344">
        <v>1344</v>
      </c>
      <c r="E1344">
        <v>23.9</v>
      </c>
    </row>
    <row r="1345" spans="1:5" x14ac:dyDescent="0.3">
      <c r="A1345">
        <v>23.33</v>
      </c>
      <c r="B1345">
        <v>1344</v>
      </c>
      <c r="D1345">
        <v>1345</v>
      </c>
      <c r="E1345">
        <v>23.9</v>
      </c>
    </row>
    <row r="1346" spans="1:5" x14ac:dyDescent="0.3">
      <c r="A1346">
        <v>23.33</v>
      </c>
      <c r="B1346">
        <v>1345</v>
      </c>
      <c r="D1346">
        <v>1346</v>
      </c>
      <c r="E1346">
        <v>23.9</v>
      </c>
    </row>
    <row r="1347" spans="1:5" x14ac:dyDescent="0.3">
      <c r="A1347">
        <v>23.32</v>
      </c>
      <c r="B1347">
        <v>1346</v>
      </c>
      <c r="D1347">
        <v>1347</v>
      </c>
      <c r="E1347">
        <v>23.9</v>
      </c>
    </row>
    <row r="1348" spans="1:5" x14ac:dyDescent="0.3">
      <c r="A1348">
        <v>23.32</v>
      </c>
      <c r="B1348">
        <v>1347</v>
      </c>
      <c r="D1348">
        <v>1348</v>
      </c>
      <c r="E1348">
        <v>23.9</v>
      </c>
    </row>
    <row r="1349" spans="1:5" x14ac:dyDescent="0.3">
      <c r="A1349">
        <v>23.32</v>
      </c>
      <c r="B1349">
        <v>1348</v>
      </c>
      <c r="D1349">
        <v>1349</v>
      </c>
      <c r="E1349">
        <v>23.9</v>
      </c>
    </row>
    <row r="1350" spans="1:5" x14ac:dyDescent="0.3">
      <c r="A1350">
        <v>23.32</v>
      </c>
      <c r="B1350">
        <v>1349</v>
      </c>
      <c r="D1350">
        <v>1350</v>
      </c>
      <c r="E1350">
        <v>23.9</v>
      </c>
    </row>
    <row r="1351" spans="1:5" x14ac:dyDescent="0.3">
      <c r="A1351">
        <v>23.32</v>
      </c>
      <c r="B1351">
        <v>1350</v>
      </c>
      <c r="D1351">
        <v>1351</v>
      </c>
      <c r="E1351">
        <v>23.9</v>
      </c>
    </row>
    <row r="1352" spans="1:5" x14ac:dyDescent="0.3">
      <c r="A1352">
        <v>23.32</v>
      </c>
      <c r="B1352">
        <v>1351</v>
      </c>
      <c r="D1352">
        <v>1352</v>
      </c>
      <c r="E1352">
        <v>23.9</v>
      </c>
    </row>
    <row r="1353" spans="1:5" x14ac:dyDescent="0.3">
      <c r="A1353">
        <v>23.32</v>
      </c>
      <c r="B1353">
        <v>1352</v>
      </c>
      <c r="D1353">
        <v>1353</v>
      </c>
      <c r="E1353">
        <v>23.9</v>
      </c>
    </row>
    <row r="1354" spans="1:5" x14ac:dyDescent="0.3">
      <c r="A1354">
        <v>23.32</v>
      </c>
      <c r="B1354">
        <v>1353</v>
      </c>
      <c r="D1354">
        <v>1354</v>
      </c>
      <c r="E1354">
        <v>23.9</v>
      </c>
    </row>
    <row r="1355" spans="1:5" x14ac:dyDescent="0.3">
      <c r="A1355">
        <v>23.32</v>
      </c>
      <c r="B1355">
        <v>1354</v>
      </c>
      <c r="D1355">
        <v>1355</v>
      </c>
      <c r="E1355">
        <v>23.9</v>
      </c>
    </row>
    <row r="1356" spans="1:5" x14ac:dyDescent="0.3">
      <c r="A1356">
        <v>23.32</v>
      </c>
      <c r="B1356">
        <v>1355</v>
      </c>
      <c r="D1356">
        <v>1356</v>
      </c>
      <c r="E1356">
        <v>23.9</v>
      </c>
    </row>
    <row r="1357" spans="1:5" x14ac:dyDescent="0.3">
      <c r="A1357">
        <v>23.32</v>
      </c>
      <c r="B1357">
        <v>1356</v>
      </c>
      <c r="D1357">
        <v>1357</v>
      </c>
      <c r="E1357">
        <v>23.9</v>
      </c>
    </row>
    <row r="1358" spans="1:5" x14ac:dyDescent="0.3">
      <c r="A1358">
        <v>23.32</v>
      </c>
      <c r="B1358">
        <v>1357</v>
      </c>
      <c r="D1358">
        <v>1358</v>
      </c>
      <c r="E1358">
        <v>23.9</v>
      </c>
    </row>
    <row r="1359" spans="1:5" x14ac:dyDescent="0.3">
      <c r="A1359">
        <v>23.32</v>
      </c>
      <c r="B1359">
        <v>1358</v>
      </c>
      <c r="D1359">
        <v>1359</v>
      </c>
      <c r="E1359">
        <v>23.9</v>
      </c>
    </row>
    <row r="1360" spans="1:5" x14ac:dyDescent="0.3">
      <c r="A1360">
        <v>23.32</v>
      </c>
      <c r="B1360">
        <v>1359</v>
      </c>
      <c r="D1360">
        <v>1360</v>
      </c>
      <c r="E1360">
        <v>23.9</v>
      </c>
    </row>
    <row r="1361" spans="1:5" x14ac:dyDescent="0.3">
      <c r="A1361">
        <v>23.32</v>
      </c>
      <c r="B1361">
        <v>1360</v>
      </c>
      <c r="D1361">
        <v>1361</v>
      </c>
      <c r="E1361">
        <v>23.9</v>
      </c>
    </row>
    <row r="1362" spans="1:5" x14ac:dyDescent="0.3">
      <c r="A1362">
        <v>23.32</v>
      </c>
      <c r="B1362">
        <v>1361</v>
      </c>
      <c r="D1362">
        <v>1362</v>
      </c>
      <c r="E1362">
        <v>23.9</v>
      </c>
    </row>
    <row r="1363" spans="1:5" x14ac:dyDescent="0.3">
      <c r="A1363">
        <v>23.32</v>
      </c>
      <c r="B1363">
        <v>1362</v>
      </c>
      <c r="D1363">
        <v>1363</v>
      </c>
      <c r="E1363">
        <v>23.9</v>
      </c>
    </row>
    <row r="1364" spans="1:5" x14ac:dyDescent="0.3">
      <c r="A1364">
        <v>23.32</v>
      </c>
      <c r="B1364">
        <v>1363</v>
      </c>
      <c r="D1364">
        <v>1364</v>
      </c>
      <c r="E1364">
        <v>23.9</v>
      </c>
    </row>
    <row r="1365" spans="1:5" x14ac:dyDescent="0.3">
      <c r="A1365">
        <v>23.32</v>
      </c>
      <c r="B1365">
        <v>1364</v>
      </c>
      <c r="D1365">
        <v>1365</v>
      </c>
      <c r="E1365">
        <v>23.9</v>
      </c>
    </row>
    <row r="1366" spans="1:5" x14ac:dyDescent="0.3">
      <c r="A1366">
        <v>23.32</v>
      </c>
      <c r="B1366">
        <v>1365</v>
      </c>
      <c r="D1366">
        <v>1366</v>
      </c>
      <c r="E1366">
        <v>23.9</v>
      </c>
    </row>
    <row r="1367" spans="1:5" x14ac:dyDescent="0.3">
      <c r="A1367">
        <v>23.32</v>
      </c>
      <c r="B1367">
        <v>1366</v>
      </c>
      <c r="D1367">
        <v>1367</v>
      </c>
      <c r="E1367">
        <v>23.9</v>
      </c>
    </row>
    <row r="1368" spans="1:5" x14ac:dyDescent="0.3">
      <c r="A1368">
        <v>23.31</v>
      </c>
      <c r="B1368">
        <v>1367</v>
      </c>
      <c r="D1368">
        <v>1368</v>
      </c>
      <c r="E1368">
        <v>23.9</v>
      </c>
    </row>
    <row r="1369" spans="1:5" x14ac:dyDescent="0.3">
      <c r="A1369">
        <v>23.31</v>
      </c>
      <c r="B1369">
        <v>1368</v>
      </c>
      <c r="D1369">
        <v>1369</v>
      </c>
      <c r="E1369">
        <v>23.9</v>
      </c>
    </row>
    <row r="1370" spans="1:5" x14ac:dyDescent="0.3">
      <c r="A1370">
        <v>23.31</v>
      </c>
      <c r="B1370">
        <v>1369</v>
      </c>
      <c r="D1370">
        <v>1370</v>
      </c>
      <c r="E1370">
        <v>23.9</v>
      </c>
    </row>
    <row r="1371" spans="1:5" x14ac:dyDescent="0.3">
      <c r="A1371">
        <v>23.31</v>
      </c>
      <c r="B1371">
        <v>1370</v>
      </c>
      <c r="D1371">
        <v>1371</v>
      </c>
      <c r="E1371">
        <v>23.9</v>
      </c>
    </row>
    <row r="1372" spans="1:5" x14ac:dyDescent="0.3">
      <c r="A1372">
        <v>23.31</v>
      </c>
      <c r="B1372">
        <v>1371</v>
      </c>
      <c r="D1372">
        <v>1372</v>
      </c>
      <c r="E1372">
        <v>23.9</v>
      </c>
    </row>
    <row r="1373" spans="1:5" x14ac:dyDescent="0.3">
      <c r="A1373">
        <v>23.31</v>
      </c>
      <c r="B1373">
        <v>1372</v>
      </c>
      <c r="D1373">
        <v>1373</v>
      </c>
      <c r="E1373">
        <v>23.9</v>
      </c>
    </row>
    <row r="1374" spans="1:5" x14ac:dyDescent="0.3">
      <c r="A1374">
        <v>23.31</v>
      </c>
      <c r="B1374">
        <v>1373</v>
      </c>
      <c r="D1374">
        <v>1374</v>
      </c>
      <c r="E1374">
        <v>23.9</v>
      </c>
    </row>
    <row r="1375" spans="1:5" x14ac:dyDescent="0.3">
      <c r="A1375">
        <v>23.31</v>
      </c>
      <c r="B1375">
        <v>1374</v>
      </c>
      <c r="D1375">
        <v>1375</v>
      </c>
      <c r="E1375">
        <v>23.9</v>
      </c>
    </row>
    <row r="1376" spans="1:5" x14ac:dyDescent="0.3">
      <c r="A1376">
        <v>23.31</v>
      </c>
      <c r="B1376">
        <v>1375</v>
      </c>
      <c r="D1376">
        <v>1376</v>
      </c>
      <c r="E1376">
        <v>23.9</v>
      </c>
    </row>
    <row r="1377" spans="1:5" x14ac:dyDescent="0.3">
      <c r="A1377">
        <v>23.31</v>
      </c>
      <c r="B1377">
        <v>1376</v>
      </c>
      <c r="D1377">
        <v>1377</v>
      </c>
      <c r="E1377">
        <v>23.9</v>
      </c>
    </row>
    <row r="1378" spans="1:5" x14ac:dyDescent="0.3">
      <c r="A1378">
        <v>23.31</v>
      </c>
      <c r="B1378">
        <v>1377</v>
      </c>
      <c r="D1378">
        <v>1378</v>
      </c>
      <c r="E1378">
        <v>23.9</v>
      </c>
    </row>
    <row r="1379" spans="1:5" x14ac:dyDescent="0.3">
      <c r="A1379">
        <v>23.31</v>
      </c>
      <c r="B1379">
        <v>1378</v>
      </c>
      <c r="D1379">
        <v>1379</v>
      </c>
      <c r="E1379">
        <v>23.9</v>
      </c>
    </row>
    <row r="1380" spans="1:5" x14ac:dyDescent="0.3">
      <c r="A1380">
        <v>23.31</v>
      </c>
      <c r="B1380">
        <v>1379</v>
      </c>
      <c r="D1380">
        <v>1380</v>
      </c>
      <c r="E1380">
        <v>23.9</v>
      </c>
    </row>
    <row r="1381" spans="1:5" x14ac:dyDescent="0.3">
      <c r="A1381">
        <v>23.31</v>
      </c>
      <c r="B1381">
        <v>1380</v>
      </c>
      <c r="D1381">
        <v>1381</v>
      </c>
      <c r="E1381">
        <v>23.9</v>
      </c>
    </row>
    <row r="1382" spans="1:5" x14ac:dyDescent="0.3">
      <c r="A1382">
        <v>23.31</v>
      </c>
      <c r="B1382">
        <v>1381</v>
      </c>
      <c r="D1382">
        <v>1382</v>
      </c>
      <c r="E1382">
        <v>23.9</v>
      </c>
    </row>
    <row r="1383" spans="1:5" x14ac:dyDescent="0.3">
      <c r="A1383">
        <v>23.31</v>
      </c>
      <c r="B1383">
        <v>1382</v>
      </c>
      <c r="D1383">
        <v>1383</v>
      </c>
      <c r="E1383">
        <v>23.9</v>
      </c>
    </row>
    <row r="1384" spans="1:5" x14ac:dyDescent="0.3">
      <c r="A1384">
        <v>23.31</v>
      </c>
      <c r="B1384">
        <v>1383</v>
      </c>
      <c r="D1384">
        <v>1384</v>
      </c>
      <c r="E1384">
        <v>23.9</v>
      </c>
    </row>
    <row r="1385" spans="1:5" x14ac:dyDescent="0.3">
      <c r="A1385">
        <v>23.31</v>
      </c>
      <c r="B1385">
        <v>1384</v>
      </c>
      <c r="D1385">
        <v>1385</v>
      </c>
      <c r="E1385">
        <v>23.9</v>
      </c>
    </row>
    <row r="1386" spans="1:5" x14ac:dyDescent="0.3">
      <c r="A1386">
        <v>23.31</v>
      </c>
      <c r="B1386">
        <v>1385</v>
      </c>
      <c r="D1386">
        <v>1386</v>
      </c>
      <c r="E1386">
        <v>23.9</v>
      </c>
    </row>
    <row r="1387" spans="1:5" x14ac:dyDescent="0.3">
      <c r="A1387">
        <v>23.31</v>
      </c>
      <c r="B1387">
        <v>1386</v>
      </c>
      <c r="D1387">
        <v>1387</v>
      </c>
      <c r="E1387">
        <v>23.9</v>
      </c>
    </row>
    <row r="1388" spans="1:5" x14ac:dyDescent="0.3">
      <c r="A1388">
        <v>23.31</v>
      </c>
      <c r="B1388">
        <v>1387</v>
      </c>
      <c r="D1388">
        <v>1388</v>
      </c>
      <c r="E1388">
        <v>23.9</v>
      </c>
    </row>
    <row r="1389" spans="1:5" x14ac:dyDescent="0.3">
      <c r="A1389">
        <v>23.31</v>
      </c>
      <c r="B1389">
        <v>1388</v>
      </c>
      <c r="D1389">
        <v>1389</v>
      </c>
      <c r="E1389">
        <v>23.9</v>
      </c>
    </row>
    <row r="1390" spans="1:5" x14ac:dyDescent="0.3">
      <c r="A1390">
        <v>23.31</v>
      </c>
      <c r="B1390">
        <v>1389</v>
      </c>
      <c r="D1390">
        <v>1390</v>
      </c>
      <c r="E1390">
        <v>23.9</v>
      </c>
    </row>
    <row r="1391" spans="1:5" x14ac:dyDescent="0.3">
      <c r="A1391">
        <v>23.3</v>
      </c>
      <c r="B1391">
        <v>1390</v>
      </c>
      <c r="D1391">
        <v>1391</v>
      </c>
      <c r="E1391">
        <v>23.9</v>
      </c>
    </row>
    <row r="1392" spans="1:5" x14ac:dyDescent="0.3">
      <c r="A1392">
        <v>23.3</v>
      </c>
      <c r="B1392">
        <v>1391</v>
      </c>
      <c r="D1392">
        <v>1392</v>
      </c>
      <c r="E1392">
        <v>23.9</v>
      </c>
    </row>
    <row r="1393" spans="1:5" x14ac:dyDescent="0.3">
      <c r="A1393">
        <v>23.3</v>
      </c>
      <c r="B1393">
        <v>1392</v>
      </c>
      <c r="D1393">
        <v>1393</v>
      </c>
      <c r="E1393">
        <v>23.9</v>
      </c>
    </row>
    <row r="1394" spans="1:5" x14ac:dyDescent="0.3">
      <c r="A1394">
        <v>23.3</v>
      </c>
      <c r="B1394">
        <v>1393</v>
      </c>
      <c r="D1394">
        <v>1394</v>
      </c>
      <c r="E1394">
        <v>23.9</v>
      </c>
    </row>
    <row r="1395" spans="1:5" x14ac:dyDescent="0.3">
      <c r="A1395">
        <v>23.3</v>
      </c>
      <c r="B1395">
        <v>1394</v>
      </c>
      <c r="D1395">
        <v>1395</v>
      </c>
      <c r="E1395">
        <v>23.9</v>
      </c>
    </row>
    <row r="1396" spans="1:5" x14ac:dyDescent="0.3">
      <c r="A1396">
        <v>23.3</v>
      </c>
      <c r="B1396">
        <v>1395</v>
      </c>
      <c r="D1396">
        <v>1396</v>
      </c>
      <c r="E1396">
        <v>23.9</v>
      </c>
    </row>
    <row r="1397" spans="1:5" x14ac:dyDescent="0.3">
      <c r="A1397">
        <v>23.3</v>
      </c>
      <c r="B1397">
        <v>1396</v>
      </c>
      <c r="D1397">
        <v>1397</v>
      </c>
      <c r="E1397">
        <v>23.9</v>
      </c>
    </row>
    <row r="1398" spans="1:5" x14ac:dyDescent="0.3">
      <c r="A1398">
        <v>23.3</v>
      </c>
      <c r="B1398">
        <v>1397</v>
      </c>
      <c r="D1398">
        <v>1398</v>
      </c>
      <c r="E1398">
        <v>23.9</v>
      </c>
    </row>
    <row r="1399" spans="1:5" x14ac:dyDescent="0.3">
      <c r="A1399">
        <v>23.3</v>
      </c>
      <c r="B1399">
        <v>1398</v>
      </c>
      <c r="D1399">
        <v>1399</v>
      </c>
      <c r="E1399">
        <v>23.9</v>
      </c>
    </row>
    <row r="1400" spans="1:5" x14ac:dyDescent="0.3">
      <c r="A1400">
        <v>23.3</v>
      </c>
      <c r="B1400">
        <v>1399</v>
      </c>
      <c r="D1400">
        <v>1400</v>
      </c>
      <c r="E1400">
        <v>23.9</v>
      </c>
    </row>
    <row r="1401" spans="1:5" x14ac:dyDescent="0.3">
      <c r="A1401">
        <v>23.3</v>
      </c>
      <c r="B1401">
        <v>1400</v>
      </c>
      <c r="D1401">
        <v>1401</v>
      </c>
      <c r="E1401">
        <v>23.9</v>
      </c>
    </row>
    <row r="1402" spans="1:5" x14ac:dyDescent="0.3">
      <c r="A1402">
        <v>23.3</v>
      </c>
      <c r="B1402">
        <v>1401</v>
      </c>
      <c r="D1402">
        <v>1402</v>
      </c>
      <c r="E1402">
        <v>23.9</v>
      </c>
    </row>
    <row r="1403" spans="1:5" x14ac:dyDescent="0.3">
      <c r="A1403">
        <v>23.3</v>
      </c>
      <c r="B1403">
        <v>1402</v>
      </c>
      <c r="D1403">
        <v>1403</v>
      </c>
      <c r="E1403">
        <v>23.9</v>
      </c>
    </row>
    <row r="1404" spans="1:5" x14ac:dyDescent="0.3">
      <c r="A1404">
        <v>23.3</v>
      </c>
      <c r="B1404">
        <v>1403</v>
      </c>
      <c r="D1404">
        <v>1404</v>
      </c>
      <c r="E1404">
        <v>23.9</v>
      </c>
    </row>
    <row r="1405" spans="1:5" x14ac:dyDescent="0.3">
      <c r="A1405">
        <v>23.3</v>
      </c>
      <c r="B1405">
        <v>1404</v>
      </c>
      <c r="D1405">
        <v>1405</v>
      </c>
      <c r="E1405">
        <v>23.9</v>
      </c>
    </row>
    <row r="1406" spans="1:5" x14ac:dyDescent="0.3">
      <c r="A1406">
        <v>23.3</v>
      </c>
      <c r="B1406">
        <v>1405</v>
      </c>
      <c r="D1406">
        <v>1406</v>
      </c>
      <c r="E1406">
        <v>23.9</v>
      </c>
    </row>
    <row r="1407" spans="1:5" x14ac:dyDescent="0.3">
      <c r="A1407">
        <v>23.3</v>
      </c>
      <c r="B1407">
        <v>1406</v>
      </c>
      <c r="D1407">
        <v>1407</v>
      </c>
      <c r="E1407">
        <v>23.9</v>
      </c>
    </row>
    <row r="1408" spans="1:5" x14ac:dyDescent="0.3">
      <c r="A1408">
        <v>23.3</v>
      </c>
      <c r="B1408">
        <v>1407</v>
      </c>
      <c r="D1408">
        <v>1408</v>
      </c>
      <c r="E1408">
        <v>23.9</v>
      </c>
    </row>
    <row r="1409" spans="1:5" x14ac:dyDescent="0.3">
      <c r="A1409">
        <v>23.3</v>
      </c>
      <c r="B1409">
        <v>1408</v>
      </c>
      <c r="D1409">
        <v>1409</v>
      </c>
      <c r="E1409">
        <v>23.9</v>
      </c>
    </row>
    <row r="1410" spans="1:5" x14ac:dyDescent="0.3">
      <c r="A1410">
        <v>23.3</v>
      </c>
      <c r="B1410">
        <v>1409</v>
      </c>
      <c r="D1410">
        <v>1410</v>
      </c>
      <c r="E1410">
        <v>23.9</v>
      </c>
    </row>
    <row r="1411" spans="1:5" x14ac:dyDescent="0.3">
      <c r="A1411">
        <v>23.3</v>
      </c>
      <c r="B1411">
        <v>1410</v>
      </c>
      <c r="D1411">
        <v>1411</v>
      </c>
      <c r="E1411">
        <v>23.9</v>
      </c>
    </row>
    <row r="1412" spans="1:5" x14ac:dyDescent="0.3">
      <c r="A1412">
        <v>23.3</v>
      </c>
      <c r="B1412">
        <v>1411</v>
      </c>
      <c r="D1412">
        <v>1412</v>
      </c>
      <c r="E1412">
        <v>23.9</v>
      </c>
    </row>
    <row r="1413" spans="1:5" x14ac:dyDescent="0.3">
      <c r="A1413">
        <v>23.3</v>
      </c>
      <c r="B1413">
        <v>1412</v>
      </c>
      <c r="D1413">
        <v>1413</v>
      </c>
      <c r="E1413">
        <v>23.9</v>
      </c>
    </row>
    <row r="1414" spans="1:5" x14ac:dyDescent="0.3">
      <c r="A1414">
        <v>23.29</v>
      </c>
      <c r="B1414">
        <v>1413</v>
      </c>
      <c r="D1414">
        <v>1414</v>
      </c>
      <c r="E1414">
        <v>23.9</v>
      </c>
    </row>
    <row r="1415" spans="1:5" x14ac:dyDescent="0.3">
      <c r="A1415">
        <v>23.29</v>
      </c>
      <c r="B1415">
        <v>1414</v>
      </c>
      <c r="D1415">
        <v>1415</v>
      </c>
      <c r="E1415">
        <v>23.9</v>
      </c>
    </row>
    <row r="1416" spans="1:5" x14ac:dyDescent="0.3">
      <c r="A1416">
        <v>23.29</v>
      </c>
      <c r="B1416">
        <v>1415</v>
      </c>
      <c r="D1416">
        <v>1416</v>
      </c>
      <c r="E1416">
        <v>23.9</v>
      </c>
    </row>
    <row r="1417" spans="1:5" x14ac:dyDescent="0.3">
      <c r="A1417">
        <v>23.29</v>
      </c>
      <c r="B1417">
        <v>1416</v>
      </c>
      <c r="D1417">
        <v>1417</v>
      </c>
      <c r="E1417">
        <v>23.9</v>
      </c>
    </row>
    <row r="1418" spans="1:5" x14ac:dyDescent="0.3">
      <c r="A1418">
        <v>23.29</v>
      </c>
      <c r="B1418">
        <v>1417</v>
      </c>
      <c r="D1418">
        <v>1418</v>
      </c>
      <c r="E1418">
        <v>23.9</v>
      </c>
    </row>
    <row r="1419" spans="1:5" x14ac:dyDescent="0.3">
      <c r="A1419">
        <v>23.29</v>
      </c>
      <c r="B1419">
        <v>1418</v>
      </c>
      <c r="D1419">
        <v>1419</v>
      </c>
      <c r="E1419">
        <v>23.9</v>
      </c>
    </row>
    <row r="1420" spans="1:5" x14ac:dyDescent="0.3">
      <c r="A1420">
        <v>23.29</v>
      </c>
      <c r="B1420">
        <v>1419</v>
      </c>
      <c r="D1420">
        <v>1420</v>
      </c>
      <c r="E1420">
        <v>23.9</v>
      </c>
    </row>
    <row r="1421" spans="1:5" x14ac:dyDescent="0.3">
      <c r="A1421">
        <v>23.29</v>
      </c>
      <c r="B1421">
        <v>1420</v>
      </c>
      <c r="D1421">
        <v>1421</v>
      </c>
      <c r="E1421">
        <v>23.9</v>
      </c>
    </row>
    <row r="1422" spans="1:5" x14ac:dyDescent="0.3">
      <c r="A1422">
        <v>23.29</v>
      </c>
      <c r="B1422">
        <v>1421</v>
      </c>
      <c r="D1422">
        <v>1422</v>
      </c>
      <c r="E1422">
        <v>23.9</v>
      </c>
    </row>
    <row r="1423" spans="1:5" x14ac:dyDescent="0.3">
      <c r="A1423">
        <v>23.29</v>
      </c>
      <c r="B1423">
        <v>1422</v>
      </c>
      <c r="D1423">
        <v>1423</v>
      </c>
      <c r="E1423">
        <v>23.9</v>
      </c>
    </row>
    <row r="1424" spans="1:5" x14ac:dyDescent="0.3">
      <c r="A1424">
        <v>23.29</v>
      </c>
      <c r="B1424">
        <v>1423</v>
      </c>
      <c r="D1424">
        <v>1424</v>
      </c>
      <c r="E1424">
        <v>23.9</v>
      </c>
    </row>
    <row r="1425" spans="1:5" x14ac:dyDescent="0.3">
      <c r="A1425">
        <v>23.29</v>
      </c>
      <c r="B1425">
        <v>1424</v>
      </c>
      <c r="D1425">
        <v>1425</v>
      </c>
      <c r="E1425">
        <v>23.9</v>
      </c>
    </row>
    <row r="1426" spans="1:5" x14ac:dyDescent="0.3">
      <c r="A1426">
        <v>23.29</v>
      </c>
      <c r="B1426">
        <v>1425</v>
      </c>
      <c r="D1426">
        <v>1426</v>
      </c>
      <c r="E1426">
        <v>23.9</v>
      </c>
    </row>
    <row r="1427" spans="1:5" x14ac:dyDescent="0.3">
      <c r="A1427">
        <v>23.29</v>
      </c>
      <c r="B1427">
        <v>1426</v>
      </c>
      <c r="D1427">
        <v>1427</v>
      </c>
      <c r="E1427">
        <v>23.9</v>
      </c>
    </row>
    <row r="1428" spans="1:5" x14ac:dyDescent="0.3">
      <c r="A1428">
        <v>23.29</v>
      </c>
      <c r="B1428">
        <v>1427</v>
      </c>
      <c r="D1428">
        <v>1428</v>
      </c>
      <c r="E1428">
        <v>23.9</v>
      </c>
    </row>
    <row r="1429" spans="1:5" x14ac:dyDescent="0.3">
      <c r="A1429">
        <v>23.29</v>
      </c>
      <c r="B1429">
        <v>1428</v>
      </c>
      <c r="D1429">
        <v>1429</v>
      </c>
      <c r="E1429">
        <v>23.9</v>
      </c>
    </row>
    <row r="1430" spans="1:5" x14ac:dyDescent="0.3">
      <c r="A1430">
        <v>23.29</v>
      </c>
      <c r="B1430">
        <v>1429</v>
      </c>
      <c r="D1430">
        <v>1430</v>
      </c>
      <c r="E1430">
        <v>23.9</v>
      </c>
    </row>
    <row r="1431" spans="1:5" x14ac:dyDescent="0.3">
      <c r="A1431">
        <v>23.29</v>
      </c>
      <c r="B1431">
        <v>1430</v>
      </c>
      <c r="D1431">
        <v>1431</v>
      </c>
      <c r="E1431">
        <v>23.9</v>
      </c>
    </row>
    <row r="1432" spans="1:5" x14ac:dyDescent="0.3">
      <c r="A1432">
        <v>23.29</v>
      </c>
      <c r="B1432">
        <v>1431</v>
      </c>
      <c r="D1432">
        <v>1432</v>
      </c>
      <c r="E1432">
        <v>23.9</v>
      </c>
    </row>
    <row r="1433" spans="1:5" x14ac:dyDescent="0.3">
      <c r="A1433">
        <v>23.29</v>
      </c>
      <c r="B1433">
        <v>1432</v>
      </c>
      <c r="D1433">
        <v>1433</v>
      </c>
      <c r="E1433">
        <v>23.9</v>
      </c>
    </row>
    <row r="1434" spans="1:5" x14ac:dyDescent="0.3">
      <c r="A1434">
        <v>23.29</v>
      </c>
      <c r="B1434">
        <v>1433</v>
      </c>
      <c r="D1434">
        <v>1434</v>
      </c>
      <c r="E1434">
        <v>23.9</v>
      </c>
    </row>
    <row r="1435" spans="1:5" x14ac:dyDescent="0.3">
      <c r="A1435">
        <v>23.29</v>
      </c>
      <c r="B1435">
        <v>1434</v>
      </c>
      <c r="D1435">
        <v>1435</v>
      </c>
      <c r="E1435">
        <v>23.9</v>
      </c>
    </row>
    <row r="1436" spans="1:5" x14ac:dyDescent="0.3">
      <c r="A1436">
        <v>23.29</v>
      </c>
      <c r="B1436">
        <v>1435</v>
      </c>
      <c r="D1436">
        <v>1436</v>
      </c>
      <c r="E1436">
        <v>23.9</v>
      </c>
    </row>
    <row r="1437" spans="1:5" x14ac:dyDescent="0.3">
      <c r="A1437">
        <v>23.28</v>
      </c>
      <c r="B1437">
        <v>1436</v>
      </c>
      <c r="D1437">
        <v>1437</v>
      </c>
      <c r="E1437">
        <v>23.9</v>
      </c>
    </row>
    <row r="1438" spans="1:5" x14ac:dyDescent="0.3">
      <c r="A1438">
        <v>23.28</v>
      </c>
      <c r="B1438">
        <v>1437</v>
      </c>
      <c r="D1438">
        <v>1438</v>
      </c>
      <c r="E1438">
        <v>23.9</v>
      </c>
    </row>
    <row r="1439" spans="1:5" x14ac:dyDescent="0.3">
      <c r="A1439">
        <v>23.28</v>
      </c>
      <c r="B1439">
        <v>1438</v>
      </c>
      <c r="D1439">
        <v>1439</v>
      </c>
      <c r="E1439">
        <v>23.9</v>
      </c>
    </row>
    <row r="1440" spans="1:5" x14ac:dyDescent="0.3">
      <c r="A1440">
        <v>23.28</v>
      </c>
      <c r="B1440">
        <v>1439</v>
      </c>
      <c r="D1440">
        <v>1440</v>
      </c>
      <c r="E1440">
        <v>23.9</v>
      </c>
    </row>
    <row r="1441" spans="1:5" x14ac:dyDescent="0.3">
      <c r="A1441">
        <v>23.28</v>
      </c>
      <c r="B1441">
        <v>1440</v>
      </c>
      <c r="D1441">
        <v>1441</v>
      </c>
      <c r="E1441">
        <v>23.9</v>
      </c>
    </row>
    <row r="1442" spans="1:5" x14ac:dyDescent="0.3">
      <c r="A1442">
        <v>23.28</v>
      </c>
      <c r="B1442">
        <v>1441</v>
      </c>
      <c r="D1442">
        <v>1442</v>
      </c>
      <c r="E1442">
        <v>23.9</v>
      </c>
    </row>
    <row r="1443" spans="1:5" x14ac:dyDescent="0.3">
      <c r="A1443">
        <v>23.28</v>
      </c>
      <c r="B1443">
        <v>1442</v>
      </c>
      <c r="D1443">
        <v>1443</v>
      </c>
      <c r="E1443">
        <v>23.9</v>
      </c>
    </row>
    <row r="1444" spans="1:5" x14ac:dyDescent="0.3">
      <c r="A1444">
        <v>23.28</v>
      </c>
      <c r="B1444">
        <v>1443</v>
      </c>
      <c r="D1444">
        <v>1444</v>
      </c>
      <c r="E1444">
        <v>23.9</v>
      </c>
    </row>
    <row r="1445" spans="1:5" x14ac:dyDescent="0.3">
      <c r="A1445">
        <v>23.28</v>
      </c>
      <c r="B1445">
        <v>1444</v>
      </c>
      <c r="D1445">
        <v>1445</v>
      </c>
      <c r="E1445">
        <v>23.89</v>
      </c>
    </row>
    <row r="1446" spans="1:5" x14ac:dyDescent="0.3">
      <c r="A1446">
        <v>23.28</v>
      </c>
      <c r="B1446">
        <v>1445</v>
      </c>
      <c r="D1446">
        <v>1446</v>
      </c>
      <c r="E1446">
        <v>23.9</v>
      </c>
    </row>
    <row r="1447" spans="1:5" x14ac:dyDescent="0.3">
      <c r="A1447">
        <v>23.28</v>
      </c>
      <c r="B1447">
        <v>1446</v>
      </c>
      <c r="D1447">
        <v>1447</v>
      </c>
      <c r="E1447">
        <v>23.9</v>
      </c>
    </row>
    <row r="1448" spans="1:5" x14ac:dyDescent="0.3">
      <c r="A1448">
        <v>23.28</v>
      </c>
      <c r="B1448">
        <v>1447</v>
      </c>
      <c r="D1448">
        <v>1448</v>
      </c>
      <c r="E1448">
        <v>23.9</v>
      </c>
    </row>
    <row r="1449" spans="1:5" x14ac:dyDescent="0.3">
      <c r="A1449">
        <v>23.28</v>
      </c>
      <c r="B1449">
        <v>1448</v>
      </c>
      <c r="D1449">
        <v>1449</v>
      </c>
      <c r="E1449">
        <v>23.9</v>
      </c>
    </row>
    <row r="1450" spans="1:5" x14ac:dyDescent="0.3">
      <c r="A1450">
        <v>23.28</v>
      </c>
      <c r="B1450">
        <v>1449</v>
      </c>
      <c r="D1450">
        <v>1450</v>
      </c>
      <c r="E1450">
        <v>23.89</v>
      </c>
    </row>
    <row r="1451" spans="1:5" x14ac:dyDescent="0.3">
      <c r="A1451">
        <v>23.28</v>
      </c>
      <c r="B1451">
        <v>1450</v>
      </c>
      <c r="D1451">
        <v>1451</v>
      </c>
      <c r="E1451">
        <v>23.9</v>
      </c>
    </row>
    <row r="1452" spans="1:5" x14ac:dyDescent="0.3">
      <c r="A1452">
        <v>23.28</v>
      </c>
      <c r="B1452">
        <v>1451</v>
      </c>
      <c r="D1452">
        <v>1452</v>
      </c>
      <c r="E1452">
        <v>23.9</v>
      </c>
    </row>
    <row r="1453" spans="1:5" x14ac:dyDescent="0.3">
      <c r="A1453">
        <v>23.28</v>
      </c>
      <c r="B1453">
        <v>1452</v>
      </c>
      <c r="D1453">
        <v>1453</v>
      </c>
      <c r="E1453">
        <v>23.9</v>
      </c>
    </row>
    <row r="1454" spans="1:5" x14ac:dyDescent="0.3">
      <c r="A1454">
        <v>23.28</v>
      </c>
      <c r="B1454">
        <v>1453</v>
      </c>
      <c r="D1454">
        <v>1454</v>
      </c>
      <c r="E1454">
        <v>23.89</v>
      </c>
    </row>
    <row r="1455" spans="1:5" x14ac:dyDescent="0.3">
      <c r="A1455">
        <v>23.28</v>
      </c>
      <c r="B1455">
        <v>1454</v>
      </c>
      <c r="D1455">
        <v>1455</v>
      </c>
      <c r="E1455">
        <v>23.89</v>
      </c>
    </row>
    <row r="1456" spans="1:5" x14ac:dyDescent="0.3">
      <c r="A1456">
        <v>23.28</v>
      </c>
      <c r="B1456">
        <v>1455</v>
      </c>
      <c r="D1456">
        <v>1456</v>
      </c>
      <c r="E1456">
        <v>23.89</v>
      </c>
    </row>
    <row r="1457" spans="1:5" x14ac:dyDescent="0.3">
      <c r="A1457">
        <v>23.28</v>
      </c>
      <c r="B1457">
        <v>1456</v>
      </c>
      <c r="D1457">
        <v>1457</v>
      </c>
      <c r="E1457">
        <v>23.89</v>
      </c>
    </row>
    <row r="1458" spans="1:5" x14ac:dyDescent="0.3">
      <c r="A1458">
        <v>23.27</v>
      </c>
      <c r="B1458">
        <v>1457</v>
      </c>
      <c r="D1458">
        <v>1458</v>
      </c>
      <c r="E1458">
        <v>23.89</v>
      </c>
    </row>
    <row r="1459" spans="1:5" x14ac:dyDescent="0.3">
      <c r="A1459">
        <v>23.27</v>
      </c>
      <c r="B1459">
        <v>1458</v>
      </c>
      <c r="D1459">
        <v>1459</v>
      </c>
      <c r="E1459">
        <v>23.89</v>
      </c>
    </row>
    <row r="1460" spans="1:5" x14ac:dyDescent="0.3">
      <c r="A1460">
        <v>23.27</v>
      </c>
      <c r="B1460">
        <v>1459</v>
      </c>
      <c r="D1460">
        <v>1460</v>
      </c>
      <c r="E1460">
        <v>23.89</v>
      </c>
    </row>
    <row r="1461" spans="1:5" x14ac:dyDescent="0.3">
      <c r="A1461">
        <v>23.27</v>
      </c>
      <c r="B1461">
        <v>1460</v>
      </c>
      <c r="D1461">
        <v>1461</v>
      </c>
      <c r="E1461">
        <v>23.89</v>
      </c>
    </row>
    <row r="1462" spans="1:5" x14ac:dyDescent="0.3">
      <c r="A1462">
        <v>23.27</v>
      </c>
      <c r="B1462">
        <v>1461</v>
      </c>
      <c r="D1462">
        <v>1462</v>
      </c>
      <c r="E1462">
        <v>23.89</v>
      </c>
    </row>
    <row r="1463" spans="1:5" x14ac:dyDescent="0.3">
      <c r="A1463">
        <v>23.27</v>
      </c>
      <c r="B1463">
        <v>1462</v>
      </c>
      <c r="D1463">
        <v>1463</v>
      </c>
      <c r="E1463">
        <v>23.89</v>
      </c>
    </row>
    <row r="1464" spans="1:5" x14ac:dyDescent="0.3">
      <c r="A1464">
        <v>23.27</v>
      </c>
      <c r="B1464">
        <v>1463</v>
      </c>
      <c r="D1464">
        <v>1464</v>
      </c>
      <c r="E1464">
        <v>23.89</v>
      </c>
    </row>
    <row r="1465" spans="1:5" x14ac:dyDescent="0.3">
      <c r="A1465">
        <v>23.27</v>
      </c>
      <c r="B1465">
        <v>1464</v>
      </c>
      <c r="D1465">
        <v>1465</v>
      </c>
      <c r="E1465">
        <v>23.89</v>
      </c>
    </row>
    <row r="1466" spans="1:5" x14ac:dyDescent="0.3">
      <c r="A1466">
        <v>23.27</v>
      </c>
      <c r="B1466">
        <v>1465</v>
      </c>
      <c r="D1466">
        <v>1466</v>
      </c>
      <c r="E1466">
        <v>23.89</v>
      </c>
    </row>
    <row r="1467" spans="1:5" x14ac:dyDescent="0.3">
      <c r="A1467">
        <v>23.27</v>
      </c>
      <c r="B1467">
        <v>1466</v>
      </c>
      <c r="D1467">
        <v>1467</v>
      </c>
      <c r="E1467">
        <v>23.89</v>
      </c>
    </row>
    <row r="1468" spans="1:5" x14ac:dyDescent="0.3">
      <c r="A1468">
        <v>23.27</v>
      </c>
      <c r="B1468">
        <v>1467</v>
      </c>
      <c r="D1468">
        <v>1468</v>
      </c>
      <c r="E1468">
        <v>23.89</v>
      </c>
    </row>
    <row r="1469" spans="1:5" x14ac:dyDescent="0.3">
      <c r="A1469">
        <v>23.27</v>
      </c>
      <c r="B1469">
        <v>1468</v>
      </c>
      <c r="D1469">
        <v>1469</v>
      </c>
      <c r="E1469">
        <v>23.89</v>
      </c>
    </row>
    <row r="1470" spans="1:5" x14ac:dyDescent="0.3">
      <c r="A1470">
        <v>23.27</v>
      </c>
      <c r="B1470">
        <v>1469</v>
      </c>
      <c r="D1470">
        <v>1470</v>
      </c>
      <c r="E1470">
        <v>23.89</v>
      </c>
    </row>
    <row r="1471" spans="1:5" x14ac:dyDescent="0.3">
      <c r="A1471">
        <v>23.27</v>
      </c>
      <c r="B1471">
        <v>1470</v>
      </c>
      <c r="D1471">
        <v>1471</v>
      </c>
      <c r="E1471">
        <v>23.89</v>
      </c>
    </row>
    <row r="1472" spans="1:5" x14ac:dyDescent="0.3">
      <c r="A1472">
        <v>23.27</v>
      </c>
      <c r="B1472">
        <v>1471</v>
      </c>
      <c r="D1472">
        <v>1472</v>
      </c>
      <c r="E1472">
        <v>23.89</v>
      </c>
    </row>
    <row r="1473" spans="1:5" x14ac:dyDescent="0.3">
      <c r="A1473">
        <v>23.27</v>
      </c>
      <c r="B1473">
        <v>1472</v>
      </c>
      <c r="D1473">
        <v>1473</v>
      </c>
      <c r="E1473">
        <v>23.89</v>
      </c>
    </row>
    <row r="1474" spans="1:5" x14ac:dyDescent="0.3">
      <c r="A1474">
        <v>23.27</v>
      </c>
      <c r="B1474">
        <v>1473</v>
      </c>
      <c r="D1474">
        <v>1474</v>
      </c>
      <c r="E1474">
        <v>23.89</v>
      </c>
    </row>
    <row r="1475" spans="1:5" x14ac:dyDescent="0.3">
      <c r="A1475">
        <v>23.27</v>
      </c>
      <c r="B1475">
        <v>1474</v>
      </c>
      <c r="D1475">
        <v>1475</v>
      </c>
      <c r="E1475">
        <v>23.89</v>
      </c>
    </row>
    <row r="1476" spans="1:5" x14ac:dyDescent="0.3">
      <c r="A1476">
        <v>23.27</v>
      </c>
      <c r="B1476">
        <v>1475</v>
      </c>
      <c r="D1476">
        <v>1476</v>
      </c>
      <c r="E1476">
        <v>23.89</v>
      </c>
    </row>
    <row r="1477" spans="1:5" x14ac:dyDescent="0.3">
      <c r="A1477">
        <v>23.27</v>
      </c>
      <c r="B1477">
        <v>1476</v>
      </c>
      <c r="D1477">
        <v>1477</v>
      </c>
      <c r="E1477">
        <v>23.89</v>
      </c>
    </row>
    <row r="1478" spans="1:5" x14ac:dyDescent="0.3">
      <c r="A1478">
        <v>23.27</v>
      </c>
      <c r="B1478">
        <v>1477</v>
      </c>
      <c r="D1478">
        <v>1478</v>
      </c>
      <c r="E1478">
        <v>23.89</v>
      </c>
    </row>
    <row r="1479" spans="1:5" x14ac:dyDescent="0.3">
      <c r="A1479">
        <v>23.27</v>
      </c>
      <c r="B1479">
        <v>1478</v>
      </c>
      <c r="D1479">
        <v>1479</v>
      </c>
      <c r="E1479">
        <v>23.89</v>
      </c>
    </row>
    <row r="1480" spans="1:5" x14ac:dyDescent="0.3">
      <c r="A1480">
        <v>23.26</v>
      </c>
      <c r="B1480">
        <v>1479</v>
      </c>
      <c r="D1480">
        <v>1480</v>
      </c>
      <c r="E1480">
        <v>23.89</v>
      </c>
    </row>
    <row r="1481" spans="1:5" x14ac:dyDescent="0.3">
      <c r="A1481">
        <v>23.27</v>
      </c>
      <c r="B1481">
        <v>1480</v>
      </c>
      <c r="D1481">
        <v>1481</v>
      </c>
      <c r="E1481">
        <v>23.89</v>
      </c>
    </row>
    <row r="1482" spans="1:5" x14ac:dyDescent="0.3">
      <c r="A1482">
        <v>23.26</v>
      </c>
      <c r="B1482">
        <v>1481</v>
      </c>
      <c r="D1482">
        <v>1482</v>
      </c>
      <c r="E1482">
        <v>23.89</v>
      </c>
    </row>
    <row r="1483" spans="1:5" x14ac:dyDescent="0.3">
      <c r="A1483">
        <v>23.26</v>
      </c>
      <c r="B1483">
        <v>1482</v>
      </c>
      <c r="D1483">
        <v>1483</v>
      </c>
      <c r="E1483">
        <v>23.89</v>
      </c>
    </row>
    <row r="1484" spans="1:5" x14ac:dyDescent="0.3">
      <c r="A1484">
        <v>23.26</v>
      </c>
      <c r="B1484">
        <v>1483</v>
      </c>
      <c r="D1484">
        <v>1484</v>
      </c>
      <c r="E1484">
        <v>23.89</v>
      </c>
    </row>
    <row r="1485" spans="1:5" x14ac:dyDescent="0.3">
      <c r="A1485">
        <v>23.26</v>
      </c>
      <c r="B1485">
        <v>1484</v>
      </c>
      <c r="D1485">
        <v>1485</v>
      </c>
      <c r="E1485">
        <v>23.89</v>
      </c>
    </row>
    <row r="1486" spans="1:5" x14ac:dyDescent="0.3">
      <c r="A1486">
        <v>23.26</v>
      </c>
      <c r="B1486">
        <v>1485</v>
      </c>
      <c r="D1486">
        <v>1486</v>
      </c>
      <c r="E1486">
        <v>23.89</v>
      </c>
    </row>
    <row r="1487" spans="1:5" x14ac:dyDescent="0.3">
      <c r="A1487">
        <v>23.26</v>
      </c>
      <c r="B1487">
        <v>1486</v>
      </c>
      <c r="D1487">
        <v>1487</v>
      </c>
      <c r="E1487">
        <v>23.89</v>
      </c>
    </row>
    <row r="1488" spans="1:5" x14ac:dyDescent="0.3">
      <c r="A1488">
        <v>23.26</v>
      </c>
      <c r="B1488">
        <v>1487</v>
      </c>
      <c r="D1488">
        <v>1488</v>
      </c>
      <c r="E1488">
        <v>23.89</v>
      </c>
    </row>
    <row r="1489" spans="1:5" x14ac:dyDescent="0.3">
      <c r="A1489">
        <v>23.26</v>
      </c>
      <c r="B1489">
        <v>1488</v>
      </c>
      <c r="D1489">
        <v>1489</v>
      </c>
      <c r="E1489">
        <v>23.89</v>
      </c>
    </row>
    <row r="1490" spans="1:5" x14ac:dyDescent="0.3">
      <c r="A1490">
        <v>23.26</v>
      </c>
      <c r="B1490">
        <v>1489</v>
      </c>
      <c r="D1490">
        <v>1490</v>
      </c>
      <c r="E1490">
        <v>23.89</v>
      </c>
    </row>
    <row r="1491" spans="1:5" x14ac:dyDescent="0.3">
      <c r="A1491">
        <v>23.26</v>
      </c>
      <c r="B1491">
        <v>1490</v>
      </c>
      <c r="D1491">
        <v>1491</v>
      </c>
      <c r="E1491">
        <v>23.89</v>
      </c>
    </row>
    <row r="1492" spans="1:5" x14ac:dyDescent="0.3">
      <c r="A1492">
        <v>23.26</v>
      </c>
      <c r="B1492">
        <v>1491</v>
      </c>
      <c r="D1492">
        <v>1492</v>
      </c>
      <c r="E1492">
        <v>23.89</v>
      </c>
    </row>
    <row r="1493" spans="1:5" x14ac:dyDescent="0.3">
      <c r="A1493">
        <v>23.26</v>
      </c>
      <c r="B1493">
        <v>1492</v>
      </c>
      <c r="D1493">
        <v>1493</v>
      </c>
      <c r="E1493">
        <v>23.89</v>
      </c>
    </row>
    <row r="1494" spans="1:5" x14ac:dyDescent="0.3">
      <c r="A1494">
        <v>23.26</v>
      </c>
      <c r="B1494">
        <v>1493</v>
      </c>
      <c r="D1494">
        <v>1494</v>
      </c>
      <c r="E1494">
        <v>23.89</v>
      </c>
    </row>
    <row r="1495" spans="1:5" x14ac:dyDescent="0.3">
      <c r="A1495">
        <v>23.26</v>
      </c>
      <c r="B1495">
        <v>1494</v>
      </c>
      <c r="D1495">
        <v>1495</v>
      </c>
      <c r="E1495">
        <v>23.89</v>
      </c>
    </row>
    <row r="1496" spans="1:5" x14ac:dyDescent="0.3">
      <c r="A1496">
        <v>23.26</v>
      </c>
      <c r="B1496">
        <v>1495</v>
      </c>
      <c r="D1496">
        <v>1496</v>
      </c>
      <c r="E1496">
        <v>23.89</v>
      </c>
    </row>
    <row r="1497" spans="1:5" x14ac:dyDescent="0.3">
      <c r="A1497">
        <v>23.26</v>
      </c>
      <c r="B1497">
        <v>1496</v>
      </c>
      <c r="D1497">
        <v>1497</v>
      </c>
      <c r="E1497">
        <v>23.89</v>
      </c>
    </row>
    <row r="1498" spans="1:5" x14ac:dyDescent="0.3">
      <c r="A1498">
        <v>23.26</v>
      </c>
      <c r="B1498">
        <v>1497</v>
      </c>
      <c r="D1498">
        <v>1498</v>
      </c>
      <c r="E1498">
        <v>23.89</v>
      </c>
    </row>
    <row r="1499" spans="1:5" x14ac:dyDescent="0.3">
      <c r="A1499">
        <v>23.26</v>
      </c>
      <c r="B1499">
        <v>1498</v>
      </c>
      <c r="D1499">
        <v>1499</v>
      </c>
      <c r="E1499">
        <v>23.89</v>
      </c>
    </row>
    <row r="1500" spans="1:5" x14ac:dyDescent="0.3">
      <c r="A1500">
        <v>23.26</v>
      </c>
      <c r="B1500">
        <v>1499</v>
      </c>
      <c r="D1500">
        <v>1500</v>
      </c>
      <c r="E1500">
        <v>23.89</v>
      </c>
    </row>
    <row r="1501" spans="1:5" x14ac:dyDescent="0.3">
      <c r="A1501">
        <v>23.26</v>
      </c>
      <c r="B1501">
        <v>1500</v>
      </c>
      <c r="D1501">
        <v>1501</v>
      </c>
      <c r="E1501">
        <v>23.89</v>
      </c>
    </row>
    <row r="1502" spans="1:5" x14ac:dyDescent="0.3">
      <c r="A1502">
        <v>23.26</v>
      </c>
      <c r="B1502">
        <v>1501</v>
      </c>
      <c r="D1502">
        <v>1502</v>
      </c>
      <c r="E1502">
        <v>23.89</v>
      </c>
    </row>
    <row r="1503" spans="1:5" x14ac:dyDescent="0.3">
      <c r="A1503">
        <v>23.25</v>
      </c>
      <c r="B1503">
        <v>1502</v>
      </c>
      <c r="D1503">
        <v>1503</v>
      </c>
      <c r="E1503">
        <v>23.89</v>
      </c>
    </row>
    <row r="1504" spans="1:5" x14ac:dyDescent="0.3">
      <c r="A1504">
        <v>23.25</v>
      </c>
      <c r="B1504">
        <v>1503</v>
      </c>
      <c r="D1504">
        <v>1504</v>
      </c>
      <c r="E1504">
        <v>23.89</v>
      </c>
    </row>
    <row r="1505" spans="1:5" x14ac:dyDescent="0.3">
      <c r="A1505">
        <v>23.25</v>
      </c>
      <c r="B1505">
        <v>1504</v>
      </c>
      <c r="D1505">
        <v>1505</v>
      </c>
      <c r="E1505">
        <v>23.89</v>
      </c>
    </row>
    <row r="1506" spans="1:5" x14ac:dyDescent="0.3">
      <c r="A1506">
        <v>23.25</v>
      </c>
      <c r="B1506">
        <v>1505</v>
      </c>
      <c r="D1506">
        <v>1506</v>
      </c>
      <c r="E1506">
        <v>23.89</v>
      </c>
    </row>
    <row r="1507" spans="1:5" x14ac:dyDescent="0.3">
      <c r="A1507">
        <v>23.25</v>
      </c>
      <c r="B1507">
        <v>1506</v>
      </c>
      <c r="D1507">
        <v>1507</v>
      </c>
      <c r="E1507">
        <v>23.89</v>
      </c>
    </row>
    <row r="1508" spans="1:5" x14ac:dyDescent="0.3">
      <c r="A1508">
        <v>23.25</v>
      </c>
      <c r="B1508">
        <v>1507</v>
      </c>
      <c r="D1508">
        <v>1508</v>
      </c>
      <c r="E1508">
        <v>23.89</v>
      </c>
    </row>
    <row r="1509" spans="1:5" x14ac:dyDescent="0.3">
      <c r="A1509">
        <v>23.25</v>
      </c>
      <c r="B1509">
        <v>1508</v>
      </c>
      <c r="D1509">
        <v>1509</v>
      </c>
      <c r="E1509">
        <v>23.89</v>
      </c>
    </row>
    <row r="1510" spans="1:5" x14ac:dyDescent="0.3">
      <c r="A1510">
        <v>23.25</v>
      </c>
      <c r="B1510">
        <v>1509</v>
      </c>
      <c r="D1510">
        <v>1510</v>
      </c>
      <c r="E1510">
        <v>23.89</v>
      </c>
    </row>
    <row r="1511" spans="1:5" x14ac:dyDescent="0.3">
      <c r="A1511">
        <v>23.25</v>
      </c>
      <c r="B1511">
        <v>1510</v>
      </c>
      <c r="D1511">
        <v>1511</v>
      </c>
      <c r="E1511">
        <v>23.89</v>
      </c>
    </row>
    <row r="1512" spans="1:5" x14ac:dyDescent="0.3">
      <c r="A1512">
        <v>23.25</v>
      </c>
      <c r="B1512">
        <v>1511</v>
      </c>
      <c r="D1512">
        <v>1512</v>
      </c>
      <c r="E1512">
        <v>23.89</v>
      </c>
    </row>
    <row r="1513" spans="1:5" x14ac:dyDescent="0.3">
      <c r="A1513">
        <v>23.25</v>
      </c>
      <c r="B1513">
        <v>1512</v>
      </c>
      <c r="D1513">
        <v>1513</v>
      </c>
      <c r="E1513">
        <v>23.89</v>
      </c>
    </row>
    <row r="1514" spans="1:5" x14ac:dyDescent="0.3">
      <c r="A1514">
        <v>23.25</v>
      </c>
      <c r="B1514">
        <v>1513</v>
      </c>
      <c r="D1514">
        <v>1514</v>
      </c>
      <c r="E1514">
        <v>23.89</v>
      </c>
    </row>
    <row r="1515" spans="1:5" x14ac:dyDescent="0.3">
      <c r="A1515">
        <v>23.25</v>
      </c>
      <c r="B1515">
        <v>1514</v>
      </c>
      <c r="D1515">
        <v>1515</v>
      </c>
      <c r="E1515">
        <v>23.89</v>
      </c>
    </row>
    <row r="1516" spans="1:5" x14ac:dyDescent="0.3">
      <c r="A1516">
        <v>23.25</v>
      </c>
      <c r="B1516">
        <v>1515</v>
      </c>
      <c r="D1516">
        <v>1516</v>
      </c>
      <c r="E1516">
        <v>23.89</v>
      </c>
    </row>
    <row r="1517" spans="1:5" x14ac:dyDescent="0.3">
      <c r="A1517">
        <v>23.25</v>
      </c>
      <c r="B1517">
        <v>1516</v>
      </c>
      <c r="D1517">
        <v>1517</v>
      </c>
      <c r="E1517">
        <v>23.89</v>
      </c>
    </row>
    <row r="1518" spans="1:5" x14ac:dyDescent="0.3">
      <c r="A1518">
        <v>23.25</v>
      </c>
      <c r="B1518">
        <v>1517</v>
      </c>
      <c r="D1518">
        <v>1518</v>
      </c>
      <c r="E1518">
        <v>23.89</v>
      </c>
    </row>
    <row r="1519" spans="1:5" x14ac:dyDescent="0.3">
      <c r="A1519">
        <v>23.25</v>
      </c>
      <c r="B1519">
        <v>1518</v>
      </c>
      <c r="D1519">
        <v>1519</v>
      </c>
      <c r="E1519">
        <v>23.89</v>
      </c>
    </row>
    <row r="1520" spans="1:5" x14ac:dyDescent="0.3">
      <c r="A1520">
        <v>23.25</v>
      </c>
      <c r="B1520">
        <v>1519</v>
      </c>
      <c r="D1520">
        <v>1520</v>
      </c>
      <c r="E1520">
        <v>23.89</v>
      </c>
    </row>
    <row r="1521" spans="1:5" x14ac:dyDescent="0.3">
      <c r="A1521">
        <v>23.25</v>
      </c>
      <c r="B1521">
        <v>1520</v>
      </c>
      <c r="D1521">
        <v>1521</v>
      </c>
      <c r="E1521">
        <v>23.89</v>
      </c>
    </row>
    <row r="1522" spans="1:5" x14ac:dyDescent="0.3">
      <c r="A1522">
        <v>23.25</v>
      </c>
      <c r="B1522">
        <v>1521</v>
      </c>
      <c r="D1522">
        <v>1522</v>
      </c>
      <c r="E1522">
        <v>23.89</v>
      </c>
    </row>
    <row r="1523" spans="1:5" x14ac:dyDescent="0.3">
      <c r="A1523">
        <v>23.25</v>
      </c>
      <c r="B1523">
        <v>1522</v>
      </c>
      <c r="D1523">
        <v>1523</v>
      </c>
      <c r="E1523">
        <v>23.89</v>
      </c>
    </row>
    <row r="1524" spans="1:5" x14ac:dyDescent="0.3">
      <c r="A1524">
        <v>23.25</v>
      </c>
      <c r="B1524">
        <v>1523</v>
      </c>
      <c r="D1524">
        <v>1524</v>
      </c>
      <c r="E1524">
        <v>23.89</v>
      </c>
    </row>
    <row r="1525" spans="1:5" x14ac:dyDescent="0.3">
      <c r="A1525">
        <v>23.25</v>
      </c>
      <c r="B1525">
        <v>1524</v>
      </c>
      <c r="D1525">
        <v>1525</v>
      </c>
      <c r="E1525">
        <v>23.89</v>
      </c>
    </row>
    <row r="1526" spans="1:5" x14ac:dyDescent="0.3">
      <c r="A1526">
        <v>23.24</v>
      </c>
      <c r="B1526">
        <v>1525</v>
      </c>
      <c r="D1526">
        <v>1526</v>
      </c>
      <c r="E1526">
        <v>23.89</v>
      </c>
    </row>
    <row r="1527" spans="1:5" x14ac:dyDescent="0.3">
      <c r="A1527">
        <v>23.25</v>
      </c>
      <c r="B1527">
        <v>1526</v>
      </c>
      <c r="D1527">
        <v>1527</v>
      </c>
      <c r="E1527">
        <v>23.89</v>
      </c>
    </row>
    <row r="1528" spans="1:5" x14ac:dyDescent="0.3">
      <c r="A1528">
        <v>23.24</v>
      </c>
      <c r="B1528">
        <v>1527</v>
      </c>
      <c r="D1528">
        <v>1528</v>
      </c>
      <c r="E1528">
        <v>23.89</v>
      </c>
    </row>
    <row r="1529" spans="1:5" x14ac:dyDescent="0.3">
      <c r="A1529">
        <v>23.24</v>
      </c>
      <c r="B1529">
        <v>1528</v>
      </c>
      <c r="D1529">
        <v>1529</v>
      </c>
      <c r="E1529">
        <v>23.89</v>
      </c>
    </row>
    <row r="1530" spans="1:5" x14ac:dyDescent="0.3">
      <c r="A1530">
        <v>23.24</v>
      </c>
      <c r="B1530">
        <v>1529</v>
      </c>
      <c r="D1530">
        <v>1530</v>
      </c>
      <c r="E1530">
        <v>23.89</v>
      </c>
    </row>
    <row r="1531" spans="1:5" x14ac:dyDescent="0.3">
      <c r="A1531">
        <v>23.24</v>
      </c>
      <c r="B1531">
        <v>1530</v>
      </c>
      <c r="D1531">
        <v>1531</v>
      </c>
      <c r="E1531">
        <v>23.89</v>
      </c>
    </row>
    <row r="1532" spans="1:5" x14ac:dyDescent="0.3">
      <c r="A1532">
        <v>23.24</v>
      </c>
      <c r="B1532">
        <v>1531</v>
      </c>
      <c r="D1532">
        <v>1532</v>
      </c>
      <c r="E1532">
        <v>23.89</v>
      </c>
    </row>
    <row r="1533" spans="1:5" x14ac:dyDescent="0.3">
      <c r="A1533">
        <v>23.24</v>
      </c>
      <c r="B1533">
        <v>1532</v>
      </c>
      <c r="D1533">
        <v>1533</v>
      </c>
      <c r="E1533">
        <v>23.89</v>
      </c>
    </row>
    <row r="1534" spans="1:5" x14ac:dyDescent="0.3">
      <c r="A1534">
        <v>23.24</v>
      </c>
      <c r="B1534">
        <v>1533</v>
      </c>
      <c r="D1534">
        <v>1534</v>
      </c>
      <c r="E1534">
        <v>23.89</v>
      </c>
    </row>
    <row r="1535" spans="1:5" x14ac:dyDescent="0.3">
      <c r="A1535">
        <v>23.24</v>
      </c>
      <c r="B1535">
        <v>1534</v>
      </c>
      <c r="D1535">
        <v>1535</v>
      </c>
      <c r="E1535">
        <v>23.89</v>
      </c>
    </row>
    <row r="1536" spans="1:5" x14ac:dyDescent="0.3">
      <c r="A1536">
        <v>23.24</v>
      </c>
      <c r="B1536">
        <v>1535</v>
      </c>
      <c r="D1536">
        <v>1536</v>
      </c>
      <c r="E1536">
        <v>23.89</v>
      </c>
    </row>
    <row r="1537" spans="1:5" x14ac:dyDescent="0.3">
      <c r="A1537">
        <v>23.24</v>
      </c>
      <c r="B1537">
        <v>1536</v>
      </c>
      <c r="D1537">
        <v>1537</v>
      </c>
      <c r="E1537">
        <v>23.89</v>
      </c>
    </row>
    <row r="1538" spans="1:5" x14ac:dyDescent="0.3">
      <c r="A1538">
        <v>23.24</v>
      </c>
      <c r="B1538">
        <v>1537</v>
      </c>
      <c r="D1538">
        <v>1538</v>
      </c>
      <c r="E1538">
        <v>23.89</v>
      </c>
    </row>
    <row r="1539" spans="1:5" x14ac:dyDescent="0.3">
      <c r="A1539">
        <v>23.24</v>
      </c>
      <c r="B1539">
        <v>1538</v>
      </c>
      <c r="D1539">
        <v>1539</v>
      </c>
      <c r="E1539">
        <v>23.89</v>
      </c>
    </row>
    <row r="1540" spans="1:5" x14ac:dyDescent="0.3">
      <c r="A1540">
        <v>23.24</v>
      </c>
      <c r="B1540">
        <v>1539</v>
      </c>
      <c r="D1540">
        <v>1540</v>
      </c>
      <c r="E1540">
        <v>23.89</v>
      </c>
    </row>
    <row r="1541" spans="1:5" x14ac:dyDescent="0.3">
      <c r="A1541">
        <v>23.24</v>
      </c>
      <c r="B1541">
        <v>1540</v>
      </c>
      <c r="D1541">
        <v>1541</v>
      </c>
      <c r="E1541">
        <v>23.89</v>
      </c>
    </row>
    <row r="1542" spans="1:5" x14ac:dyDescent="0.3">
      <c r="A1542">
        <v>23.24</v>
      </c>
      <c r="B1542">
        <v>1541</v>
      </c>
      <c r="D1542">
        <v>1542</v>
      </c>
      <c r="E1542">
        <v>23.89</v>
      </c>
    </row>
    <row r="1543" spans="1:5" x14ac:dyDescent="0.3">
      <c r="A1543">
        <v>23.24</v>
      </c>
      <c r="B1543">
        <v>1542</v>
      </c>
      <c r="D1543">
        <v>1543</v>
      </c>
      <c r="E1543">
        <v>23.89</v>
      </c>
    </row>
    <row r="1544" spans="1:5" x14ac:dyDescent="0.3">
      <c r="A1544">
        <v>23.24</v>
      </c>
      <c r="B1544">
        <v>1543</v>
      </c>
      <c r="D1544">
        <v>1544</v>
      </c>
      <c r="E1544">
        <v>23.89</v>
      </c>
    </row>
    <row r="1545" spans="1:5" x14ac:dyDescent="0.3">
      <c r="A1545">
        <v>23.24</v>
      </c>
      <c r="B1545">
        <v>1544</v>
      </c>
      <c r="D1545">
        <v>1545</v>
      </c>
      <c r="E1545">
        <v>23.89</v>
      </c>
    </row>
    <row r="1546" spans="1:5" x14ac:dyDescent="0.3">
      <c r="A1546">
        <v>23.24</v>
      </c>
      <c r="B1546">
        <v>1545</v>
      </c>
      <c r="D1546">
        <v>1546</v>
      </c>
      <c r="E1546">
        <v>23.89</v>
      </c>
    </row>
    <row r="1547" spans="1:5" x14ac:dyDescent="0.3">
      <c r="A1547">
        <v>23.24</v>
      </c>
      <c r="B1547">
        <v>1546</v>
      </c>
      <c r="D1547">
        <v>1547</v>
      </c>
      <c r="E1547">
        <v>23.89</v>
      </c>
    </row>
    <row r="1548" spans="1:5" x14ac:dyDescent="0.3">
      <c r="A1548">
        <v>23.24</v>
      </c>
      <c r="B1548">
        <v>1547</v>
      </c>
      <c r="D1548">
        <v>1548</v>
      </c>
      <c r="E1548">
        <v>23.89</v>
      </c>
    </row>
    <row r="1549" spans="1:5" x14ac:dyDescent="0.3">
      <c r="A1549">
        <v>23.24</v>
      </c>
      <c r="B1549">
        <v>1548</v>
      </c>
      <c r="D1549">
        <v>1549</v>
      </c>
      <c r="E1549">
        <v>23.89</v>
      </c>
    </row>
    <row r="1550" spans="1:5" x14ac:dyDescent="0.3">
      <c r="A1550">
        <v>23.23</v>
      </c>
      <c r="B1550">
        <v>1549</v>
      </c>
      <c r="D1550">
        <v>1550</v>
      </c>
      <c r="E1550">
        <v>23.89</v>
      </c>
    </row>
    <row r="1551" spans="1:5" x14ac:dyDescent="0.3">
      <c r="A1551">
        <v>23.23</v>
      </c>
      <c r="B1551">
        <v>1550</v>
      </c>
      <c r="D1551">
        <v>1551</v>
      </c>
      <c r="E1551">
        <v>23.89</v>
      </c>
    </row>
    <row r="1552" spans="1:5" x14ac:dyDescent="0.3">
      <c r="A1552">
        <v>23.23</v>
      </c>
      <c r="B1552">
        <v>1551</v>
      </c>
      <c r="D1552">
        <v>1552</v>
      </c>
      <c r="E1552">
        <v>23.89</v>
      </c>
    </row>
    <row r="1553" spans="1:5" x14ac:dyDescent="0.3">
      <c r="A1553">
        <v>23.23</v>
      </c>
      <c r="B1553">
        <v>1552</v>
      </c>
      <c r="D1553">
        <v>1553</v>
      </c>
      <c r="E1553">
        <v>23.89</v>
      </c>
    </row>
    <row r="1554" spans="1:5" x14ac:dyDescent="0.3">
      <c r="A1554">
        <v>23.23</v>
      </c>
      <c r="B1554">
        <v>1553</v>
      </c>
      <c r="D1554">
        <v>1554</v>
      </c>
      <c r="E1554">
        <v>23.89</v>
      </c>
    </row>
    <row r="1555" spans="1:5" x14ac:dyDescent="0.3">
      <c r="A1555">
        <v>23.23</v>
      </c>
      <c r="B1555">
        <v>1554</v>
      </c>
      <c r="D1555">
        <v>1555</v>
      </c>
      <c r="E1555">
        <v>23.89</v>
      </c>
    </row>
    <row r="1556" spans="1:5" x14ac:dyDescent="0.3">
      <c r="A1556">
        <v>23.23</v>
      </c>
      <c r="B1556">
        <v>1555</v>
      </c>
      <c r="D1556">
        <v>1556</v>
      </c>
      <c r="E1556">
        <v>23.89</v>
      </c>
    </row>
    <row r="1557" spans="1:5" x14ac:dyDescent="0.3">
      <c r="A1557">
        <v>23.23</v>
      </c>
      <c r="B1557">
        <v>1556</v>
      </c>
      <c r="D1557">
        <v>1557</v>
      </c>
      <c r="E1557">
        <v>23.89</v>
      </c>
    </row>
    <row r="1558" spans="1:5" x14ac:dyDescent="0.3">
      <c r="A1558">
        <v>23.23</v>
      </c>
      <c r="B1558">
        <v>1557</v>
      </c>
      <c r="D1558">
        <v>1558</v>
      </c>
      <c r="E1558">
        <v>23.89</v>
      </c>
    </row>
    <row r="1559" spans="1:5" x14ac:dyDescent="0.3">
      <c r="A1559">
        <v>23.23</v>
      </c>
      <c r="B1559">
        <v>1558</v>
      </c>
      <c r="D1559">
        <v>1559</v>
      </c>
      <c r="E1559">
        <v>23.89</v>
      </c>
    </row>
    <row r="1560" spans="1:5" x14ac:dyDescent="0.3">
      <c r="A1560">
        <v>23.23</v>
      </c>
      <c r="B1560">
        <v>1559</v>
      </c>
      <c r="D1560">
        <v>1560</v>
      </c>
      <c r="E1560">
        <v>23.89</v>
      </c>
    </row>
    <row r="1561" spans="1:5" x14ac:dyDescent="0.3">
      <c r="A1561">
        <v>23.23</v>
      </c>
      <c r="B1561">
        <v>1560</v>
      </c>
      <c r="D1561">
        <v>1561</v>
      </c>
      <c r="E1561">
        <v>23.89</v>
      </c>
    </row>
    <row r="1562" spans="1:5" x14ac:dyDescent="0.3">
      <c r="A1562">
        <v>23.23</v>
      </c>
      <c r="B1562">
        <v>1561</v>
      </c>
      <c r="D1562">
        <v>1562</v>
      </c>
      <c r="E1562">
        <v>23.89</v>
      </c>
    </row>
    <row r="1563" spans="1:5" x14ac:dyDescent="0.3">
      <c r="A1563">
        <v>23.23</v>
      </c>
      <c r="B1563">
        <v>1562</v>
      </c>
      <c r="D1563">
        <v>1563</v>
      </c>
      <c r="E1563">
        <v>23.89</v>
      </c>
    </row>
    <row r="1564" spans="1:5" x14ac:dyDescent="0.3">
      <c r="A1564">
        <v>23.23</v>
      </c>
      <c r="B1564">
        <v>1563</v>
      </c>
      <c r="D1564">
        <v>1564</v>
      </c>
      <c r="E1564">
        <v>23.89</v>
      </c>
    </row>
    <row r="1565" spans="1:5" x14ac:dyDescent="0.3">
      <c r="A1565">
        <v>23.23</v>
      </c>
      <c r="B1565">
        <v>1564</v>
      </c>
      <c r="D1565">
        <v>1565</v>
      </c>
      <c r="E1565">
        <v>23.89</v>
      </c>
    </row>
    <row r="1566" spans="1:5" x14ac:dyDescent="0.3">
      <c r="A1566">
        <v>23.23</v>
      </c>
      <c r="B1566">
        <v>1565</v>
      </c>
      <c r="D1566">
        <v>1566</v>
      </c>
      <c r="E1566">
        <v>23.89</v>
      </c>
    </row>
    <row r="1567" spans="1:5" x14ac:dyDescent="0.3">
      <c r="A1567">
        <v>23.23</v>
      </c>
      <c r="B1567">
        <v>1566</v>
      </c>
      <c r="D1567">
        <v>1567</v>
      </c>
      <c r="E1567">
        <v>23.89</v>
      </c>
    </row>
    <row r="1568" spans="1:5" x14ac:dyDescent="0.3">
      <c r="A1568">
        <v>23.23</v>
      </c>
      <c r="B1568">
        <v>1567</v>
      </c>
      <c r="D1568">
        <v>1568</v>
      </c>
      <c r="E1568">
        <v>23.89</v>
      </c>
    </row>
    <row r="1569" spans="1:5" x14ac:dyDescent="0.3">
      <c r="A1569">
        <v>23.23</v>
      </c>
      <c r="B1569">
        <v>1568</v>
      </c>
      <c r="D1569">
        <v>1569</v>
      </c>
      <c r="E1569">
        <v>23.89</v>
      </c>
    </row>
    <row r="1570" spans="1:5" x14ac:dyDescent="0.3">
      <c r="A1570">
        <v>23.23</v>
      </c>
      <c r="B1570">
        <v>1569</v>
      </c>
      <c r="D1570">
        <v>1570</v>
      </c>
      <c r="E1570">
        <v>23.89</v>
      </c>
    </row>
    <row r="1571" spans="1:5" x14ac:dyDescent="0.3">
      <c r="A1571">
        <v>23.22</v>
      </c>
      <c r="B1571">
        <v>1570</v>
      </c>
      <c r="D1571">
        <v>1571</v>
      </c>
      <c r="E1571">
        <v>23.89</v>
      </c>
    </row>
    <row r="1572" spans="1:5" x14ac:dyDescent="0.3">
      <c r="A1572">
        <v>23.23</v>
      </c>
      <c r="B1572">
        <v>1571</v>
      </c>
      <c r="D1572">
        <v>1572</v>
      </c>
      <c r="E1572">
        <v>23.89</v>
      </c>
    </row>
    <row r="1573" spans="1:5" x14ac:dyDescent="0.3">
      <c r="A1573">
        <v>23.23</v>
      </c>
      <c r="B1573">
        <v>1572</v>
      </c>
      <c r="D1573">
        <v>1573</v>
      </c>
      <c r="E1573">
        <v>23.89</v>
      </c>
    </row>
    <row r="1574" spans="1:5" x14ac:dyDescent="0.3">
      <c r="A1574">
        <v>23.22</v>
      </c>
      <c r="B1574">
        <v>1573</v>
      </c>
      <c r="D1574">
        <v>1574</v>
      </c>
      <c r="E1574">
        <v>23.89</v>
      </c>
    </row>
    <row r="1575" spans="1:5" x14ac:dyDescent="0.3">
      <c r="A1575">
        <v>23.22</v>
      </c>
      <c r="B1575">
        <v>1574</v>
      </c>
      <c r="D1575">
        <v>1575</v>
      </c>
      <c r="E1575">
        <v>23.89</v>
      </c>
    </row>
    <row r="1576" spans="1:5" x14ac:dyDescent="0.3">
      <c r="A1576">
        <v>23.22</v>
      </c>
      <c r="B1576">
        <v>1575</v>
      </c>
      <c r="D1576">
        <v>1576</v>
      </c>
      <c r="E1576">
        <v>23.89</v>
      </c>
    </row>
    <row r="1577" spans="1:5" x14ac:dyDescent="0.3">
      <c r="A1577">
        <v>23.22</v>
      </c>
      <c r="B1577">
        <v>1576</v>
      </c>
      <c r="D1577">
        <v>1577</v>
      </c>
      <c r="E1577">
        <v>23.89</v>
      </c>
    </row>
    <row r="1578" spans="1:5" x14ac:dyDescent="0.3">
      <c r="A1578">
        <v>23.22</v>
      </c>
      <c r="B1578">
        <v>1577</v>
      </c>
      <c r="D1578">
        <v>1578</v>
      </c>
      <c r="E1578">
        <v>23.89</v>
      </c>
    </row>
    <row r="1579" spans="1:5" x14ac:dyDescent="0.3">
      <c r="A1579">
        <v>23.22</v>
      </c>
      <c r="B1579">
        <v>1578</v>
      </c>
      <c r="D1579">
        <v>1579</v>
      </c>
      <c r="E1579">
        <v>23.89</v>
      </c>
    </row>
    <row r="1580" spans="1:5" x14ac:dyDescent="0.3">
      <c r="A1580">
        <v>23.22</v>
      </c>
      <c r="B1580">
        <v>1579</v>
      </c>
      <c r="D1580">
        <v>1580</v>
      </c>
      <c r="E1580">
        <v>23.89</v>
      </c>
    </row>
    <row r="1581" spans="1:5" x14ac:dyDescent="0.3">
      <c r="A1581">
        <v>23.22</v>
      </c>
      <c r="B1581">
        <v>1580</v>
      </c>
      <c r="D1581">
        <v>1581</v>
      </c>
      <c r="E1581">
        <v>23.89</v>
      </c>
    </row>
    <row r="1582" spans="1:5" x14ac:dyDescent="0.3">
      <c r="A1582">
        <v>23.22</v>
      </c>
      <c r="B1582">
        <v>1581</v>
      </c>
      <c r="D1582">
        <v>1582</v>
      </c>
      <c r="E1582">
        <v>23.89</v>
      </c>
    </row>
    <row r="1583" spans="1:5" x14ac:dyDescent="0.3">
      <c r="A1583">
        <v>23.22</v>
      </c>
      <c r="B1583">
        <v>1582</v>
      </c>
      <c r="D1583">
        <v>1583</v>
      </c>
      <c r="E1583">
        <v>23.89</v>
      </c>
    </row>
    <row r="1584" spans="1:5" x14ac:dyDescent="0.3">
      <c r="A1584">
        <v>23.22</v>
      </c>
      <c r="B1584">
        <v>1583</v>
      </c>
      <c r="D1584">
        <v>1584</v>
      </c>
      <c r="E1584">
        <v>23.89</v>
      </c>
    </row>
    <row r="1585" spans="1:5" x14ac:dyDescent="0.3">
      <c r="A1585">
        <v>23.22</v>
      </c>
      <c r="B1585">
        <v>1584</v>
      </c>
      <c r="D1585">
        <v>1585</v>
      </c>
      <c r="E1585">
        <v>23.89</v>
      </c>
    </row>
    <row r="1586" spans="1:5" x14ac:dyDescent="0.3">
      <c r="A1586">
        <v>23.22</v>
      </c>
      <c r="B1586">
        <v>1585</v>
      </c>
      <c r="D1586">
        <v>1586</v>
      </c>
      <c r="E1586">
        <v>23.89</v>
      </c>
    </row>
    <row r="1587" spans="1:5" x14ac:dyDescent="0.3">
      <c r="A1587">
        <v>23.22</v>
      </c>
      <c r="B1587">
        <v>1586</v>
      </c>
      <c r="D1587">
        <v>1587</v>
      </c>
      <c r="E1587">
        <v>23.89</v>
      </c>
    </row>
    <row r="1588" spans="1:5" x14ac:dyDescent="0.3">
      <c r="A1588">
        <v>23.22</v>
      </c>
      <c r="B1588">
        <v>1587</v>
      </c>
      <c r="D1588">
        <v>1588</v>
      </c>
      <c r="E1588">
        <v>23.89</v>
      </c>
    </row>
    <row r="1589" spans="1:5" x14ac:dyDescent="0.3">
      <c r="A1589">
        <v>23.22</v>
      </c>
      <c r="B1589">
        <v>1588</v>
      </c>
      <c r="D1589">
        <v>1589</v>
      </c>
      <c r="E1589">
        <v>23.89</v>
      </c>
    </row>
    <row r="1590" spans="1:5" x14ac:dyDescent="0.3">
      <c r="A1590">
        <v>23.22</v>
      </c>
      <c r="B1590">
        <v>1589</v>
      </c>
      <c r="D1590">
        <v>1590</v>
      </c>
      <c r="E1590">
        <v>23.89</v>
      </c>
    </row>
    <row r="1591" spans="1:5" x14ac:dyDescent="0.3">
      <c r="A1591">
        <v>23.22</v>
      </c>
      <c r="B1591">
        <v>1590</v>
      </c>
      <c r="D1591">
        <v>1591</v>
      </c>
      <c r="E1591">
        <v>23.89</v>
      </c>
    </row>
    <row r="1592" spans="1:5" x14ac:dyDescent="0.3">
      <c r="A1592">
        <v>23.22</v>
      </c>
      <c r="B1592">
        <v>1591</v>
      </c>
      <c r="D1592">
        <v>1592</v>
      </c>
      <c r="E1592">
        <v>23.89</v>
      </c>
    </row>
    <row r="1593" spans="1:5" x14ac:dyDescent="0.3">
      <c r="A1593">
        <v>23.22</v>
      </c>
      <c r="B1593">
        <v>1592</v>
      </c>
      <c r="D1593">
        <v>1593</v>
      </c>
      <c r="E1593">
        <v>23.89</v>
      </c>
    </row>
    <row r="1594" spans="1:5" x14ac:dyDescent="0.3">
      <c r="A1594">
        <v>23.22</v>
      </c>
      <c r="B1594">
        <v>1593</v>
      </c>
      <c r="D1594">
        <v>1594</v>
      </c>
      <c r="E1594">
        <v>23.89</v>
      </c>
    </row>
    <row r="1595" spans="1:5" x14ac:dyDescent="0.3">
      <c r="A1595">
        <v>23.22</v>
      </c>
      <c r="B1595">
        <v>1594</v>
      </c>
      <c r="D1595">
        <v>1595</v>
      </c>
      <c r="E1595">
        <v>23.89</v>
      </c>
    </row>
    <row r="1596" spans="1:5" x14ac:dyDescent="0.3">
      <c r="A1596">
        <v>23.21</v>
      </c>
      <c r="B1596">
        <v>1595</v>
      </c>
      <c r="D1596">
        <v>1596</v>
      </c>
      <c r="E1596">
        <v>23.89</v>
      </c>
    </row>
    <row r="1597" spans="1:5" x14ac:dyDescent="0.3">
      <c r="A1597">
        <v>23.21</v>
      </c>
      <c r="B1597">
        <v>1596</v>
      </c>
      <c r="D1597">
        <v>1597</v>
      </c>
      <c r="E1597">
        <v>23.89</v>
      </c>
    </row>
    <row r="1598" spans="1:5" x14ac:dyDescent="0.3">
      <c r="A1598">
        <v>23.21</v>
      </c>
      <c r="B1598">
        <v>1597</v>
      </c>
      <c r="D1598">
        <v>1598</v>
      </c>
      <c r="E1598">
        <v>23.89</v>
      </c>
    </row>
    <row r="1599" spans="1:5" x14ac:dyDescent="0.3">
      <c r="A1599">
        <v>23.21</v>
      </c>
      <c r="B1599">
        <v>1598</v>
      </c>
      <c r="D1599">
        <v>1599</v>
      </c>
      <c r="E1599">
        <v>23.89</v>
      </c>
    </row>
    <row r="1600" spans="1:5" x14ac:dyDescent="0.3">
      <c r="A1600">
        <v>23.21</v>
      </c>
      <c r="B1600">
        <v>1599</v>
      </c>
      <c r="D1600">
        <v>1600</v>
      </c>
      <c r="E1600">
        <v>23.89</v>
      </c>
    </row>
    <row r="1601" spans="1:5" x14ac:dyDescent="0.3">
      <c r="A1601">
        <v>23.21</v>
      </c>
      <c r="B1601">
        <v>1600</v>
      </c>
      <c r="D1601">
        <v>1601</v>
      </c>
      <c r="E1601">
        <v>23.89</v>
      </c>
    </row>
    <row r="1602" spans="1:5" x14ac:dyDescent="0.3">
      <c r="A1602">
        <v>23.21</v>
      </c>
      <c r="B1602">
        <v>1601</v>
      </c>
      <c r="D1602">
        <v>1602</v>
      </c>
      <c r="E1602">
        <v>23.89</v>
      </c>
    </row>
    <row r="1603" spans="1:5" x14ac:dyDescent="0.3">
      <c r="A1603">
        <v>23.21</v>
      </c>
      <c r="B1603">
        <v>1602</v>
      </c>
      <c r="D1603">
        <v>1603</v>
      </c>
      <c r="E1603">
        <v>23.89</v>
      </c>
    </row>
    <row r="1604" spans="1:5" x14ac:dyDescent="0.3">
      <c r="A1604">
        <v>23.21</v>
      </c>
      <c r="B1604">
        <v>1603</v>
      </c>
      <c r="D1604">
        <v>1604</v>
      </c>
      <c r="E1604">
        <v>23.89</v>
      </c>
    </row>
    <row r="1605" spans="1:5" x14ac:dyDescent="0.3">
      <c r="A1605">
        <v>23.21</v>
      </c>
      <c r="B1605">
        <v>1604</v>
      </c>
      <c r="D1605">
        <v>1605</v>
      </c>
      <c r="E1605">
        <v>23.89</v>
      </c>
    </row>
    <row r="1606" spans="1:5" x14ac:dyDescent="0.3">
      <c r="A1606">
        <v>23.21</v>
      </c>
      <c r="B1606">
        <v>1605</v>
      </c>
      <c r="D1606">
        <v>1606</v>
      </c>
      <c r="E1606">
        <v>23.89</v>
      </c>
    </row>
    <row r="1607" spans="1:5" x14ac:dyDescent="0.3">
      <c r="A1607">
        <v>23.21</v>
      </c>
      <c r="B1607">
        <v>1606</v>
      </c>
      <c r="D1607">
        <v>1607</v>
      </c>
      <c r="E1607">
        <v>23.89</v>
      </c>
    </row>
    <row r="1608" spans="1:5" x14ac:dyDescent="0.3">
      <c r="A1608">
        <v>23.21</v>
      </c>
      <c r="B1608">
        <v>1607</v>
      </c>
      <c r="D1608">
        <v>1608</v>
      </c>
      <c r="E1608">
        <v>23.88</v>
      </c>
    </row>
    <row r="1609" spans="1:5" x14ac:dyDescent="0.3">
      <c r="A1609">
        <v>23.21</v>
      </c>
      <c r="B1609">
        <v>1608</v>
      </c>
      <c r="D1609">
        <v>1609</v>
      </c>
      <c r="E1609">
        <v>23.89</v>
      </c>
    </row>
    <row r="1610" spans="1:5" x14ac:dyDescent="0.3">
      <c r="A1610">
        <v>23.21</v>
      </c>
      <c r="B1610">
        <v>1609</v>
      </c>
      <c r="D1610">
        <v>1610</v>
      </c>
      <c r="E1610">
        <v>23.88</v>
      </c>
    </row>
    <row r="1611" spans="1:5" x14ac:dyDescent="0.3">
      <c r="A1611">
        <v>23.21</v>
      </c>
      <c r="B1611">
        <v>1610</v>
      </c>
      <c r="D1611">
        <v>1611</v>
      </c>
      <c r="E1611">
        <v>23.88</v>
      </c>
    </row>
    <row r="1612" spans="1:5" x14ac:dyDescent="0.3">
      <c r="A1612">
        <v>23.21</v>
      </c>
      <c r="B1612">
        <v>1611</v>
      </c>
      <c r="D1612">
        <v>1612</v>
      </c>
      <c r="E1612">
        <v>23.88</v>
      </c>
    </row>
    <row r="1613" spans="1:5" x14ac:dyDescent="0.3">
      <c r="A1613">
        <v>23.21</v>
      </c>
      <c r="B1613">
        <v>1612</v>
      </c>
      <c r="D1613">
        <v>1613</v>
      </c>
      <c r="E1613">
        <v>23.88</v>
      </c>
    </row>
    <row r="1614" spans="1:5" x14ac:dyDescent="0.3">
      <c r="A1614">
        <v>23.21</v>
      </c>
      <c r="B1614">
        <v>1613</v>
      </c>
      <c r="D1614">
        <v>1614</v>
      </c>
      <c r="E1614">
        <v>23.88</v>
      </c>
    </row>
    <row r="1615" spans="1:5" x14ac:dyDescent="0.3">
      <c r="A1615">
        <v>23.21</v>
      </c>
      <c r="B1615">
        <v>1614</v>
      </c>
      <c r="D1615">
        <v>1615</v>
      </c>
      <c r="E1615">
        <v>23.88</v>
      </c>
    </row>
    <row r="1616" spans="1:5" x14ac:dyDescent="0.3">
      <c r="A1616">
        <v>23.21</v>
      </c>
      <c r="B1616">
        <v>1615</v>
      </c>
      <c r="D1616">
        <v>1616</v>
      </c>
      <c r="E1616">
        <v>23.88</v>
      </c>
    </row>
    <row r="1617" spans="1:5" x14ac:dyDescent="0.3">
      <c r="A1617">
        <v>23.21</v>
      </c>
      <c r="B1617">
        <v>1616</v>
      </c>
      <c r="D1617">
        <v>1617</v>
      </c>
      <c r="E1617">
        <v>23.89</v>
      </c>
    </row>
    <row r="1618" spans="1:5" x14ac:dyDescent="0.3">
      <c r="A1618">
        <v>23.21</v>
      </c>
      <c r="B1618">
        <v>1617</v>
      </c>
      <c r="D1618">
        <v>1618</v>
      </c>
      <c r="E1618">
        <v>23.88</v>
      </c>
    </row>
    <row r="1619" spans="1:5" x14ac:dyDescent="0.3">
      <c r="A1619">
        <v>23.21</v>
      </c>
      <c r="B1619">
        <v>1618</v>
      </c>
      <c r="D1619">
        <v>1619</v>
      </c>
      <c r="E1619">
        <v>23.88</v>
      </c>
    </row>
    <row r="1620" spans="1:5" x14ac:dyDescent="0.3">
      <c r="A1620">
        <v>23.21</v>
      </c>
      <c r="B1620">
        <v>1619</v>
      </c>
      <c r="D1620">
        <v>1620</v>
      </c>
      <c r="E1620">
        <v>23.88</v>
      </c>
    </row>
    <row r="1621" spans="1:5" x14ac:dyDescent="0.3">
      <c r="A1621">
        <v>23.2</v>
      </c>
      <c r="B1621">
        <v>1620</v>
      </c>
      <c r="D1621">
        <v>1621</v>
      </c>
      <c r="E1621">
        <v>23.88</v>
      </c>
    </row>
    <row r="1622" spans="1:5" x14ac:dyDescent="0.3">
      <c r="A1622">
        <v>23.2</v>
      </c>
      <c r="B1622">
        <v>1621</v>
      </c>
      <c r="D1622">
        <v>1622</v>
      </c>
      <c r="E1622">
        <v>23.88</v>
      </c>
    </row>
    <row r="1623" spans="1:5" x14ac:dyDescent="0.3">
      <c r="A1623">
        <v>23.2</v>
      </c>
      <c r="B1623">
        <v>1622</v>
      </c>
      <c r="D1623">
        <v>1623</v>
      </c>
      <c r="E1623">
        <v>23.88</v>
      </c>
    </row>
    <row r="1624" spans="1:5" x14ac:dyDescent="0.3">
      <c r="A1624">
        <v>23.2</v>
      </c>
      <c r="B1624">
        <v>1623</v>
      </c>
      <c r="D1624">
        <v>1624</v>
      </c>
      <c r="E1624">
        <v>23.88</v>
      </c>
    </row>
    <row r="1625" spans="1:5" x14ac:dyDescent="0.3">
      <c r="A1625">
        <v>23.2</v>
      </c>
      <c r="B1625">
        <v>1624</v>
      </c>
      <c r="D1625">
        <v>1625</v>
      </c>
      <c r="E1625">
        <v>23.88</v>
      </c>
    </row>
    <row r="1626" spans="1:5" x14ac:dyDescent="0.3">
      <c r="A1626">
        <v>23.2</v>
      </c>
      <c r="B1626">
        <v>1625</v>
      </c>
      <c r="D1626">
        <v>1626</v>
      </c>
      <c r="E1626">
        <v>23.88</v>
      </c>
    </row>
    <row r="1627" spans="1:5" x14ac:dyDescent="0.3">
      <c r="A1627">
        <v>23.2</v>
      </c>
      <c r="B1627">
        <v>1626</v>
      </c>
      <c r="D1627">
        <v>1627</v>
      </c>
      <c r="E1627">
        <v>23.88</v>
      </c>
    </row>
    <row r="1628" spans="1:5" x14ac:dyDescent="0.3">
      <c r="A1628">
        <v>23.2</v>
      </c>
      <c r="B1628">
        <v>1627</v>
      </c>
      <c r="D1628">
        <v>1628</v>
      </c>
      <c r="E1628">
        <v>23.88</v>
      </c>
    </row>
    <row r="1629" spans="1:5" x14ac:dyDescent="0.3">
      <c r="A1629">
        <v>23.2</v>
      </c>
      <c r="B1629">
        <v>1628</v>
      </c>
      <c r="D1629">
        <v>1629</v>
      </c>
      <c r="E1629">
        <v>23.88</v>
      </c>
    </row>
    <row r="1630" spans="1:5" x14ac:dyDescent="0.3">
      <c r="A1630">
        <v>23.2</v>
      </c>
      <c r="B1630">
        <v>1629</v>
      </c>
      <c r="D1630">
        <v>1630</v>
      </c>
      <c r="E1630">
        <v>23.88</v>
      </c>
    </row>
    <row r="1631" spans="1:5" x14ac:dyDescent="0.3">
      <c r="A1631">
        <v>23.2</v>
      </c>
      <c r="B1631">
        <v>1630</v>
      </c>
      <c r="D1631">
        <v>1631</v>
      </c>
      <c r="E1631">
        <v>23.88</v>
      </c>
    </row>
    <row r="1632" spans="1:5" x14ac:dyDescent="0.3">
      <c r="A1632">
        <v>23.2</v>
      </c>
      <c r="B1632">
        <v>1631</v>
      </c>
      <c r="D1632">
        <v>1632</v>
      </c>
      <c r="E1632">
        <v>23.88</v>
      </c>
    </row>
    <row r="1633" spans="1:5" x14ac:dyDescent="0.3">
      <c r="A1633">
        <v>23.2</v>
      </c>
      <c r="B1633">
        <v>1632</v>
      </c>
      <c r="D1633">
        <v>1633</v>
      </c>
      <c r="E1633">
        <v>23.88</v>
      </c>
    </row>
    <row r="1634" spans="1:5" x14ac:dyDescent="0.3">
      <c r="A1634">
        <v>23.2</v>
      </c>
      <c r="B1634">
        <v>1633</v>
      </c>
      <c r="D1634">
        <v>1634</v>
      </c>
      <c r="E1634">
        <v>23.88</v>
      </c>
    </row>
    <row r="1635" spans="1:5" x14ac:dyDescent="0.3">
      <c r="A1635">
        <v>23.2</v>
      </c>
      <c r="B1635">
        <v>1634</v>
      </c>
      <c r="D1635">
        <v>1635</v>
      </c>
      <c r="E1635">
        <v>23.88</v>
      </c>
    </row>
    <row r="1636" spans="1:5" x14ac:dyDescent="0.3">
      <c r="A1636">
        <v>23.2</v>
      </c>
      <c r="B1636">
        <v>1635</v>
      </c>
      <c r="D1636">
        <v>1636</v>
      </c>
      <c r="E1636">
        <v>23.88</v>
      </c>
    </row>
    <row r="1637" spans="1:5" x14ac:dyDescent="0.3">
      <c r="A1637">
        <v>23.2</v>
      </c>
      <c r="B1637">
        <v>1636</v>
      </c>
      <c r="D1637">
        <v>1637</v>
      </c>
      <c r="E1637">
        <v>23.88</v>
      </c>
    </row>
    <row r="1638" spans="1:5" x14ac:dyDescent="0.3">
      <c r="A1638">
        <v>23.2</v>
      </c>
      <c r="B1638">
        <v>1637</v>
      </c>
      <c r="D1638">
        <v>1638</v>
      </c>
      <c r="E1638">
        <v>23.88</v>
      </c>
    </row>
    <row r="1639" spans="1:5" x14ac:dyDescent="0.3">
      <c r="A1639">
        <v>23.2</v>
      </c>
      <c r="B1639">
        <v>1638</v>
      </c>
      <c r="D1639">
        <v>1639</v>
      </c>
      <c r="E1639">
        <v>23.88</v>
      </c>
    </row>
    <row r="1640" spans="1:5" x14ac:dyDescent="0.3">
      <c r="A1640">
        <v>23.2</v>
      </c>
      <c r="B1640">
        <v>1639</v>
      </c>
      <c r="D1640">
        <v>1640</v>
      </c>
      <c r="E1640">
        <v>23.88</v>
      </c>
    </row>
    <row r="1641" spans="1:5" x14ac:dyDescent="0.3">
      <c r="A1641">
        <v>23.2</v>
      </c>
      <c r="B1641">
        <v>1640</v>
      </c>
      <c r="D1641">
        <v>1641</v>
      </c>
      <c r="E1641">
        <v>23.88</v>
      </c>
    </row>
    <row r="1642" spans="1:5" x14ac:dyDescent="0.3">
      <c r="A1642">
        <v>23.2</v>
      </c>
      <c r="B1642">
        <v>1641</v>
      </c>
      <c r="D1642">
        <v>1642</v>
      </c>
      <c r="E1642">
        <v>23.88</v>
      </c>
    </row>
    <row r="1643" spans="1:5" x14ac:dyDescent="0.3">
      <c r="A1643">
        <v>23.2</v>
      </c>
      <c r="B1643">
        <v>1642</v>
      </c>
      <c r="D1643">
        <v>1643</v>
      </c>
      <c r="E1643">
        <v>23.88</v>
      </c>
    </row>
    <row r="1644" spans="1:5" x14ac:dyDescent="0.3">
      <c r="A1644">
        <v>23.19</v>
      </c>
      <c r="B1644">
        <v>1643</v>
      </c>
      <c r="D1644">
        <v>1644</v>
      </c>
      <c r="E1644">
        <v>23.88</v>
      </c>
    </row>
    <row r="1645" spans="1:5" x14ac:dyDescent="0.3">
      <c r="A1645">
        <v>23.19</v>
      </c>
      <c r="B1645">
        <v>1644</v>
      </c>
      <c r="D1645">
        <v>1645</v>
      </c>
      <c r="E1645">
        <v>23.88</v>
      </c>
    </row>
    <row r="1646" spans="1:5" x14ac:dyDescent="0.3">
      <c r="A1646">
        <v>23.19</v>
      </c>
      <c r="B1646">
        <v>1645</v>
      </c>
      <c r="D1646">
        <v>1646</v>
      </c>
      <c r="E1646">
        <v>23.88</v>
      </c>
    </row>
    <row r="1647" spans="1:5" x14ac:dyDescent="0.3">
      <c r="A1647">
        <v>23.19</v>
      </c>
      <c r="B1647">
        <v>1646</v>
      </c>
      <c r="D1647">
        <v>1647</v>
      </c>
      <c r="E1647">
        <v>23.88</v>
      </c>
    </row>
    <row r="1648" spans="1:5" x14ac:dyDescent="0.3">
      <c r="A1648">
        <v>23.19</v>
      </c>
      <c r="B1648">
        <v>1647</v>
      </c>
      <c r="D1648">
        <v>1648</v>
      </c>
      <c r="E1648">
        <v>23.88</v>
      </c>
    </row>
    <row r="1649" spans="1:5" x14ac:dyDescent="0.3">
      <c r="A1649">
        <v>23.19</v>
      </c>
      <c r="B1649">
        <v>1648</v>
      </c>
      <c r="D1649">
        <v>1649</v>
      </c>
      <c r="E1649">
        <v>23.88</v>
      </c>
    </row>
    <row r="1650" spans="1:5" x14ac:dyDescent="0.3">
      <c r="A1650">
        <v>23.19</v>
      </c>
      <c r="B1650">
        <v>1649</v>
      </c>
      <c r="D1650">
        <v>1650</v>
      </c>
      <c r="E1650">
        <v>23.88</v>
      </c>
    </row>
    <row r="1651" spans="1:5" x14ac:dyDescent="0.3">
      <c r="A1651">
        <v>23.19</v>
      </c>
      <c r="B1651">
        <v>1650</v>
      </c>
      <c r="D1651">
        <v>1651</v>
      </c>
      <c r="E1651">
        <v>23.88</v>
      </c>
    </row>
    <row r="1652" spans="1:5" x14ac:dyDescent="0.3">
      <c r="A1652">
        <v>23.19</v>
      </c>
      <c r="B1652">
        <v>1651</v>
      </c>
      <c r="D1652">
        <v>1652</v>
      </c>
      <c r="E1652">
        <v>23.88</v>
      </c>
    </row>
    <row r="1653" spans="1:5" x14ac:dyDescent="0.3">
      <c r="A1653">
        <v>23.19</v>
      </c>
      <c r="B1653">
        <v>1652</v>
      </c>
      <c r="D1653">
        <v>1653</v>
      </c>
      <c r="E1653">
        <v>23.88</v>
      </c>
    </row>
    <row r="1654" spans="1:5" x14ac:dyDescent="0.3">
      <c r="A1654">
        <v>23.19</v>
      </c>
      <c r="B1654">
        <v>1653</v>
      </c>
      <c r="D1654">
        <v>1654</v>
      </c>
      <c r="E1654">
        <v>23.88</v>
      </c>
    </row>
    <row r="1655" spans="1:5" x14ac:dyDescent="0.3">
      <c r="A1655">
        <v>23.19</v>
      </c>
      <c r="B1655">
        <v>1654</v>
      </c>
      <c r="D1655">
        <v>1655</v>
      </c>
      <c r="E1655">
        <v>23.88</v>
      </c>
    </row>
    <row r="1656" spans="1:5" x14ac:dyDescent="0.3">
      <c r="A1656">
        <v>23.19</v>
      </c>
      <c r="B1656">
        <v>1655</v>
      </c>
      <c r="D1656">
        <v>1656</v>
      </c>
      <c r="E1656">
        <v>23.88</v>
      </c>
    </row>
    <row r="1657" spans="1:5" x14ac:dyDescent="0.3">
      <c r="A1657">
        <v>23.19</v>
      </c>
      <c r="B1657">
        <v>1656</v>
      </c>
      <c r="D1657">
        <v>1657</v>
      </c>
      <c r="E1657">
        <v>23.88</v>
      </c>
    </row>
    <row r="1658" spans="1:5" x14ac:dyDescent="0.3">
      <c r="A1658">
        <v>23.19</v>
      </c>
      <c r="B1658">
        <v>1657</v>
      </c>
      <c r="D1658">
        <v>1658</v>
      </c>
      <c r="E1658">
        <v>23.88</v>
      </c>
    </row>
    <row r="1659" spans="1:5" x14ac:dyDescent="0.3">
      <c r="A1659">
        <v>23.19</v>
      </c>
      <c r="B1659">
        <v>1658</v>
      </c>
      <c r="D1659">
        <v>1659</v>
      </c>
      <c r="E1659">
        <v>23.88</v>
      </c>
    </row>
    <row r="1660" spans="1:5" x14ac:dyDescent="0.3">
      <c r="A1660">
        <v>23.19</v>
      </c>
      <c r="B1660">
        <v>1659</v>
      </c>
      <c r="D1660">
        <v>1660</v>
      </c>
      <c r="E1660">
        <v>23.88</v>
      </c>
    </row>
    <row r="1661" spans="1:5" x14ac:dyDescent="0.3">
      <c r="A1661">
        <v>23.19</v>
      </c>
      <c r="B1661">
        <v>1660</v>
      </c>
      <c r="D1661">
        <v>1661</v>
      </c>
      <c r="E1661">
        <v>23.88</v>
      </c>
    </row>
    <row r="1662" spans="1:5" x14ac:dyDescent="0.3">
      <c r="A1662">
        <v>23.19</v>
      </c>
      <c r="B1662">
        <v>1661</v>
      </c>
      <c r="D1662">
        <v>1662</v>
      </c>
      <c r="E1662">
        <v>23.88</v>
      </c>
    </row>
    <row r="1663" spans="1:5" x14ac:dyDescent="0.3">
      <c r="A1663">
        <v>23.19</v>
      </c>
      <c r="B1663">
        <v>1662</v>
      </c>
      <c r="D1663">
        <v>1663</v>
      </c>
      <c r="E1663">
        <v>23.88</v>
      </c>
    </row>
    <row r="1664" spans="1:5" x14ac:dyDescent="0.3">
      <c r="A1664">
        <v>23.19</v>
      </c>
      <c r="B1664">
        <v>1663</v>
      </c>
      <c r="D1664">
        <v>1664</v>
      </c>
      <c r="E1664">
        <v>23.88</v>
      </c>
    </row>
    <row r="1665" spans="1:5" x14ac:dyDescent="0.3">
      <c r="A1665">
        <v>23.19</v>
      </c>
      <c r="B1665">
        <v>1664</v>
      </c>
      <c r="D1665">
        <v>1665</v>
      </c>
      <c r="E1665">
        <v>23.88</v>
      </c>
    </row>
    <row r="1666" spans="1:5" x14ac:dyDescent="0.3">
      <c r="A1666">
        <v>23.19</v>
      </c>
      <c r="B1666">
        <v>1665</v>
      </c>
      <c r="D1666">
        <v>1666</v>
      </c>
      <c r="E1666">
        <v>23.88</v>
      </c>
    </row>
    <row r="1667" spans="1:5" x14ac:dyDescent="0.3">
      <c r="A1667">
        <v>23.18</v>
      </c>
      <c r="B1667">
        <v>1666</v>
      </c>
      <c r="D1667">
        <v>1667</v>
      </c>
      <c r="E1667">
        <v>23.88</v>
      </c>
    </row>
    <row r="1668" spans="1:5" x14ac:dyDescent="0.3">
      <c r="A1668">
        <v>23.18</v>
      </c>
      <c r="B1668">
        <v>1667</v>
      </c>
      <c r="D1668">
        <v>1668</v>
      </c>
      <c r="E1668">
        <v>23.88</v>
      </c>
    </row>
    <row r="1669" spans="1:5" x14ac:dyDescent="0.3">
      <c r="A1669">
        <v>23.18</v>
      </c>
      <c r="B1669">
        <v>1668</v>
      </c>
      <c r="D1669">
        <v>1669</v>
      </c>
      <c r="E1669">
        <v>23.88</v>
      </c>
    </row>
    <row r="1670" spans="1:5" x14ac:dyDescent="0.3">
      <c r="A1670">
        <v>23.18</v>
      </c>
      <c r="B1670">
        <v>1669</v>
      </c>
      <c r="D1670">
        <v>1670</v>
      </c>
      <c r="E1670">
        <v>23.88</v>
      </c>
    </row>
    <row r="1671" spans="1:5" x14ac:dyDescent="0.3">
      <c r="A1671">
        <v>23.18</v>
      </c>
      <c r="B1671">
        <v>1670</v>
      </c>
      <c r="D1671">
        <v>1671</v>
      </c>
      <c r="E1671">
        <v>23.88</v>
      </c>
    </row>
    <row r="1672" spans="1:5" x14ac:dyDescent="0.3">
      <c r="A1672">
        <v>23.18</v>
      </c>
      <c r="B1672">
        <v>1671</v>
      </c>
      <c r="D1672">
        <v>1672</v>
      </c>
      <c r="E1672">
        <v>23.88</v>
      </c>
    </row>
    <row r="1673" spans="1:5" x14ac:dyDescent="0.3">
      <c r="A1673">
        <v>23.18</v>
      </c>
      <c r="B1673">
        <v>1672</v>
      </c>
      <c r="D1673">
        <v>1673</v>
      </c>
      <c r="E1673">
        <v>23.88</v>
      </c>
    </row>
    <row r="1674" spans="1:5" x14ac:dyDescent="0.3">
      <c r="A1674">
        <v>23.18</v>
      </c>
      <c r="B1674">
        <v>1673</v>
      </c>
      <c r="D1674">
        <v>1674</v>
      </c>
      <c r="E1674">
        <v>23.88</v>
      </c>
    </row>
    <row r="1675" spans="1:5" x14ac:dyDescent="0.3">
      <c r="A1675">
        <v>23.18</v>
      </c>
      <c r="B1675">
        <v>1674</v>
      </c>
      <c r="D1675">
        <v>1675</v>
      </c>
      <c r="E1675">
        <v>23.88</v>
      </c>
    </row>
    <row r="1676" spans="1:5" x14ac:dyDescent="0.3">
      <c r="A1676">
        <v>23.18</v>
      </c>
      <c r="B1676">
        <v>1675</v>
      </c>
      <c r="D1676">
        <v>1676</v>
      </c>
      <c r="E1676">
        <v>23.88</v>
      </c>
    </row>
    <row r="1677" spans="1:5" x14ac:dyDescent="0.3">
      <c r="A1677">
        <v>23.18</v>
      </c>
      <c r="B1677">
        <v>1676</v>
      </c>
      <c r="D1677">
        <v>1677</v>
      </c>
      <c r="E1677">
        <v>23.88</v>
      </c>
    </row>
    <row r="1678" spans="1:5" x14ac:dyDescent="0.3">
      <c r="A1678">
        <v>23.18</v>
      </c>
      <c r="B1678">
        <v>1677</v>
      </c>
      <c r="D1678">
        <v>1678</v>
      </c>
      <c r="E1678">
        <v>23.88</v>
      </c>
    </row>
    <row r="1679" spans="1:5" x14ac:dyDescent="0.3">
      <c r="A1679">
        <v>23.18</v>
      </c>
      <c r="B1679">
        <v>1678</v>
      </c>
      <c r="D1679">
        <v>1679</v>
      </c>
      <c r="E1679">
        <v>23.88</v>
      </c>
    </row>
    <row r="1680" spans="1:5" x14ac:dyDescent="0.3">
      <c r="A1680">
        <v>23.18</v>
      </c>
      <c r="B1680">
        <v>1679</v>
      </c>
      <c r="D1680">
        <v>1680</v>
      </c>
      <c r="E1680">
        <v>23.88</v>
      </c>
    </row>
    <row r="1681" spans="1:5" x14ac:dyDescent="0.3">
      <c r="A1681">
        <v>23.18</v>
      </c>
      <c r="B1681">
        <v>1680</v>
      </c>
      <c r="D1681">
        <v>1681</v>
      </c>
      <c r="E1681">
        <v>23.88</v>
      </c>
    </row>
    <row r="1682" spans="1:5" x14ac:dyDescent="0.3">
      <c r="A1682">
        <v>23.18</v>
      </c>
      <c r="B1682">
        <v>1681</v>
      </c>
      <c r="D1682">
        <v>1682</v>
      </c>
      <c r="E1682">
        <v>23.88</v>
      </c>
    </row>
    <row r="1683" spans="1:5" x14ac:dyDescent="0.3">
      <c r="A1683">
        <v>23.18</v>
      </c>
      <c r="B1683">
        <v>1682</v>
      </c>
      <c r="D1683">
        <v>1683</v>
      </c>
      <c r="E1683">
        <v>23.88</v>
      </c>
    </row>
    <row r="1684" spans="1:5" x14ac:dyDescent="0.3">
      <c r="A1684">
        <v>23.18</v>
      </c>
      <c r="B1684">
        <v>1683</v>
      </c>
      <c r="D1684">
        <v>1684</v>
      </c>
      <c r="E1684">
        <v>23.88</v>
      </c>
    </row>
    <row r="1685" spans="1:5" x14ac:dyDescent="0.3">
      <c r="A1685">
        <v>23.18</v>
      </c>
      <c r="B1685">
        <v>1684</v>
      </c>
      <c r="D1685">
        <v>1685</v>
      </c>
      <c r="E1685">
        <v>23.88</v>
      </c>
    </row>
    <row r="1686" spans="1:5" x14ac:dyDescent="0.3">
      <c r="A1686">
        <v>23.18</v>
      </c>
      <c r="B1686">
        <v>1685</v>
      </c>
      <c r="D1686">
        <v>1686</v>
      </c>
      <c r="E1686">
        <v>23.88</v>
      </c>
    </row>
    <row r="1687" spans="1:5" x14ac:dyDescent="0.3">
      <c r="A1687">
        <v>23.18</v>
      </c>
      <c r="B1687">
        <v>1686</v>
      </c>
      <c r="D1687">
        <v>1687</v>
      </c>
      <c r="E1687">
        <v>23.88</v>
      </c>
    </row>
    <row r="1688" spans="1:5" x14ac:dyDescent="0.3">
      <c r="A1688">
        <v>23.18</v>
      </c>
      <c r="B1688">
        <v>1687</v>
      </c>
      <c r="D1688">
        <v>1688</v>
      </c>
      <c r="E1688">
        <v>23.88</v>
      </c>
    </row>
    <row r="1689" spans="1:5" x14ac:dyDescent="0.3">
      <c r="A1689">
        <v>23.18</v>
      </c>
      <c r="B1689">
        <v>1688</v>
      </c>
      <c r="D1689">
        <v>1689</v>
      </c>
      <c r="E1689">
        <v>23.88</v>
      </c>
    </row>
    <row r="1690" spans="1:5" x14ac:dyDescent="0.3">
      <c r="A1690">
        <v>23.17</v>
      </c>
      <c r="B1690">
        <v>1689</v>
      </c>
      <c r="D1690">
        <v>1690</v>
      </c>
      <c r="E1690">
        <v>23.88</v>
      </c>
    </row>
    <row r="1691" spans="1:5" x14ac:dyDescent="0.3">
      <c r="A1691">
        <v>23.17</v>
      </c>
      <c r="B1691">
        <v>1690</v>
      </c>
      <c r="D1691">
        <v>1691</v>
      </c>
      <c r="E1691">
        <v>23.88</v>
      </c>
    </row>
    <row r="1692" spans="1:5" x14ac:dyDescent="0.3">
      <c r="A1692">
        <v>23.17</v>
      </c>
      <c r="B1692">
        <v>1691</v>
      </c>
      <c r="D1692">
        <v>1692</v>
      </c>
      <c r="E1692">
        <v>23.88</v>
      </c>
    </row>
    <row r="1693" spans="1:5" x14ac:dyDescent="0.3">
      <c r="A1693">
        <v>23.17</v>
      </c>
      <c r="B1693">
        <v>1692</v>
      </c>
      <c r="D1693">
        <v>1693</v>
      </c>
      <c r="E1693">
        <v>23.88</v>
      </c>
    </row>
    <row r="1694" spans="1:5" x14ac:dyDescent="0.3">
      <c r="A1694">
        <v>23.17</v>
      </c>
      <c r="B1694">
        <v>1693</v>
      </c>
      <c r="D1694">
        <v>1694</v>
      </c>
      <c r="E1694">
        <v>23.88</v>
      </c>
    </row>
    <row r="1695" spans="1:5" x14ac:dyDescent="0.3">
      <c r="A1695">
        <v>23.17</v>
      </c>
      <c r="B1695">
        <v>1694</v>
      </c>
      <c r="D1695">
        <v>1695</v>
      </c>
      <c r="E1695">
        <v>23.88</v>
      </c>
    </row>
    <row r="1696" spans="1:5" x14ac:dyDescent="0.3">
      <c r="A1696">
        <v>23.17</v>
      </c>
      <c r="B1696">
        <v>1695</v>
      </c>
      <c r="D1696">
        <v>1696</v>
      </c>
      <c r="E1696">
        <v>23.88</v>
      </c>
    </row>
    <row r="1697" spans="1:5" x14ac:dyDescent="0.3">
      <c r="A1697">
        <v>23.17</v>
      </c>
      <c r="B1697">
        <v>1696</v>
      </c>
      <c r="D1697">
        <v>1697</v>
      </c>
      <c r="E1697">
        <v>23.88</v>
      </c>
    </row>
    <row r="1698" spans="1:5" x14ac:dyDescent="0.3">
      <c r="A1698">
        <v>23.17</v>
      </c>
      <c r="B1698">
        <v>1697</v>
      </c>
      <c r="D1698">
        <v>1698</v>
      </c>
      <c r="E1698">
        <v>23.88</v>
      </c>
    </row>
    <row r="1699" spans="1:5" x14ac:dyDescent="0.3">
      <c r="A1699">
        <v>23.17</v>
      </c>
      <c r="B1699">
        <v>1698</v>
      </c>
      <c r="D1699">
        <v>1699</v>
      </c>
      <c r="E1699">
        <v>23.88</v>
      </c>
    </row>
    <row r="1700" spans="1:5" x14ac:dyDescent="0.3">
      <c r="A1700">
        <v>23.17</v>
      </c>
      <c r="B1700">
        <v>1699</v>
      </c>
      <c r="D1700">
        <v>1700</v>
      </c>
      <c r="E1700">
        <v>23.88</v>
      </c>
    </row>
    <row r="1701" spans="1:5" x14ac:dyDescent="0.3">
      <c r="A1701">
        <v>23.17</v>
      </c>
      <c r="B1701">
        <v>1700</v>
      </c>
      <c r="D1701">
        <v>1701</v>
      </c>
      <c r="E1701">
        <v>23.88</v>
      </c>
    </row>
    <row r="1702" spans="1:5" x14ac:dyDescent="0.3">
      <c r="A1702">
        <v>23.17</v>
      </c>
      <c r="B1702">
        <v>1701</v>
      </c>
      <c r="D1702">
        <v>1702</v>
      </c>
      <c r="E1702">
        <v>23.88</v>
      </c>
    </row>
    <row r="1703" spans="1:5" x14ac:dyDescent="0.3">
      <c r="A1703">
        <v>23.17</v>
      </c>
      <c r="B1703">
        <v>1702</v>
      </c>
      <c r="D1703">
        <v>1703</v>
      </c>
      <c r="E1703">
        <v>23.88</v>
      </c>
    </row>
    <row r="1704" spans="1:5" x14ac:dyDescent="0.3">
      <c r="A1704">
        <v>23.17</v>
      </c>
      <c r="B1704">
        <v>1703</v>
      </c>
      <c r="D1704">
        <v>1704</v>
      </c>
      <c r="E1704">
        <v>23.88</v>
      </c>
    </row>
    <row r="1705" spans="1:5" x14ac:dyDescent="0.3">
      <c r="A1705">
        <v>23.17</v>
      </c>
      <c r="B1705">
        <v>1704</v>
      </c>
      <c r="D1705">
        <v>1705</v>
      </c>
      <c r="E1705">
        <v>23.88</v>
      </c>
    </row>
    <row r="1706" spans="1:5" x14ac:dyDescent="0.3">
      <c r="A1706">
        <v>23.17</v>
      </c>
      <c r="B1706">
        <v>1705</v>
      </c>
      <c r="D1706">
        <v>1706</v>
      </c>
      <c r="E1706">
        <v>23.88</v>
      </c>
    </row>
    <row r="1707" spans="1:5" x14ac:dyDescent="0.3">
      <c r="A1707">
        <v>23.17</v>
      </c>
      <c r="B1707">
        <v>1706</v>
      </c>
      <c r="D1707">
        <v>1707</v>
      </c>
      <c r="E1707">
        <v>23.88</v>
      </c>
    </row>
    <row r="1708" spans="1:5" x14ac:dyDescent="0.3">
      <c r="A1708">
        <v>23.17</v>
      </c>
      <c r="B1708">
        <v>1707</v>
      </c>
      <c r="D1708">
        <v>1708</v>
      </c>
      <c r="E1708">
        <v>23.88</v>
      </c>
    </row>
    <row r="1709" spans="1:5" x14ac:dyDescent="0.3">
      <c r="A1709">
        <v>23.17</v>
      </c>
      <c r="B1709">
        <v>1708</v>
      </c>
      <c r="D1709">
        <v>1709</v>
      </c>
      <c r="E1709">
        <v>23.88</v>
      </c>
    </row>
    <row r="1710" spans="1:5" x14ac:dyDescent="0.3">
      <c r="A1710">
        <v>23.17</v>
      </c>
      <c r="B1710">
        <v>1709</v>
      </c>
      <c r="D1710">
        <v>1710</v>
      </c>
      <c r="E1710">
        <v>23.88</v>
      </c>
    </row>
    <row r="1711" spans="1:5" x14ac:dyDescent="0.3">
      <c r="A1711">
        <v>23.17</v>
      </c>
      <c r="B1711">
        <v>1710</v>
      </c>
      <c r="D1711">
        <v>1711</v>
      </c>
      <c r="E1711">
        <v>23.88</v>
      </c>
    </row>
    <row r="1712" spans="1:5" x14ac:dyDescent="0.3">
      <c r="A1712">
        <v>23.17</v>
      </c>
      <c r="B1712">
        <v>1711</v>
      </c>
      <c r="D1712">
        <v>1712</v>
      </c>
      <c r="E1712">
        <v>23.88</v>
      </c>
    </row>
    <row r="1713" spans="1:5" x14ac:dyDescent="0.3">
      <c r="A1713">
        <v>23.17</v>
      </c>
      <c r="B1713">
        <v>1712</v>
      </c>
      <c r="D1713">
        <v>1713</v>
      </c>
      <c r="E1713">
        <v>23.88</v>
      </c>
    </row>
    <row r="1714" spans="1:5" x14ac:dyDescent="0.3">
      <c r="A1714">
        <v>23.16</v>
      </c>
      <c r="B1714">
        <v>1713</v>
      </c>
      <c r="D1714">
        <v>1714</v>
      </c>
      <c r="E1714">
        <v>23.88</v>
      </c>
    </row>
    <row r="1715" spans="1:5" x14ac:dyDescent="0.3">
      <c r="A1715">
        <v>23.16</v>
      </c>
      <c r="B1715">
        <v>1714</v>
      </c>
      <c r="D1715">
        <v>1715</v>
      </c>
      <c r="E1715">
        <v>23.88</v>
      </c>
    </row>
    <row r="1716" spans="1:5" x14ac:dyDescent="0.3">
      <c r="A1716">
        <v>23.16</v>
      </c>
      <c r="B1716">
        <v>1715</v>
      </c>
      <c r="D1716">
        <v>1716</v>
      </c>
      <c r="E1716">
        <v>23.88</v>
      </c>
    </row>
    <row r="1717" spans="1:5" x14ac:dyDescent="0.3">
      <c r="A1717">
        <v>23.16</v>
      </c>
      <c r="B1717">
        <v>1716</v>
      </c>
      <c r="D1717">
        <v>1717</v>
      </c>
      <c r="E1717">
        <v>23.88</v>
      </c>
    </row>
    <row r="1718" spans="1:5" x14ac:dyDescent="0.3">
      <c r="A1718">
        <v>23.16</v>
      </c>
      <c r="B1718">
        <v>1717</v>
      </c>
      <c r="D1718">
        <v>1718</v>
      </c>
      <c r="E1718">
        <v>23.88</v>
      </c>
    </row>
    <row r="1719" spans="1:5" x14ac:dyDescent="0.3">
      <c r="A1719">
        <v>23.16</v>
      </c>
      <c r="B1719">
        <v>1718</v>
      </c>
      <c r="D1719">
        <v>1719</v>
      </c>
      <c r="E1719">
        <v>23.88</v>
      </c>
    </row>
    <row r="1720" spans="1:5" x14ac:dyDescent="0.3">
      <c r="A1720">
        <v>23.16</v>
      </c>
      <c r="B1720">
        <v>1719</v>
      </c>
      <c r="D1720">
        <v>1720</v>
      </c>
      <c r="E1720">
        <v>23.88</v>
      </c>
    </row>
    <row r="1721" spans="1:5" x14ac:dyDescent="0.3">
      <c r="A1721">
        <v>23.16</v>
      </c>
      <c r="B1721">
        <v>1720</v>
      </c>
      <c r="D1721">
        <v>1721</v>
      </c>
      <c r="E1721">
        <v>23.88</v>
      </c>
    </row>
    <row r="1722" spans="1:5" x14ac:dyDescent="0.3">
      <c r="A1722">
        <v>23.16</v>
      </c>
      <c r="B1722">
        <v>1721</v>
      </c>
      <c r="D1722">
        <v>1722</v>
      </c>
      <c r="E1722">
        <v>23.88</v>
      </c>
    </row>
    <row r="1723" spans="1:5" x14ac:dyDescent="0.3">
      <c r="A1723">
        <v>23.16</v>
      </c>
      <c r="B1723">
        <v>1722</v>
      </c>
      <c r="D1723">
        <v>1723</v>
      </c>
      <c r="E1723">
        <v>23.88</v>
      </c>
    </row>
    <row r="1724" spans="1:5" x14ac:dyDescent="0.3">
      <c r="A1724">
        <v>23.16</v>
      </c>
      <c r="B1724">
        <v>1723</v>
      </c>
      <c r="D1724">
        <v>1724</v>
      </c>
      <c r="E1724">
        <v>23.88</v>
      </c>
    </row>
    <row r="1725" spans="1:5" x14ac:dyDescent="0.3">
      <c r="A1725">
        <v>23.16</v>
      </c>
      <c r="B1725">
        <v>1724</v>
      </c>
      <c r="D1725">
        <v>1725</v>
      </c>
      <c r="E1725">
        <v>23.88</v>
      </c>
    </row>
    <row r="1726" spans="1:5" x14ac:dyDescent="0.3">
      <c r="A1726">
        <v>23.16</v>
      </c>
      <c r="B1726">
        <v>1725</v>
      </c>
      <c r="D1726">
        <v>1726</v>
      </c>
      <c r="E1726">
        <v>23.88</v>
      </c>
    </row>
    <row r="1727" spans="1:5" x14ac:dyDescent="0.3">
      <c r="A1727">
        <v>23.16</v>
      </c>
      <c r="B1727">
        <v>1726</v>
      </c>
      <c r="D1727">
        <v>1727</v>
      </c>
      <c r="E1727">
        <v>23.88</v>
      </c>
    </row>
    <row r="1728" spans="1:5" x14ac:dyDescent="0.3">
      <c r="A1728">
        <v>23.16</v>
      </c>
      <c r="B1728">
        <v>1727</v>
      </c>
      <c r="D1728">
        <v>1728</v>
      </c>
      <c r="E1728">
        <v>23.88</v>
      </c>
    </row>
    <row r="1729" spans="1:5" x14ac:dyDescent="0.3">
      <c r="A1729">
        <v>23.16</v>
      </c>
      <c r="B1729">
        <v>1728</v>
      </c>
      <c r="D1729">
        <v>1729</v>
      </c>
      <c r="E1729">
        <v>23.88</v>
      </c>
    </row>
    <row r="1730" spans="1:5" x14ac:dyDescent="0.3">
      <c r="A1730">
        <v>23.16</v>
      </c>
      <c r="B1730">
        <v>1729</v>
      </c>
      <c r="D1730">
        <v>1730</v>
      </c>
      <c r="E1730">
        <v>23.88</v>
      </c>
    </row>
    <row r="1731" spans="1:5" x14ac:dyDescent="0.3">
      <c r="A1731">
        <v>23.16</v>
      </c>
      <c r="B1731">
        <v>1730</v>
      </c>
      <c r="D1731">
        <v>1731</v>
      </c>
      <c r="E1731">
        <v>23.88</v>
      </c>
    </row>
    <row r="1732" spans="1:5" x14ac:dyDescent="0.3">
      <c r="A1732">
        <v>23.16</v>
      </c>
      <c r="B1732">
        <v>1731</v>
      </c>
      <c r="D1732">
        <v>1732</v>
      </c>
      <c r="E1732">
        <v>23.88</v>
      </c>
    </row>
    <row r="1733" spans="1:5" x14ac:dyDescent="0.3">
      <c r="A1733">
        <v>23.16</v>
      </c>
      <c r="B1733">
        <v>1732</v>
      </c>
      <c r="D1733">
        <v>1733</v>
      </c>
      <c r="E1733">
        <v>23.88</v>
      </c>
    </row>
    <row r="1734" spans="1:5" x14ac:dyDescent="0.3">
      <c r="A1734">
        <v>23.16</v>
      </c>
      <c r="B1734">
        <v>1733</v>
      </c>
      <c r="D1734">
        <v>1734</v>
      </c>
      <c r="E1734">
        <v>23.88</v>
      </c>
    </row>
    <row r="1735" spans="1:5" x14ac:dyDescent="0.3">
      <c r="A1735">
        <v>23.16</v>
      </c>
      <c r="B1735">
        <v>1734</v>
      </c>
      <c r="D1735">
        <v>1735</v>
      </c>
      <c r="E1735">
        <v>23.88</v>
      </c>
    </row>
    <row r="1736" spans="1:5" x14ac:dyDescent="0.3">
      <c r="A1736">
        <v>23.16</v>
      </c>
      <c r="B1736">
        <v>1735</v>
      </c>
      <c r="D1736">
        <v>1736</v>
      </c>
      <c r="E1736">
        <v>23.88</v>
      </c>
    </row>
    <row r="1737" spans="1:5" x14ac:dyDescent="0.3">
      <c r="A1737">
        <v>23.16</v>
      </c>
      <c r="B1737">
        <v>1736</v>
      </c>
      <c r="D1737">
        <v>1737</v>
      </c>
      <c r="E1737">
        <v>23.88</v>
      </c>
    </row>
    <row r="1738" spans="1:5" x14ac:dyDescent="0.3">
      <c r="A1738">
        <v>23.15</v>
      </c>
      <c r="B1738">
        <v>1737</v>
      </c>
      <c r="D1738">
        <v>1738</v>
      </c>
      <c r="E1738">
        <v>23.88</v>
      </c>
    </row>
    <row r="1739" spans="1:5" x14ac:dyDescent="0.3">
      <c r="A1739">
        <v>23.15</v>
      </c>
      <c r="B1739">
        <v>1738</v>
      </c>
      <c r="D1739">
        <v>1739</v>
      </c>
      <c r="E1739">
        <v>23.88</v>
      </c>
    </row>
    <row r="1740" spans="1:5" x14ac:dyDescent="0.3">
      <c r="A1740">
        <v>23.15</v>
      </c>
      <c r="B1740">
        <v>1739</v>
      </c>
      <c r="D1740">
        <v>1740</v>
      </c>
      <c r="E1740">
        <v>23.88</v>
      </c>
    </row>
    <row r="1741" spans="1:5" x14ac:dyDescent="0.3">
      <c r="A1741">
        <v>23.15</v>
      </c>
      <c r="B1741">
        <v>1740</v>
      </c>
      <c r="D1741">
        <v>1741</v>
      </c>
      <c r="E1741">
        <v>23.88</v>
      </c>
    </row>
    <row r="1742" spans="1:5" x14ac:dyDescent="0.3">
      <c r="A1742">
        <v>23.15</v>
      </c>
      <c r="B1742">
        <v>1741</v>
      </c>
      <c r="D1742">
        <v>1742</v>
      </c>
      <c r="E1742">
        <v>23.88</v>
      </c>
    </row>
    <row r="1743" spans="1:5" x14ac:dyDescent="0.3">
      <c r="A1743">
        <v>23.15</v>
      </c>
      <c r="B1743">
        <v>1742</v>
      </c>
      <c r="D1743">
        <v>1743</v>
      </c>
      <c r="E1743">
        <v>23.88</v>
      </c>
    </row>
    <row r="1744" spans="1:5" x14ac:dyDescent="0.3">
      <c r="A1744">
        <v>23.15</v>
      </c>
      <c r="B1744">
        <v>1743</v>
      </c>
      <c r="D1744">
        <v>1744</v>
      </c>
      <c r="E1744">
        <v>23.88</v>
      </c>
    </row>
    <row r="1745" spans="1:5" x14ac:dyDescent="0.3">
      <c r="A1745">
        <v>23.15</v>
      </c>
      <c r="B1745">
        <v>1744</v>
      </c>
      <c r="D1745">
        <v>1745</v>
      </c>
      <c r="E1745">
        <v>23.88</v>
      </c>
    </row>
    <row r="1746" spans="1:5" x14ac:dyDescent="0.3">
      <c r="A1746">
        <v>23.15</v>
      </c>
      <c r="B1746">
        <v>1745</v>
      </c>
      <c r="D1746">
        <v>1746</v>
      </c>
      <c r="E1746">
        <v>23.88</v>
      </c>
    </row>
    <row r="1747" spans="1:5" x14ac:dyDescent="0.3">
      <c r="A1747">
        <v>23.15</v>
      </c>
      <c r="B1747">
        <v>1746</v>
      </c>
      <c r="D1747">
        <v>1747</v>
      </c>
      <c r="E1747">
        <v>23.88</v>
      </c>
    </row>
    <row r="1748" spans="1:5" x14ac:dyDescent="0.3">
      <c r="A1748">
        <v>23.15</v>
      </c>
      <c r="B1748">
        <v>1747</v>
      </c>
      <c r="D1748">
        <v>1748</v>
      </c>
      <c r="E1748">
        <v>23.88</v>
      </c>
    </row>
    <row r="1749" spans="1:5" x14ac:dyDescent="0.3">
      <c r="A1749">
        <v>23.15</v>
      </c>
      <c r="B1749">
        <v>1748</v>
      </c>
      <c r="D1749">
        <v>1749</v>
      </c>
      <c r="E1749">
        <v>23.88</v>
      </c>
    </row>
    <row r="1750" spans="1:5" x14ac:dyDescent="0.3">
      <c r="A1750">
        <v>23.15</v>
      </c>
      <c r="B1750">
        <v>1749</v>
      </c>
      <c r="D1750">
        <v>1750</v>
      </c>
      <c r="E1750">
        <v>23.88</v>
      </c>
    </row>
    <row r="1751" spans="1:5" x14ac:dyDescent="0.3">
      <c r="A1751">
        <v>23.15</v>
      </c>
      <c r="B1751">
        <v>1750</v>
      </c>
      <c r="D1751">
        <v>1751</v>
      </c>
      <c r="E1751">
        <v>23.88</v>
      </c>
    </row>
    <row r="1752" spans="1:5" x14ac:dyDescent="0.3">
      <c r="A1752">
        <v>23.15</v>
      </c>
      <c r="B1752">
        <v>1751</v>
      </c>
      <c r="D1752">
        <v>1752</v>
      </c>
      <c r="E1752">
        <v>23.88</v>
      </c>
    </row>
    <row r="1753" spans="1:5" x14ac:dyDescent="0.3">
      <c r="A1753">
        <v>23.15</v>
      </c>
      <c r="B1753">
        <v>1752</v>
      </c>
      <c r="D1753">
        <v>1753</v>
      </c>
      <c r="E1753">
        <v>23.88</v>
      </c>
    </row>
    <row r="1754" spans="1:5" x14ac:dyDescent="0.3">
      <c r="A1754">
        <v>23.15</v>
      </c>
      <c r="B1754">
        <v>1753</v>
      </c>
      <c r="D1754">
        <v>1754</v>
      </c>
      <c r="E1754">
        <v>23.88</v>
      </c>
    </row>
    <row r="1755" spans="1:5" x14ac:dyDescent="0.3">
      <c r="A1755">
        <v>23.15</v>
      </c>
      <c r="B1755">
        <v>1754</v>
      </c>
      <c r="D1755">
        <v>1755</v>
      </c>
      <c r="E1755">
        <v>23.88</v>
      </c>
    </row>
    <row r="1756" spans="1:5" x14ac:dyDescent="0.3">
      <c r="A1756">
        <v>23.15</v>
      </c>
      <c r="B1756">
        <v>1755</v>
      </c>
      <c r="D1756">
        <v>1756</v>
      </c>
      <c r="E1756">
        <v>23.88</v>
      </c>
    </row>
    <row r="1757" spans="1:5" x14ac:dyDescent="0.3">
      <c r="A1757">
        <v>23.15</v>
      </c>
      <c r="B1757">
        <v>1756</v>
      </c>
      <c r="D1757">
        <v>1757</v>
      </c>
      <c r="E1757">
        <v>23.88</v>
      </c>
    </row>
    <row r="1758" spans="1:5" x14ac:dyDescent="0.3">
      <c r="A1758">
        <v>23.15</v>
      </c>
      <c r="B1758">
        <v>1757</v>
      </c>
      <c r="D1758">
        <v>1758</v>
      </c>
      <c r="E1758">
        <v>23.88</v>
      </c>
    </row>
    <row r="1759" spans="1:5" x14ac:dyDescent="0.3">
      <c r="A1759">
        <v>23.15</v>
      </c>
      <c r="B1759">
        <v>1758</v>
      </c>
    </row>
    <row r="1760" spans="1:5" x14ac:dyDescent="0.3">
      <c r="A1760">
        <v>23.15</v>
      </c>
      <c r="B1760">
        <v>1759</v>
      </c>
    </row>
    <row r="1761" spans="1:2" x14ac:dyDescent="0.3">
      <c r="A1761">
        <v>23.15</v>
      </c>
      <c r="B1761">
        <v>1760</v>
      </c>
    </row>
    <row r="1762" spans="1:2" x14ac:dyDescent="0.3">
      <c r="A1762">
        <v>23.15</v>
      </c>
      <c r="B1762">
        <v>1761</v>
      </c>
    </row>
    <row r="1763" spans="1:2" x14ac:dyDescent="0.3">
      <c r="A1763">
        <v>23.14</v>
      </c>
      <c r="B1763">
        <v>1762</v>
      </c>
    </row>
    <row r="1764" spans="1:2" x14ac:dyDescent="0.3">
      <c r="A1764">
        <v>23.14</v>
      </c>
      <c r="B1764">
        <v>1763</v>
      </c>
    </row>
    <row r="1765" spans="1:2" x14ac:dyDescent="0.3">
      <c r="A1765">
        <v>23.14</v>
      </c>
      <c r="B1765">
        <v>1764</v>
      </c>
    </row>
    <row r="1766" spans="1:2" x14ac:dyDescent="0.3">
      <c r="A1766">
        <v>23.14</v>
      </c>
      <c r="B1766">
        <v>1765</v>
      </c>
    </row>
    <row r="1767" spans="1:2" x14ac:dyDescent="0.3">
      <c r="A1767">
        <v>23.14</v>
      </c>
      <c r="B1767">
        <v>1766</v>
      </c>
    </row>
    <row r="1768" spans="1:2" x14ac:dyDescent="0.3">
      <c r="A1768">
        <v>23.14</v>
      </c>
      <c r="B1768">
        <v>1767</v>
      </c>
    </row>
    <row r="1769" spans="1:2" x14ac:dyDescent="0.3">
      <c r="A1769">
        <v>23.14</v>
      </c>
      <c r="B1769">
        <v>1768</v>
      </c>
    </row>
    <row r="1770" spans="1:2" x14ac:dyDescent="0.3">
      <c r="A1770">
        <v>23.14</v>
      </c>
      <c r="B1770">
        <v>1769</v>
      </c>
    </row>
    <row r="1771" spans="1:2" x14ac:dyDescent="0.3">
      <c r="A1771">
        <v>23.14</v>
      </c>
      <c r="B1771">
        <v>1770</v>
      </c>
    </row>
    <row r="1772" spans="1:2" x14ac:dyDescent="0.3">
      <c r="A1772">
        <v>23.14</v>
      </c>
      <c r="B1772">
        <v>1771</v>
      </c>
    </row>
    <row r="1773" spans="1:2" x14ac:dyDescent="0.3">
      <c r="A1773">
        <v>23.14</v>
      </c>
      <c r="B1773">
        <v>1772</v>
      </c>
    </row>
    <row r="1774" spans="1:2" x14ac:dyDescent="0.3">
      <c r="A1774">
        <v>23.14</v>
      </c>
      <c r="B1774">
        <v>1773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medidas_bateria_</vt:lpstr>
      <vt:lpstr>analitico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</dc:creator>
  <cp:lastModifiedBy>Pablo Zapatero</cp:lastModifiedBy>
  <dcterms:created xsi:type="dcterms:W3CDTF">2016-03-18T15:55:07Z</dcterms:created>
  <dcterms:modified xsi:type="dcterms:W3CDTF">2021-05-05T17:20:43Z</dcterms:modified>
</cp:coreProperties>
</file>