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307997FC-F88C-4CF2-83DC-618D8F94C97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4S1P" sheetId="1" r:id="rId1"/>
    <sheet name="4S4P" sheetId="2" r:id="rId2"/>
    <sheet name="7S1P" sheetId="3" r:id="rId3"/>
    <sheet name="8S5P" sheetId="4" r:id="rId4"/>
    <sheet name="CTJ30" sheetId="5" r:id="rId5"/>
  </sheets>
  <calcPr calcId="122211"/>
</workbook>
</file>

<file path=xl/sharedStrings.xml><?xml version="1.0" encoding="utf-8"?>
<sst xmlns="http://schemas.openxmlformats.org/spreadsheetml/2006/main" count="24" uniqueCount="12">
  <si>
    <t>Vn(V)</t>
  </si>
  <si>
    <t>In(A)</t>
  </si>
  <si>
    <t>Temp(ºC)</t>
  </si>
  <si>
    <t>Irrad(W/m^2)</t>
  </si>
  <si>
    <t>Vmp [V]</t>
  </si>
  <si>
    <t>Voc [V]</t>
  </si>
  <si>
    <t>V</t>
  </si>
  <si>
    <t>I</t>
  </si>
  <si>
    <t>Isc [mA]</t>
  </si>
  <si>
    <t>Imp [mA]</t>
  </si>
  <si>
    <t>FABRICANTE</t>
  </si>
  <si>
    <t>CESI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</si>
</sst>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'4S1P'!$B$4</c:f>
              <c:strCache>
                <c:ptCount val="1"/>
                <c:pt idx="0">
                  <c:v>In(A)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'4S1P'!$A$5:$A$25</c:f>
              <c:numCache>
                <c:formatCode>General</c:formatCode>
                <c:ptCount val="21"/>
                <c:pt idx="0">
                  <c:v>-0.102809738</c:v>
                </c:pt>
                <c:pt idx="1">
                  <c:v>1.2886679999999999</c:v>
                </c:pt>
                <c:pt idx="2">
                  <c:v>2.680876</c:v>
                </c:pt>
                <c:pt idx="3">
                  <c:v>4.072101</c:v>
                </c:pt>
                <c:pt idx="4">
                  <c:v>5.4638590000000002</c:v>
                </c:pt>
                <c:pt idx="5">
                  <c:v>6.8555060000000001</c:v>
                </c:pt>
                <c:pt idx="6">
                  <c:v>8.2469830000000002</c:v>
                </c:pt>
                <c:pt idx="7">
                  <c:v>8.4434579999999997</c:v>
                </c:pt>
                <c:pt idx="8">
                  <c:v>8.6393430000000002</c:v>
                </c:pt>
                <c:pt idx="9">
                  <c:v>8.8362669999999994</c:v>
                </c:pt>
                <c:pt idx="10">
                  <c:v>9.0327129999999993</c:v>
                </c:pt>
                <c:pt idx="11">
                  <c:v>9.2288230000000002</c:v>
                </c:pt>
                <c:pt idx="12">
                  <c:v>9.4254940000000005</c:v>
                </c:pt>
                <c:pt idx="13">
                  <c:v>9.6220250000000007</c:v>
                </c:pt>
                <c:pt idx="14">
                  <c:v>9.8182189999999991</c:v>
                </c:pt>
                <c:pt idx="15">
                  <c:v>10.014918</c:v>
                </c:pt>
                <c:pt idx="16">
                  <c:v>10.212263</c:v>
                </c:pt>
                <c:pt idx="17">
                  <c:v>10.40812</c:v>
                </c:pt>
                <c:pt idx="18">
                  <c:v>10.604875</c:v>
                </c:pt>
                <c:pt idx="19">
                  <c:v>10.802108</c:v>
                </c:pt>
                <c:pt idx="20">
                  <c:v>10.999874</c:v>
                </c:pt>
              </c:numCache>
            </c:numRef>
          </c:xVal>
          <c:yVal>
            <c:numRef>
              <c:f>'4S1P'!$B$5:$B$25</c:f>
              <c:numCache>
                <c:formatCode>General</c:formatCode>
                <c:ptCount val="21"/>
                <c:pt idx="0">
                  <c:v>0.46753302099999999</c:v>
                </c:pt>
                <c:pt idx="1">
                  <c:v>0.466123287</c:v>
                </c:pt>
                <c:pt idx="2">
                  <c:v>0.46628820900000001</c:v>
                </c:pt>
                <c:pt idx="3">
                  <c:v>0.466061002</c:v>
                </c:pt>
                <c:pt idx="4">
                  <c:v>0.464352979</c:v>
                </c:pt>
                <c:pt idx="5">
                  <c:v>0.46609217200000003</c:v>
                </c:pt>
                <c:pt idx="6">
                  <c:v>0.46525865300000002</c:v>
                </c:pt>
                <c:pt idx="7">
                  <c:v>0.46658995399999997</c:v>
                </c:pt>
                <c:pt idx="8">
                  <c:v>0.46668321499999998</c:v>
                </c:pt>
                <c:pt idx="9">
                  <c:v>0.466533947</c:v>
                </c:pt>
                <c:pt idx="10">
                  <c:v>0.46977314799999997</c:v>
                </c:pt>
                <c:pt idx="11">
                  <c:v>0.46365609000000002</c:v>
                </c:pt>
                <c:pt idx="12">
                  <c:v>0.46472934399999999</c:v>
                </c:pt>
                <c:pt idx="13">
                  <c:v>0.45954890999999998</c:v>
                </c:pt>
                <c:pt idx="14">
                  <c:v>0.45934665000000002</c:v>
                </c:pt>
                <c:pt idx="15">
                  <c:v>0.44676739500000001</c:v>
                </c:pt>
                <c:pt idx="16">
                  <c:v>0.41196924600000001</c:v>
                </c:pt>
                <c:pt idx="17">
                  <c:v>0.33564919399999998</c:v>
                </c:pt>
                <c:pt idx="18">
                  <c:v>0.220862738</c:v>
                </c:pt>
                <c:pt idx="19">
                  <c:v>8.3216727000000004E-2</c:v>
                </c:pt>
                <c:pt idx="20">
                  <c:v>1.5420259999999999E-3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3-4191-B32D-1C598F3D2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810032"/>
        <c:axId val="763811672"/>
      </c:scatterChart>
      <c:valAx>
        <c:axId val="7638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3811672"/>
        <c:crosses val="autoZero"/>
        <c:crossBetween val="midCat"/>
      </c:valAx>
      <c:valAx>
        <c:axId val="7638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38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'4S4P'!$B$4</c:f>
              <c:strCache>
                <c:ptCount val="1"/>
                <c:pt idx="0">
                  <c:v>In(A)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'4S4P'!$A$5:$A$25</c:f>
              <c:numCache>
                <c:formatCode>General</c:formatCode>
                <c:ptCount val="21"/>
                <c:pt idx="0">
                  <c:v>-0.105783853</c:v>
                </c:pt>
                <c:pt idx="1">
                  <c:v>1.2555419999999999</c:v>
                </c:pt>
                <c:pt idx="2">
                  <c:v>2.6173739999999999</c:v>
                </c:pt>
                <c:pt idx="3">
                  <c:v>3.980861</c:v>
                </c:pt>
                <c:pt idx="4">
                  <c:v>5.3403640000000001</c:v>
                </c:pt>
                <c:pt idx="5">
                  <c:v>6.7008479999999997</c:v>
                </c:pt>
                <c:pt idx="6">
                  <c:v>8.0635220000000007</c:v>
                </c:pt>
                <c:pt idx="7">
                  <c:v>8.2545839999999995</c:v>
                </c:pt>
                <c:pt idx="8">
                  <c:v>8.4463740000000005</c:v>
                </c:pt>
                <c:pt idx="9">
                  <c:v>8.637632</c:v>
                </c:pt>
                <c:pt idx="10">
                  <c:v>8.8294230000000002</c:v>
                </c:pt>
                <c:pt idx="11">
                  <c:v>9.0211290000000002</c:v>
                </c:pt>
                <c:pt idx="12">
                  <c:v>9.2124980000000001</c:v>
                </c:pt>
                <c:pt idx="13">
                  <c:v>9.4040090000000003</c:v>
                </c:pt>
                <c:pt idx="14">
                  <c:v>9.5958839999999999</c:v>
                </c:pt>
                <c:pt idx="15">
                  <c:v>9.7880120000000002</c:v>
                </c:pt>
                <c:pt idx="16">
                  <c:v>9.9803639999999998</c:v>
                </c:pt>
                <c:pt idx="17">
                  <c:v>10.172435</c:v>
                </c:pt>
                <c:pt idx="18">
                  <c:v>10.364281999999999</c:v>
                </c:pt>
                <c:pt idx="19">
                  <c:v>10.556466</c:v>
                </c:pt>
                <c:pt idx="20">
                  <c:v>10.749715</c:v>
                </c:pt>
              </c:numCache>
            </c:numRef>
          </c:xVal>
          <c:yVal>
            <c:numRef>
              <c:f>'4S4P'!$B$5:$B$25</c:f>
              <c:numCache>
                <c:formatCode>General</c:formatCode>
                <c:ptCount val="21"/>
                <c:pt idx="0">
                  <c:v>1.967047</c:v>
                </c:pt>
                <c:pt idx="1">
                  <c:v>1.9667969999999999</c:v>
                </c:pt>
                <c:pt idx="2">
                  <c:v>1.9660489999999999</c:v>
                </c:pt>
                <c:pt idx="3">
                  <c:v>1.9707840000000001</c:v>
                </c:pt>
                <c:pt idx="4">
                  <c:v>1.9685729999999999</c:v>
                </c:pt>
                <c:pt idx="5">
                  <c:v>1.964429</c:v>
                </c:pt>
                <c:pt idx="6">
                  <c:v>1.955301</c:v>
                </c:pt>
                <c:pt idx="7">
                  <c:v>1.956671</c:v>
                </c:pt>
                <c:pt idx="8">
                  <c:v>1.943554</c:v>
                </c:pt>
                <c:pt idx="9">
                  <c:v>1.945735</c:v>
                </c:pt>
                <c:pt idx="10">
                  <c:v>1.9369190000000001</c:v>
                </c:pt>
                <c:pt idx="11">
                  <c:v>1.937853</c:v>
                </c:pt>
                <c:pt idx="12">
                  <c:v>1.938787</c:v>
                </c:pt>
                <c:pt idx="13">
                  <c:v>1.925546</c:v>
                </c:pt>
                <c:pt idx="14">
                  <c:v>1.878997</c:v>
                </c:pt>
                <c:pt idx="15">
                  <c:v>1.7709159999999999</c:v>
                </c:pt>
                <c:pt idx="16">
                  <c:v>1.5208839999999999</c:v>
                </c:pt>
                <c:pt idx="17">
                  <c:v>1.186202</c:v>
                </c:pt>
                <c:pt idx="18">
                  <c:v>0.75212973599999999</c:v>
                </c:pt>
                <c:pt idx="19">
                  <c:v>0.29718198400000001</c:v>
                </c:pt>
                <c:pt idx="20">
                  <c:v>1.0511741E-2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CB-4C38-AE3B-2565BD08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472744"/>
        <c:axId val="723475368"/>
      </c:scatterChart>
      <c:valAx>
        <c:axId val="72347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475368"/>
        <c:crosses val="autoZero"/>
        <c:crossBetween val="midCat"/>
      </c:valAx>
      <c:valAx>
        <c:axId val="72347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47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'7S1P'!$B$4</c:f>
              <c:strCache>
                <c:ptCount val="1"/>
                <c:pt idx="0">
                  <c:v>In(A)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'7S1P'!$A$5:$A$25</c:f>
              <c:numCache>
                <c:formatCode>General</c:formatCode>
                <c:ptCount val="21"/>
                <c:pt idx="0">
                  <c:v>-0.103427327</c:v>
                </c:pt>
                <c:pt idx="1">
                  <c:v>2.2675209999999999</c:v>
                </c:pt>
                <c:pt idx="2">
                  <c:v>4.6376289999999996</c:v>
                </c:pt>
                <c:pt idx="3">
                  <c:v>7.0077350000000003</c:v>
                </c:pt>
                <c:pt idx="4">
                  <c:v>9.3795280000000005</c:v>
                </c:pt>
                <c:pt idx="5">
                  <c:v>11.749632999999999</c:v>
                </c:pt>
                <c:pt idx="6">
                  <c:v>14.11918</c:v>
                </c:pt>
                <c:pt idx="7">
                  <c:v>14.469193000000001</c:v>
                </c:pt>
                <c:pt idx="8">
                  <c:v>14.815837999999999</c:v>
                </c:pt>
                <c:pt idx="9">
                  <c:v>15.165013</c:v>
                </c:pt>
                <c:pt idx="10">
                  <c:v>15.514466000000001</c:v>
                </c:pt>
                <c:pt idx="11">
                  <c:v>15.861955</c:v>
                </c:pt>
                <c:pt idx="12">
                  <c:v>16.211409</c:v>
                </c:pt>
                <c:pt idx="13">
                  <c:v>16.558613999999999</c:v>
                </c:pt>
                <c:pt idx="14">
                  <c:v>16.908069999999999</c:v>
                </c:pt>
                <c:pt idx="15">
                  <c:v>17.256679999999999</c:v>
                </c:pt>
                <c:pt idx="16">
                  <c:v>17.602207</c:v>
                </c:pt>
                <c:pt idx="17">
                  <c:v>17.941547</c:v>
                </c:pt>
                <c:pt idx="18">
                  <c:v>18.298024999999999</c:v>
                </c:pt>
                <c:pt idx="19">
                  <c:v>18.651689999999999</c:v>
                </c:pt>
                <c:pt idx="20">
                  <c:v>19.000294</c:v>
                </c:pt>
              </c:numCache>
            </c:numRef>
          </c:xVal>
          <c:yVal>
            <c:numRef>
              <c:f>'7S1P'!$B$5:$B$25</c:f>
              <c:numCache>
                <c:formatCode>General</c:formatCode>
                <c:ptCount val="21"/>
                <c:pt idx="0">
                  <c:v>0.46390498099999999</c:v>
                </c:pt>
                <c:pt idx="1">
                  <c:v>0.46289061100000001</c:v>
                </c:pt>
                <c:pt idx="2">
                  <c:v>0.46297770500000002</c:v>
                </c:pt>
                <c:pt idx="3">
                  <c:v>0.460824452</c:v>
                </c:pt>
                <c:pt idx="4">
                  <c:v>0.461412673</c:v>
                </c:pt>
                <c:pt idx="5">
                  <c:v>0.46016188600000002</c:v>
                </c:pt>
                <c:pt idx="6">
                  <c:v>0.45710350799999999</c:v>
                </c:pt>
                <c:pt idx="7">
                  <c:v>0.45733989800000002</c:v>
                </c:pt>
                <c:pt idx="8">
                  <c:v>0.45659344600000001</c:v>
                </c:pt>
                <c:pt idx="9">
                  <c:v>0.456882854</c:v>
                </c:pt>
                <c:pt idx="10">
                  <c:v>0.45571246999999998</c:v>
                </c:pt>
                <c:pt idx="11">
                  <c:v>0.45576548900000002</c:v>
                </c:pt>
                <c:pt idx="12">
                  <c:v>0.45487566099999999</c:v>
                </c:pt>
                <c:pt idx="13">
                  <c:v>0.45229338200000002</c:v>
                </c:pt>
                <c:pt idx="14">
                  <c:v>0.445065347</c:v>
                </c:pt>
                <c:pt idx="15">
                  <c:v>0.41597669300000001</c:v>
                </c:pt>
                <c:pt idx="16">
                  <c:v>0.34144561800000001</c:v>
                </c:pt>
                <c:pt idx="17">
                  <c:v>0.204461843</c:v>
                </c:pt>
                <c:pt idx="18">
                  <c:v>9.4495576999999997E-2</c:v>
                </c:pt>
                <c:pt idx="19">
                  <c:v>5.8451600000000003E-3</c:v>
                </c:pt>
                <c:pt idx="20">
                  <c:v>1.3056630000000001E-3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C-4763-AB2B-8CFBED30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708624"/>
        <c:axId val="735707968"/>
      </c:scatterChart>
      <c:valAx>
        <c:axId val="73570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707968"/>
        <c:crosses val="autoZero"/>
        <c:crossBetween val="midCat"/>
      </c:valAx>
      <c:valAx>
        <c:axId val="7357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70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'8S5P'!$B$4</c:f>
              <c:strCache>
                <c:ptCount val="1"/>
                <c:pt idx="0">
                  <c:v>In(A)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'8S5P'!$A$5:$A$25</c:f>
              <c:numCache>
                <c:formatCode>General</c:formatCode>
                <c:ptCount val="21"/>
                <c:pt idx="0">
                  <c:v>-0.107924966</c:v>
                </c:pt>
                <c:pt idx="1">
                  <c:v>2.6006900000000002</c:v>
                </c:pt>
                <c:pt idx="2">
                  <c:v>5.3062199999999997</c:v>
                </c:pt>
                <c:pt idx="3">
                  <c:v>8.0114649999999994</c:v>
                </c:pt>
                <c:pt idx="4">
                  <c:v>10.720637999999999</c:v>
                </c:pt>
                <c:pt idx="5">
                  <c:v>13.425043000000001</c:v>
                </c:pt>
                <c:pt idx="6">
                  <c:v>16.132532000000001</c:v>
                </c:pt>
                <c:pt idx="7">
                  <c:v>16.586684999999999</c:v>
                </c:pt>
                <c:pt idx="8">
                  <c:v>17.039985999999999</c:v>
                </c:pt>
                <c:pt idx="9">
                  <c:v>17.495263999999999</c:v>
                </c:pt>
                <c:pt idx="10">
                  <c:v>17.949974000000001</c:v>
                </c:pt>
                <c:pt idx="11">
                  <c:v>18.404402000000001</c:v>
                </c:pt>
                <c:pt idx="12">
                  <c:v>18.857431999999999</c:v>
                </c:pt>
                <c:pt idx="13">
                  <c:v>19.314665000000002</c:v>
                </c:pt>
                <c:pt idx="14">
                  <c:v>19.770780999999999</c:v>
                </c:pt>
                <c:pt idx="15">
                  <c:v>20.225211000000002</c:v>
                </c:pt>
                <c:pt idx="16">
                  <c:v>20.679635999999999</c:v>
                </c:pt>
                <c:pt idx="17">
                  <c:v>21.128457999999998</c:v>
                </c:pt>
                <c:pt idx="18">
                  <c:v>21.589621999999999</c:v>
                </c:pt>
                <c:pt idx="19">
                  <c:v>22.046576999999999</c:v>
                </c:pt>
                <c:pt idx="20">
                  <c:v>22.500163000000001</c:v>
                </c:pt>
              </c:numCache>
            </c:numRef>
          </c:xVal>
          <c:yVal>
            <c:numRef>
              <c:f>'8S5P'!$B$5:$B$25</c:f>
              <c:numCache>
                <c:formatCode>General</c:formatCode>
                <c:ptCount val="21"/>
                <c:pt idx="0">
                  <c:v>2.3313299999999999</c:v>
                </c:pt>
                <c:pt idx="1">
                  <c:v>2.325472</c:v>
                </c:pt>
                <c:pt idx="2">
                  <c:v>2.3172769999999998</c:v>
                </c:pt>
                <c:pt idx="3">
                  <c:v>2.3197079999999999</c:v>
                </c:pt>
                <c:pt idx="4">
                  <c:v>2.3146909999999998</c:v>
                </c:pt>
                <c:pt idx="5">
                  <c:v>2.2990189999999999</c:v>
                </c:pt>
                <c:pt idx="6">
                  <c:v>2.2963089999999999</c:v>
                </c:pt>
                <c:pt idx="7">
                  <c:v>2.2905769999999999</c:v>
                </c:pt>
                <c:pt idx="8">
                  <c:v>2.2996439999999998</c:v>
                </c:pt>
                <c:pt idx="9">
                  <c:v>2.2990819999999998</c:v>
                </c:pt>
                <c:pt idx="10">
                  <c:v>2.2937850000000002</c:v>
                </c:pt>
                <c:pt idx="11">
                  <c:v>2.2856230000000002</c:v>
                </c:pt>
                <c:pt idx="12">
                  <c:v>2.2471749999999999</c:v>
                </c:pt>
                <c:pt idx="13">
                  <c:v>2.1205250000000002</c:v>
                </c:pt>
                <c:pt idx="14">
                  <c:v>1.8670040000000001</c:v>
                </c:pt>
                <c:pt idx="15">
                  <c:v>1.4933129999999999</c:v>
                </c:pt>
                <c:pt idx="16">
                  <c:v>0.99075819099999995</c:v>
                </c:pt>
                <c:pt idx="17">
                  <c:v>0.389780617</c:v>
                </c:pt>
                <c:pt idx="18">
                  <c:v>0.23751879000000001</c:v>
                </c:pt>
                <c:pt idx="19">
                  <c:v>2.722524E-3</c:v>
                </c:pt>
                <c:pt idx="20">
                  <c:v>5.41753534E-4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D2-4EDA-8FF9-F472F48D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71384"/>
        <c:axId val="735563840"/>
      </c:scatterChart>
      <c:valAx>
        <c:axId val="73557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563840"/>
        <c:crosses val="autoZero"/>
        <c:crossBetween val="midCat"/>
      </c:valAx>
      <c:valAx>
        <c:axId val="735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57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5</xdr:row>
      <xdr:rowOff>118110</xdr:rowOff>
    </xdr:from>
    <xdr:to>
      <xdr:col>13</xdr:col>
      <xdr:colOff>556260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D9D76-3F47-4100-9583-F1487F15F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0</xdr:row>
      <xdr:rowOff>163830</xdr:rowOff>
    </xdr:from>
    <xdr:to>
      <xdr:col>12</xdr:col>
      <xdr:colOff>350520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75DF2-FE8F-41C7-BF25-0561F9D17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6</xdr:row>
      <xdr:rowOff>179070</xdr:rowOff>
    </xdr:from>
    <xdr:to>
      <xdr:col>14</xdr:col>
      <xdr:colOff>358140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2720B-D802-4F2C-BDDC-446F36182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6</xdr:row>
      <xdr:rowOff>179070</xdr:rowOff>
    </xdr:from>
    <xdr:to>
      <xdr:col>11</xdr:col>
      <xdr:colOff>541020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CDB9A-FA43-4E65-AD00-1CF53D7DA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D6" sqref="D6"/>
    </sheetView>
  </sheetViews>
  <sheetFormatPr baseColWidth="10" defaultColWidth="8.88671875" defaultRowHeight="14.4" x14ac:dyDescent="0.3"/>
  <cols>
    <col min="1" max="1" width="12.6640625" bestFit="1" customWidth="1"/>
    <col min="2" max="2" width="12.109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23.026615</v>
      </c>
      <c r="B2">
        <v>1367</v>
      </c>
    </row>
    <row r="4" spans="1:2" x14ac:dyDescent="0.3">
      <c r="A4" t="s">
        <v>0</v>
      </c>
      <c r="B4" t="s">
        <v>1</v>
      </c>
    </row>
    <row r="5" spans="1:2" x14ac:dyDescent="0.3">
      <c r="A5">
        <v>-0.102809738</v>
      </c>
      <c r="B5">
        <v>0.46753302099999999</v>
      </c>
    </row>
    <row r="6" spans="1:2" x14ac:dyDescent="0.3">
      <c r="A6">
        <v>1.2886679999999999</v>
      </c>
      <c r="B6">
        <v>0.466123287</v>
      </c>
    </row>
    <row r="7" spans="1:2" x14ac:dyDescent="0.3">
      <c r="A7">
        <v>2.680876</v>
      </c>
      <c r="B7">
        <v>0.46628820900000001</v>
      </c>
    </row>
    <row r="8" spans="1:2" x14ac:dyDescent="0.3">
      <c r="A8">
        <v>4.072101</v>
      </c>
      <c r="B8">
        <v>0.466061002</v>
      </c>
    </row>
    <row r="9" spans="1:2" x14ac:dyDescent="0.3">
      <c r="A9">
        <v>5.4638590000000002</v>
      </c>
      <c r="B9">
        <v>0.464352979</v>
      </c>
    </row>
    <row r="10" spans="1:2" x14ac:dyDescent="0.3">
      <c r="A10">
        <v>6.8555060000000001</v>
      </c>
      <c r="B10">
        <v>0.46609217200000003</v>
      </c>
    </row>
    <row r="11" spans="1:2" x14ac:dyDescent="0.3">
      <c r="A11">
        <v>8.2469830000000002</v>
      </c>
      <c r="B11">
        <v>0.46525865300000002</v>
      </c>
    </row>
    <row r="12" spans="1:2" x14ac:dyDescent="0.3">
      <c r="A12">
        <v>8.4434579999999997</v>
      </c>
      <c r="B12">
        <v>0.46658995399999997</v>
      </c>
    </row>
    <row r="13" spans="1:2" x14ac:dyDescent="0.3">
      <c r="A13">
        <v>8.6393430000000002</v>
      </c>
      <c r="B13">
        <v>0.46668321499999998</v>
      </c>
    </row>
    <row r="14" spans="1:2" x14ac:dyDescent="0.3">
      <c r="A14">
        <v>8.8362669999999994</v>
      </c>
      <c r="B14">
        <v>0.466533947</v>
      </c>
    </row>
    <row r="15" spans="1:2" x14ac:dyDescent="0.3">
      <c r="A15">
        <v>9.0327129999999993</v>
      </c>
      <c r="B15">
        <v>0.46977314799999997</v>
      </c>
    </row>
    <row r="16" spans="1:2" x14ac:dyDescent="0.3">
      <c r="A16">
        <v>9.2288230000000002</v>
      </c>
      <c r="B16">
        <v>0.46365609000000002</v>
      </c>
    </row>
    <row r="17" spans="1:2" x14ac:dyDescent="0.3">
      <c r="A17">
        <v>9.4254940000000005</v>
      </c>
      <c r="B17">
        <v>0.46472934399999999</v>
      </c>
    </row>
    <row r="18" spans="1:2" x14ac:dyDescent="0.3">
      <c r="A18">
        <v>9.6220250000000007</v>
      </c>
      <c r="B18">
        <v>0.45954890999999998</v>
      </c>
    </row>
    <row r="19" spans="1:2" x14ac:dyDescent="0.3">
      <c r="A19">
        <v>9.8182189999999991</v>
      </c>
      <c r="B19">
        <v>0.45934665000000002</v>
      </c>
    </row>
    <row r="20" spans="1:2" x14ac:dyDescent="0.3">
      <c r="A20">
        <v>10.014918</v>
      </c>
      <c r="B20">
        <v>0.44676739500000001</v>
      </c>
    </row>
    <row r="21" spans="1:2" x14ac:dyDescent="0.3">
      <c r="A21">
        <v>10.212263</v>
      </c>
      <c r="B21">
        <v>0.41196924600000001</v>
      </c>
    </row>
    <row r="22" spans="1:2" x14ac:dyDescent="0.3">
      <c r="A22">
        <v>10.40812</v>
      </c>
      <c r="B22">
        <v>0.33564919399999998</v>
      </c>
    </row>
    <row r="23" spans="1:2" x14ac:dyDescent="0.3">
      <c r="A23">
        <v>10.604875</v>
      </c>
      <c r="B23">
        <v>0.220862738</v>
      </c>
    </row>
    <row r="24" spans="1:2" x14ac:dyDescent="0.3">
      <c r="A24">
        <v>10.802108</v>
      </c>
      <c r="B24">
        <v>8.3216727000000004E-2</v>
      </c>
    </row>
    <row r="25" spans="1:2" x14ac:dyDescent="0.3">
      <c r="A25">
        <v>10.999874</v>
      </c>
      <c r="B25">
        <v>1.5420259999999999E-3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C20" sqref="C20"/>
    </sheetView>
  </sheetViews>
  <sheetFormatPr baseColWidth="10" defaultColWidth="8.88671875" defaultRowHeight="14.4" x14ac:dyDescent="0.3"/>
  <cols>
    <col min="1" max="1" width="12.6640625" bestFit="1" customWidth="1"/>
    <col min="2" max="2" width="12.109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24.209136000000001</v>
      </c>
      <c r="B2">
        <v>1367</v>
      </c>
    </row>
    <row r="4" spans="1:2" x14ac:dyDescent="0.3">
      <c r="A4" t="s">
        <v>0</v>
      </c>
      <c r="B4" t="s">
        <v>1</v>
      </c>
    </row>
    <row r="5" spans="1:2" x14ac:dyDescent="0.3">
      <c r="A5">
        <v>-0.105783853</v>
      </c>
      <c r="B5">
        <v>1.967047</v>
      </c>
    </row>
    <row r="6" spans="1:2" x14ac:dyDescent="0.3">
      <c r="A6">
        <v>1.2555419999999999</v>
      </c>
      <c r="B6">
        <v>1.9667969999999999</v>
      </c>
    </row>
    <row r="7" spans="1:2" x14ac:dyDescent="0.3">
      <c r="A7">
        <v>2.6173739999999999</v>
      </c>
      <c r="B7">
        <v>1.9660489999999999</v>
      </c>
    </row>
    <row r="8" spans="1:2" x14ac:dyDescent="0.3">
      <c r="A8">
        <v>3.980861</v>
      </c>
      <c r="B8">
        <v>1.9707840000000001</v>
      </c>
    </row>
    <row r="9" spans="1:2" x14ac:dyDescent="0.3">
      <c r="A9">
        <v>5.3403640000000001</v>
      </c>
      <c r="B9">
        <v>1.9685729999999999</v>
      </c>
    </row>
    <row r="10" spans="1:2" x14ac:dyDescent="0.3">
      <c r="A10">
        <v>6.7008479999999997</v>
      </c>
      <c r="B10">
        <v>1.964429</v>
      </c>
    </row>
    <row r="11" spans="1:2" x14ac:dyDescent="0.3">
      <c r="A11">
        <v>8.0635220000000007</v>
      </c>
      <c r="B11">
        <v>1.955301</v>
      </c>
    </row>
    <row r="12" spans="1:2" x14ac:dyDescent="0.3">
      <c r="A12">
        <v>8.2545839999999995</v>
      </c>
      <c r="B12">
        <v>1.956671</v>
      </c>
    </row>
    <row r="13" spans="1:2" x14ac:dyDescent="0.3">
      <c r="A13">
        <v>8.4463740000000005</v>
      </c>
      <c r="B13">
        <v>1.943554</v>
      </c>
    </row>
    <row r="14" spans="1:2" x14ac:dyDescent="0.3">
      <c r="A14">
        <v>8.637632</v>
      </c>
      <c r="B14">
        <v>1.945735</v>
      </c>
    </row>
    <row r="15" spans="1:2" x14ac:dyDescent="0.3">
      <c r="A15">
        <v>8.8294230000000002</v>
      </c>
      <c r="B15">
        <v>1.9369190000000001</v>
      </c>
    </row>
    <row r="16" spans="1:2" x14ac:dyDescent="0.3">
      <c r="A16">
        <v>9.0211290000000002</v>
      </c>
      <c r="B16">
        <v>1.937853</v>
      </c>
    </row>
    <row r="17" spans="1:2" x14ac:dyDescent="0.3">
      <c r="A17">
        <v>9.2124980000000001</v>
      </c>
      <c r="B17">
        <v>1.938787</v>
      </c>
    </row>
    <row r="18" spans="1:2" x14ac:dyDescent="0.3">
      <c r="A18">
        <v>9.4040090000000003</v>
      </c>
      <c r="B18">
        <v>1.925546</v>
      </c>
    </row>
    <row r="19" spans="1:2" x14ac:dyDescent="0.3">
      <c r="A19">
        <v>9.5958839999999999</v>
      </c>
      <c r="B19">
        <v>1.878997</v>
      </c>
    </row>
    <row r="20" spans="1:2" x14ac:dyDescent="0.3">
      <c r="A20">
        <v>9.7880120000000002</v>
      </c>
      <c r="B20">
        <v>1.7709159999999999</v>
      </c>
    </row>
    <row r="21" spans="1:2" x14ac:dyDescent="0.3">
      <c r="A21">
        <v>9.9803639999999998</v>
      </c>
      <c r="B21">
        <v>1.5208839999999999</v>
      </c>
    </row>
    <row r="22" spans="1:2" x14ac:dyDescent="0.3">
      <c r="A22">
        <v>10.172435</v>
      </c>
      <c r="B22">
        <v>1.186202</v>
      </c>
    </row>
    <row r="23" spans="1:2" x14ac:dyDescent="0.3">
      <c r="A23">
        <v>10.364281999999999</v>
      </c>
      <c r="B23">
        <v>0.75212973599999999</v>
      </c>
    </row>
    <row r="24" spans="1:2" x14ac:dyDescent="0.3">
      <c r="A24">
        <v>10.556466</v>
      </c>
      <c r="B24">
        <v>0.29718198400000001</v>
      </c>
    </row>
    <row r="25" spans="1:2" x14ac:dyDescent="0.3">
      <c r="A25">
        <v>10.749715</v>
      </c>
      <c r="B25">
        <v>1.0511741E-2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>
      <selection activeCell="D14" sqref="D14"/>
    </sheetView>
  </sheetViews>
  <sheetFormatPr baseColWidth="10" defaultColWidth="8.88671875" defaultRowHeight="14.4" x14ac:dyDescent="0.3"/>
  <cols>
    <col min="1" max="1" width="12.6640625" bestFit="1" customWidth="1"/>
    <col min="2" max="2" width="12.109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22.566659000000001</v>
      </c>
      <c r="B2">
        <v>1367</v>
      </c>
    </row>
    <row r="4" spans="1:2" x14ac:dyDescent="0.3">
      <c r="A4" t="s">
        <v>0</v>
      </c>
      <c r="B4" t="s">
        <v>1</v>
      </c>
    </row>
    <row r="5" spans="1:2" x14ac:dyDescent="0.3">
      <c r="A5">
        <v>-0.103427327</v>
      </c>
      <c r="B5">
        <v>0.46390498099999999</v>
      </c>
    </row>
    <row r="6" spans="1:2" x14ac:dyDescent="0.3">
      <c r="A6">
        <v>2.2675209999999999</v>
      </c>
      <c r="B6">
        <v>0.46289061100000001</v>
      </c>
    </row>
    <row r="7" spans="1:2" x14ac:dyDescent="0.3">
      <c r="A7">
        <v>4.6376289999999996</v>
      </c>
      <c r="B7">
        <v>0.46297770500000002</v>
      </c>
    </row>
    <row r="8" spans="1:2" x14ac:dyDescent="0.3">
      <c r="A8">
        <v>7.0077350000000003</v>
      </c>
      <c r="B8">
        <v>0.460824452</v>
      </c>
    </row>
    <row r="9" spans="1:2" x14ac:dyDescent="0.3">
      <c r="A9">
        <v>9.3795280000000005</v>
      </c>
      <c r="B9">
        <v>0.461412673</v>
      </c>
    </row>
    <row r="10" spans="1:2" x14ac:dyDescent="0.3">
      <c r="A10">
        <v>11.749632999999999</v>
      </c>
      <c r="B10">
        <v>0.46016188600000002</v>
      </c>
    </row>
    <row r="11" spans="1:2" x14ac:dyDescent="0.3">
      <c r="A11">
        <v>14.11918</v>
      </c>
      <c r="B11">
        <v>0.45710350799999999</v>
      </c>
    </row>
    <row r="12" spans="1:2" x14ac:dyDescent="0.3">
      <c r="A12">
        <v>14.469193000000001</v>
      </c>
      <c r="B12">
        <v>0.45733989800000002</v>
      </c>
    </row>
    <row r="13" spans="1:2" x14ac:dyDescent="0.3">
      <c r="A13">
        <v>14.815837999999999</v>
      </c>
      <c r="B13">
        <v>0.45659344600000001</v>
      </c>
    </row>
    <row r="14" spans="1:2" x14ac:dyDescent="0.3">
      <c r="A14">
        <v>15.165013</v>
      </c>
      <c r="B14">
        <v>0.456882854</v>
      </c>
    </row>
    <row r="15" spans="1:2" x14ac:dyDescent="0.3">
      <c r="A15">
        <v>15.514466000000001</v>
      </c>
      <c r="B15">
        <v>0.45571246999999998</v>
      </c>
    </row>
    <row r="16" spans="1:2" x14ac:dyDescent="0.3">
      <c r="A16">
        <v>15.861955</v>
      </c>
      <c r="B16">
        <v>0.45576548900000002</v>
      </c>
    </row>
    <row r="17" spans="1:2" x14ac:dyDescent="0.3">
      <c r="A17">
        <v>16.211409</v>
      </c>
      <c r="B17">
        <v>0.45487566099999999</v>
      </c>
    </row>
    <row r="18" spans="1:2" x14ac:dyDescent="0.3">
      <c r="A18">
        <v>16.558613999999999</v>
      </c>
      <c r="B18">
        <v>0.45229338200000002</v>
      </c>
    </row>
    <row r="19" spans="1:2" x14ac:dyDescent="0.3">
      <c r="A19">
        <v>16.908069999999999</v>
      </c>
      <c r="B19">
        <v>0.445065347</v>
      </c>
    </row>
    <row r="20" spans="1:2" x14ac:dyDescent="0.3">
      <c r="A20">
        <v>17.256679999999999</v>
      </c>
      <c r="B20">
        <v>0.41597669300000001</v>
      </c>
    </row>
    <row r="21" spans="1:2" x14ac:dyDescent="0.3">
      <c r="A21">
        <v>17.602207</v>
      </c>
      <c r="B21">
        <v>0.34144561800000001</v>
      </c>
    </row>
    <row r="22" spans="1:2" x14ac:dyDescent="0.3">
      <c r="A22">
        <v>17.941547</v>
      </c>
      <c r="B22">
        <v>0.204461843</v>
      </c>
    </row>
    <row r="23" spans="1:2" x14ac:dyDescent="0.3">
      <c r="A23">
        <v>18.298024999999999</v>
      </c>
      <c r="B23">
        <v>9.4495576999999997E-2</v>
      </c>
    </row>
    <row r="24" spans="1:2" x14ac:dyDescent="0.3">
      <c r="A24">
        <v>18.651689999999999</v>
      </c>
      <c r="B24">
        <v>5.8451600000000003E-3</v>
      </c>
    </row>
    <row r="25" spans="1:2" x14ac:dyDescent="0.3">
      <c r="A25">
        <v>19.000294</v>
      </c>
      <c r="B25">
        <v>1.3056630000000001E-3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workbookViewId="0">
      <selection activeCell="D18" sqref="D18"/>
    </sheetView>
  </sheetViews>
  <sheetFormatPr baseColWidth="10" defaultColWidth="11.5546875" defaultRowHeight="14.4" x14ac:dyDescent="0.3"/>
  <cols>
    <col min="1" max="1" width="12.6640625" bestFit="1" customWidth="1"/>
    <col min="2" max="2" width="12.109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23.229199999999999</v>
      </c>
      <c r="B2">
        <v>1367</v>
      </c>
    </row>
    <row r="4" spans="1:2" x14ac:dyDescent="0.3">
      <c r="A4" t="s">
        <v>0</v>
      </c>
      <c r="B4" t="s">
        <v>1</v>
      </c>
    </row>
    <row r="5" spans="1:2" x14ac:dyDescent="0.3">
      <c r="A5">
        <v>-0.107924966</v>
      </c>
      <c r="B5">
        <v>2.3313299999999999</v>
      </c>
    </row>
    <row r="6" spans="1:2" x14ac:dyDescent="0.3">
      <c r="A6">
        <v>2.6006900000000002</v>
      </c>
      <c r="B6">
        <v>2.325472</v>
      </c>
    </row>
    <row r="7" spans="1:2" x14ac:dyDescent="0.3">
      <c r="A7">
        <v>5.3062199999999997</v>
      </c>
      <c r="B7">
        <v>2.3172769999999998</v>
      </c>
    </row>
    <row r="8" spans="1:2" x14ac:dyDescent="0.3">
      <c r="A8">
        <v>8.0114649999999994</v>
      </c>
      <c r="B8">
        <v>2.3197079999999999</v>
      </c>
    </row>
    <row r="9" spans="1:2" x14ac:dyDescent="0.3">
      <c r="A9">
        <v>10.720637999999999</v>
      </c>
      <c r="B9">
        <v>2.3146909999999998</v>
      </c>
    </row>
    <row r="10" spans="1:2" x14ac:dyDescent="0.3">
      <c r="A10">
        <v>13.425043000000001</v>
      </c>
      <c r="B10">
        <v>2.2990189999999999</v>
      </c>
    </row>
    <row r="11" spans="1:2" x14ac:dyDescent="0.3">
      <c r="A11">
        <v>16.132532000000001</v>
      </c>
      <c r="B11">
        <v>2.2963089999999999</v>
      </c>
    </row>
    <row r="12" spans="1:2" x14ac:dyDescent="0.3">
      <c r="A12">
        <v>16.586684999999999</v>
      </c>
      <c r="B12">
        <v>2.2905769999999999</v>
      </c>
    </row>
    <row r="13" spans="1:2" x14ac:dyDescent="0.3">
      <c r="A13">
        <v>17.039985999999999</v>
      </c>
      <c r="B13">
        <v>2.2996439999999998</v>
      </c>
    </row>
    <row r="14" spans="1:2" x14ac:dyDescent="0.3">
      <c r="A14">
        <v>17.495263999999999</v>
      </c>
      <c r="B14">
        <v>2.2990819999999998</v>
      </c>
    </row>
    <row r="15" spans="1:2" x14ac:dyDescent="0.3">
      <c r="A15">
        <v>17.949974000000001</v>
      </c>
      <c r="B15">
        <v>2.2937850000000002</v>
      </c>
    </row>
    <row r="16" spans="1:2" x14ac:dyDescent="0.3">
      <c r="A16">
        <v>18.404402000000001</v>
      </c>
      <c r="B16">
        <v>2.2856230000000002</v>
      </c>
    </row>
    <row r="17" spans="1:2" x14ac:dyDescent="0.3">
      <c r="A17">
        <v>18.857431999999999</v>
      </c>
      <c r="B17">
        <v>2.2471749999999999</v>
      </c>
    </row>
    <row r="18" spans="1:2" x14ac:dyDescent="0.3">
      <c r="A18">
        <v>19.314665000000002</v>
      </c>
      <c r="B18">
        <v>2.1205250000000002</v>
      </c>
    </row>
    <row r="19" spans="1:2" x14ac:dyDescent="0.3">
      <c r="A19">
        <v>19.770780999999999</v>
      </c>
      <c r="B19">
        <v>1.8670040000000001</v>
      </c>
    </row>
    <row r="20" spans="1:2" x14ac:dyDescent="0.3">
      <c r="A20">
        <v>20.225211000000002</v>
      </c>
      <c r="B20">
        <v>1.4933129999999999</v>
      </c>
    </row>
    <row r="21" spans="1:2" x14ac:dyDescent="0.3">
      <c r="A21">
        <v>20.679635999999999</v>
      </c>
      <c r="B21">
        <v>0.99075819099999995</v>
      </c>
    </row>
    <row r="22" spans="1:2" x14ac:dyDescent="0.3">
      <c r="A22">
        <v>21.128457999999998</v>
      </c>
      <c r="B22">
        <v>0.389780617</v>
      </c>
    </row>
    <row r="23" spans="1:2" x14ac:dyDescent="0.3">
      <c r="A23">
        <v>21.589621999999999</v>
      </c>
      <c r="B23">
        <v>0.23751879000000001</v>
      </c>
    </row>
    <row r="24" spans="1:2" x14ac:dyDescent="0.3">
      <c r="A24">
        <v>22.046576999999999</v>
      </c>
      <c r="B24">
        <v>2.722524E-3</v>
      </c>
    </row>
    <row r="25" spans="1:2" x14ac:dyDescent="0.3">
      <c r="A25">
        <v>22.500163000000001</v>
      </c>
      <c r="B25">
        <v>5.41753534E-4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D4BB-B71D-4B7E-B587-600311F1A074}">
  <dimension ref="A1:D133"/>
  <sheetViews>
    <sheetView workbookViewId="0">
      <selection activeCell="B3" sqref="B3"/>
    </sheetView>
  </sheetViews>
  <sheetFormatPr baseColWidth="10" defaultRowHeight="14.4" x14ac:dyDescent="0.3"/>
  <cols>
    <col min="1" max="2" width="11.5546875" style="1"/>
  </cols>
  <sheetData>
    <row r="1" spans="1:4" x14ac:dyDescent="0.3">
      <c r="A1" s="1" t="s">
        <v>8</v>
      </c>
      <c r="B1" s="1">
        <v>473</v>
      </c>
      <c r="D1" t="s">
        <v>10</v>
      </c>
    </row>
    <row r="2" spans="1:4" x14ac:dyDescent="0.3">
      <c r="A2" s="1" t="s">
        <v>9</v>
      </c>
      <c r="B2" s="1">
        <v>454</v>
      </c>
      <c r="D2" t="s">
        <v>11</v>
      </c>
    </row>
    <row r="3" spans="1:4" x14ac:dyDescent="0.3">
      <c r="A3" s="1" t="s">
        <v>4</v>
      </c>
      <c r="B3" s="1">
        <v>2.31</v>
      </c>
    </row>
    <row r="4" spans="1:4" x14ac:dyDescent="0.3">
      <c r="A4" s="1" t="s">
        <v>5</v>
      </c>
      <c r="B4" s="1">
        <v>2.61</v>
      </c>
    </row>
    <row r="6" spans="1:4" x14ac:dyDescent="0.3">
      <c r="A6" s="1" t="s">
        <v>6</v>
      </c>
      <c r="B6" s="1" t="s">
        <v>7</v>
      </c>
    </row>
    <row r="7" spans="1:4" x14ac:dyDescent="0.3">
      <c r="A7" s="1">
        <v>8.72093E-3</v>
      </c>
      <c r="B7" s="1">
        <v>0.47569400000000001</v>
      </c>
    </row>
    <row r="8" spans="1:4" x14ac:dyDescent="0.3">
      <c r="A8" s="1">
        <v>2.18023E-2</v>
      </c>
      <c r="B8" s="1">
        <v>0.47569400000000001</v>
      </c>
    </row>
    <row r="9" spans="1:4" x14ac:dyDescent="0.3">
      <c r="A9" s="1">
        <v>3.4883699999999997E-2</v>
      </c>
      <c r="B9" s="1">
        <v>0.47453699999999999</v>
      </c>
    </row>
    <row r="10" spans="1:4" x14ac:dyDescent="0.3">
      <c r="A10" s="1">
        <v>5.6686E-2</v>
      </c>
      <c r="B10" s="1">
        <v>0.47569400000000001</v>
      </c>
    </row>
    <row r="11" spans="1:4" x14ac:dyDescent="0.3">
      <c r="A11" s="1">
        <v>7.84884E-2</v>
      </c>
      <c r="B11" s="1">
        <v>0.48032399999999997</v>
      </c>
    </row>
    <row r="12" spans="1:4" x14ac:dyDescent="0.3">
      <c r="A12" s="1">
        <v>0.13081400000000001</v>
      </c>
      <c r="B12" s="1">
        <v>0.47222199999999998</v>
      </c>
    </row>
    <row r="13" spans="1:4" x14ac:dyDescent="0.3">
      <c r="A13" s="1">
        <v>0.152616</v>
      </c>
      <c r="B13" s="1">
        <v>0.47569400000000001</v>
      </c>
    </row>
    <row r="14" spans="1:4" x14ac:dyDescent="0.3">
      <c r="A14" s="1">
        <v>0.16133700000000001</v>
      </c>
      <c r="B14" s="1">
        <v>0.47569400000000001</v>
      </c>
    </row>
    <row r="15" spans="1:4" x14ac:dyDescent="0.3">
      <c r="A15" s="1">
        <v>0.20058100000000001</v>
      </c>
      <c r="B15" s="1">
        <v>0.47800900000000002</v>
      </c>
    </row>
    <row r="16" spans="1:4" x14ac:dyDescent="0.3">
      <c r="A16" s="1">
        <v>0.21802299999999999</v>
      </c>
      <c r="B16" s="1">
        <v>0.48263899999999998</v>
      </c>
    </row>
    <row r="17" spans="1:2" x14ac:dyDescent="0.3">
      <c r="A17" s="1">
        <v>0.23982600000000001</v>
      </c>
      <c r="B17" s="1">
        <v>0.476852</v>
      </c>
    </row>
    <row r="18" spans="1:2" x14ac:dyDescent="0.3">
      <c r="A18" s="1">
        <v>0.265988</v>
      </c>
      <c r="B18" s="1">
        <v>0.47800900000000002</v>
      </c>
    </row>
    <row r="19" spans="1:2" x14ac:dyDescent="0.3">
      <c r="A19" s="1">
        <v>0.30087199999999997</v>
      </c>
      <c r="B19" s="1">
        <v>0.48148099999999999</v>
      </c>
    </row>
    <row r="20" spans="1:2" x14ac:dyDescent="0.3">
      <c r="A20" s="1">
        <v>0.30959300000000001</v>
      </c>
      <c r="B20" s="1">
        <v>0.47800900000000002</v>
      </c>
    </row>
    <row r="21" spans="1:2" x14ac:dyDescent="0.3">
      <c r="A21" s="1">
        <v>0.32703500000000002</v>
      </c>
      <c r="B21" s="1">
        <v>0.47569400000000001</v>
      </c>
    </row>
    <row r="22" spans="1:2" x14ac:dyDescent="0.3">
      <c r="A22" s="1">
        <v>0.35755799999999999</v>
      </c>
      <c r="B22" s="1">
        <v>0.476852</v>
      </c>
    </row>
    <row r="23" spans="1:2" x14ac:dyDescent="0.3">
      <c r="A23" s="1">
        <v>0.37064000000000002</v>
      </c>
      <c r="B23" s="1">
        <v>0.47222199999999998</v>
      </c>
    </row>
    <row r="24" spans="1:2" x14ac:dyDescent="0.3">
      <c r="A24" s="1">
        <v>0.375</v>
      </c>
      <c r="B24" s="1">
        <v>0.47106500000000001</v>
      </c>
    </row>
    <row r="25" spans="1:2" x14ac:dyDescent="0.3">
      <c r="A25" s="1">
        <v>0.44040699999999999</v>
      </c>
      <c r="B25" s="1">
        <v>0.48032399999999997</v>
      </c>
    </row>
    <row r="26" spans="1:2" x14ac:dyDescent="0.3">
      <c r="A26" s="1">
        <v>0.453488</v>
      </c>
      <c r="B26" s="1">
        <v>0.476852</v>
      </c>
    </row>
    <row r="27" spans="1:2" x14ac:dyDescent="0.3">
      <c r="A27" s="1">
        <v>0.49709300000000001</v>
      </c>
      <c r="B27" s="1">
        <v>0.47569400000000001</v>
      </c>
    </row>
    <row r="28" spans="1:2" x14ac:dyDescent="0.3">
      <c r="A28" s="1">
        <v>0.52761599999999997</v>
      </c>
      <c r="B28" s="1">
        <v>0.47569400000000001</v>
      </c>
    </row>
    <row r="29" spans="1:2" x14ac:dyDescent="0.3">
      <c r="A29" s="1">
        <v>0.54505800000000004</v>
      </c>
      <c r="B29" s="1">
        <v>0.47453699999999999</v>
      </c>
    </row>
    <row r="30" spans="1:2" x14ac:dyDescent="0.3">
      <c r="A30" s="1">
        <v>0.56686000000000003</v>
      </c>
      <c r="B30" s="1">
        <v>0.47453699999999999</v>
      </c>
    </row>
    <row r="31" spans="1:2" x14ac:dyDescent="0.3">
      <c r="A31" s="1">
        <v>0.61918600000000001</v>
      </c>
      <c r="B31" s="1">
        <v>0.47569400000000001</v>
      </c>
    </row>
    <row r="32" spans="1:2" x14ac:dyDescent="0.3">
      <c r="A32" s="1">
        <v>0.62790699999999999</v>
      </c>
      <c r="B32" s="1">
        <v>0.47453699999999999</v>
      </c>
    </row>
    <row r="33" spans="1:2" x14ac:dyDescent="0.3">
      <c r="A33" s="1">
        <v>0.69331399999999999</v>
      </c>
      <c r="B33" s="1">
        <v>0.47569400000000001</v>
      </c>
    </row>
    <row r="34" spans="1:2" x14ac:dyDescent="0.3">
      <c r="A34" s="1">
        <v>0.69767400000000002</v>
      </c>
      <c r="B34" s="1">
        <v>0.48032399999999997</v>
      </c>
    </row>
    <row r="35" spans="1:2" x14ac:dyDescent="0.3">
      <c r="A35" s="1">
        <v>0.71075600000000005</v>
      </c>
      <c r="B35" s="1">
        <v>0.48032399999999997</v>
      </c>
    </row>
    <row r="36" spans="1:2" x14ac:dyDescent="0.3">
      <c r="A36" s="1">
        <v>0.73691899999999999</v>
      </c>
      <c r="B36" s="1">
        <v>0.476852</v>
      </c>
    </row>
    <row r="37" spans="1:2" x14ac:dyDescent="0.3">
      <c r="A37" s="1">
        <v>0.75</v>
      </c>
      <c r="B37" s="1">
        <v>0.48148099999999999</v>
      </c>
    </row>
    <row r="38" spans="1:2" x14ac:dyDescent="0.3">
      <c r="A38" s="1">
        <v>0.77616300000000005</v>
      </c>
      <c r="B38" s="1">
        <v>0.47222199999999998</v>
      </c>
    </row>
    <row r="39" spans="1:2" x14ac:dyDescent="0.3">
      <c r="A39" s="1">
        <v>0.78488400000000003</v>
      </c>
      <c r="B39" s="1">
        <v>0.47106500000000001</v>
      </c>
    </row>
    <row r="40" spans="1:2" x14ac:dyDescent="0.3">
      <c r="A40" s="1">
        <v>0.78924399999999995</v>
      </c>
      <c r="B40" s="1">
        <v>0.47222199999999998</v>
      </c>
    </row>
    <row r="41" spans="1:2" x14ac:dyDescent="0.3">
      <c r="A41" s="1">
        <v>0.80668600000000001</v>
      </c>
      <c r="B41" s="1">
        <v>0.47106500000000001</v>
      </c>
    </row>
    <row r="42" spans="1:2" x14ac:dyDescent="0.3">
      <c r="A42" s="1">
        <v>0.828488</v>
      </c>
      <c r="B42" s="1">
        <v>0.47106500000000001</v>
      </c>
    </row>
    <row r="43" spans="1:2" x14ac:dyDescent="0.3">
      <c r="A43" s="1">
        <v>0.83720899999999998</v>
      </c>
      <c r="B43" s="1">
        <v>0.47106500000000001</v>
      </c>
    </row>
    <row r="44" spans="1:2" x14ac:dyDescent="0.3">
      <c r="A44" s="1">
        <v>0.84592999999999996</v>
      </c>
      <c r="B44" s="1">
        <v>0.46990700000000002</v>
      </c>
    </row>
    <row r="45" spans="1:2" x14ac:dyDescent="0.3">
      <c r="A45" s="1">
        <v>0.86773299999999998</v>
      </c>
      <c r="B45" s="1">
        <v>0.47222199999999998</v>
      </c>
    </row>
    <row r="46" spans="1:2" x14ac:dyDescent="0.3">
      <c r="A46" s="1">
        <v>0.89825600000000005</v>
      </c>
      <c r="B46" s="1">
        <v>0.47800900000000002</v>
      </c>
    </row>
    <row r="47" spans="1:2" x14ac:dyDescent="0.3">
      <c r="A47" s="1">
        <v>0.9375</v>
      </c>
      <c r="B47" s="1">
        <v>0.47453699999999999</v>
      </c>
    </row>
    <row r="48" spans="1:2" x14ac:dyDescent="0.3">
      <c r="A48" s="1">
        <v>0.98982599999999998</v>
      </c>
      <c r="B48" s="1">
        <v>0.47453699999999999</v>
      </c>
    </row>
    <row r="49" spans="1:2" x14ac:dyDescent="0.3">
      <c r="A49" s="1">
        <v>0.99854699999999996</v>
      </c>
      <c r="B49" s="1">
        <v>0.476852</v>
      </c>
    </row>
    <row r="50" spans="1:2" x14ac:dyDescent="0.3">
      <c r="A50" s="1">
        <v>1.02471</v>
      </c>
      <c r="B50" s="1">
        <v>0.48032399999999997</v>
      </c>
    </row>
    <row r="51" spans="1:2" x14ac:dyDescent="0.3">
      <c r="A51" s="1">
        <v>1.0552299999999999</v>
      </c>
      <c r="B51" s="1">
        <v>0.47106500000000001</v>
      </c>
    </row>
    <row r="52" spans="1:2" x14ac:dyDescent="0.3">
      <c r="A52" s="1">
        <v>1.0944799999999999</v>
      </c>
      <c r="B52" s="1">
        <v>0.476852</v>
      </c>
    </row>
    <row r="53" spans="1:2" x14ac:dyDescent="0.3">
      <c r="A53" s="1">
        <v>1.1032</v>
      </c>
      <c r="B53" s="1">
        <v>0.47569400000000001</v>
      </c>
    </row>
    <row r="54" spans="1:2" x14ac:dyDescent="0.3">
      <c r="A54" s="1">
        <v>1.1162799999999999</v>
      </c>
      <c r="B54" s="1">
        <v>0.47106500000000001</v>
      </c>
    </row>
    <row r="55" spans="1:2" x14ac:dyDescent="0.3">
      <c r="A55" s="1">
        <v>1.1686000000000001</v>
      </c>
      <c r="B55" s="1">
        <v>0.47106500000000001</v>
      </c>
    </row>
    <row r="56" spans="1:2" x14ac:dyDescent="0.3">
      <c r="A56" s="1">
        <v>1.1686000000000001</v>
      </c>
      <c r="B56" s="1">
        <v>0.47222199999999998</v>
      </c>
    </row>
    <row r="57" spans="1:2" x14ac:dyDescent="0.3">
      <c r="A57" s="1">
        <v>1.1729700000000001</v>
      </c>
      <c r="B57" s="1">
        <v>0.47453699999999999</v>
      </c>
    </row>
    <row r="58" spans="1:2" x14ac:dyDescent="0.3">
      <c r="A58" s="1">
        <v>1.19041</v>
      </c>
      <c r="B58" s="1">
        <v>0.47569400000000001</v>
      </c>
    </row>
    <row r="59" spans="1:2" x14ac:dyDescent="0.3">
      <c r="A59" s="1">
        <v>1.2340100000000001</v>
      </c>
      <c r="B59" s="1">
        <v>0.47453699999999999</v>
      </c>
    </row>
    <row r="60" spans="1:2" x14ac:dyDescent="0.3">
      <c r="A60" s="1">
        <v>1.25145</v>
      </c>
      <c r="B60" s="1">
        <v>0.476852</v>
      </c>
    </row>
    <row r="61" spans="1:2" x14ac:dyDescent="0.3">
      <c r="A61" s="1">
        <v>1.2732600000000001</v>
      </c>
      <c r="B61" s="1">
        <v>0.47569400000000001</v>
      </c>
    </row>
    <row r="62" spans="1:2" x14ac:dyDescent="0.3">
      <c r="A62" s="1">
        <v>1.3125</v>
      </c>
      <c r="B62" s="1">
        <v>0.47569400000000001</v>
      </c>
    </row>
    <row r="63" spans="1:2" x14ac:dyDescent="0.3">
      <c r="A63" s="1">
        <v>1.3125</v>
      </c>
      <c r="B63" s="1">
        <v>0.47569400000000001</v>
      </c>
    </row>
    <row r="64" spans="1:2" x14ac:dyDescent="0.3">
      <c r="A64" s="1">
        <v>1.38663</v>
      </c>
      <c r="B64" s="1">
        <v>0.46643499999999999</v>
      </c>
    </row>
    <row r="65" spans="1:2" x14ac:dyDescent="0.3">
      <c r="A65" s="1">
        <v>1.4084300000000001</v>
      </c>
      <c r="B65" s="1">
        <v>0.47453699999999999</v>
      </c>
    </row>
    <row r="66" spans="1:2" x14ac:dyDescent="0.3">
      <c r="A66" s="1">
        <v>1.47384</v>
      </c>
      <c r="B66" s="1">
        <v>0.46990700000000002</v>
      </c>
    </row>
    <row r="67" spans="1:2" x14ac:dyDescent="0.3">
      <c r="A67" s="1">
        <v>1.4912799999999999</v>
      </c>
      <c r="B67" s="1">
        <v>0.47106500000000001</v>
      </c>
    </row>
    <row r="68" spans="1:2" x14ac:dyDescent="0.3">
      <c r="A68" s="1">
        <v>1.5436000000000001</v>
      </c>
      <c r="B68" s="1">
        <v>0.47453699999999999</v>
      </c>
    </row>
    <row r="69" spans="1:2" x14ac:dyDescent="0.3">
      <c r="A69" s="1">
        <v>1.5436000000000001</v>
      </c>
      <c r="B69" s="1">
        <v>0.47453699999999999</v>
      </c>
    </row>
    <row r="70" spans="1:2" x14ac:dyDescent="0.3">
      <c r="A70" s="1">
        <v>1.5697700000000001</v>
      </c>
      <c r="B70" s="1">
        <v>0.47453699999999999</v>
      </c>
    </row>
    <row r="71" spans="1:2" x14ac:dyDescent="0.3">
      <c r="A71" s="1">
        <v>1.6308100000000001</v>
      </c>
      <c r="B71" s="1">
        <v>0.47453699999999999</v>
      </c>
    </row>
    <row r="72" spans="1:2" x14ac:dyDescent="0.3">
      <c r="A72" s="1">
        <v>1.7311000000000001</v>
      </c>
      <c r="B72" s="1">
        <v>0.47222199999999998</v>
      </c>
    </row>
    <row r="73" spans="1:2" x14ac:dyDescent="0.3">
      <c r="A73" s="1">
        <v>1.7659899999999999</v>
      </c>
      <c r="B73" s="1">
        <v>0.47453699999999999</v>
      </c>
    </row>
    <row r="74" spans="1:2" x14ac:dyDescent="0.3">
      <c r="A74" s="1">
        <v>1.8052299999999999</v>
      </c>
      <c r="B74" s="1">
        <v>0.46990700000000002</v>
      </c>
    </row>
    <row r="75" spans="1:2" x14ac:dyDescent="0.3">
      <c r="A75" s="1">
        <v>1.8662799999999999</v>
      </c>
      <c r="B75" s="1">
        <v>0.46759299999999998</v>
      </c>
    </row>
    <row r="76" spans="1:2" x14ac:dyDescent="0.3">
      <c r="A76" s="1">
        <v>1.8837200000000001</v>
      </c>
      <c r="B76" s="1">
        <v>0.47222199999999998</v>
      </c>
    </row>
    <row r="77" spans="1:2" x14ac:dyDescent="0.3">
      <c r="A77" s="1">
        <v>1.9055200000000001</v>
      </c>
      <c r="B77" s="1">
        <v>0.47222199999999998</v>
      </c>
    </row>
    <row r="78" spans="1:2" x14ac:dyDescent="0.3">
      <c r="A78" s="1">
        <v>1.9229700000000001</v>
      </c>
      <c r="B78" s="1">
        <v>0.46990700000000002</v>
      </c>
    </row>
    <row r="79" spans="1:2" x14ac:dyDescent="0.3">
      <c r="A79" s="1">
        <v>1.9927299999999999</v>
      </c>
      <c r="B79" s="1">
        <v>0.47222199999999998</v>
      </c>
    </row>
    <row r="80" spans="1:2" x14ac:dyDescent="0.3">
      <c r="A80" s="1">
        <v>2.0232600000000001</v>
      </c>
      <c r="B80" s="1">
        <v>0.46990700000000002</v>
      </c>
    </row>
    <row r="81" spans="1:2" x14ac:dyDescent="0.3">
      <c r="A81" s="1">
        <v>2.1061000000000001</v>
      </c>
      <c r="B81" s="1">
        <v>0.46990700000000002</v>
      </c>
    </row>
    <row r="82" spans="1:2" x14ac:dyDescent="0.3">
      <c r="A82" s="1">
        <v>2.1453500000000001</v>
      </c>
      <c r="B82" s="1">
        <v>0.46527800000000002</v>
      </c>
    </row>
    <row r="83" spans="1:2" x14ac:dyDescent="0.3">
      <c r="A83" s="1">
        <v>2.1671499999999999</v>
      </c>
      <c r="B83" s="1">
        <v>0.46759299999999998</v>
      </c>
    </row>
    <row r="84" spans="1:2" x14ac:dyDescent="0.3">
      <c r="A84" s="1">
        <v>2.1889500000000002</v>
      </c>
      <c r="B84" s="1">
        <v>0.46411999999999998</v>
      </c>
    </row>
    <row r="85" spans="1:2" x14ac:dyDescent="0.3">
      <c r="A85" s="1">
        <v>2.2194799999999999</v>
      </c>
      <c r="B85" s="1">
        <v>0.46759299999999998</v>
      </c>
    </row>
    <row r="86" spans="1:2" x14ac:dyDescent="0.3">
      <c r="A86" s="1">
        <v>2.22384</v>
      </c>
      <c r="B86" s="1">
        <v>0.46411999999999998</v>
      </c>
    </row>
    <row r="87" spans="1:2" x14ac:dyDescent="0.3">
      <c r="A87" s="1">
        <v>2.2412800000000002</v>
      </c>
      <c r="B87" s="1">
        <v>0.46643499999999999</v>
      </c>
    </row>
    <row r="88" spans="1:2" x14ac:dyDescent="0.3">
      <c r="A88" s="1">
        <v>2.2412800000000002</v>
      </c>
      <c r="B88" s="1">
        <v>0.45949099999999998</v>
      </c>
    </row>
    <row r="89" spans="1:2" x14ac:dyDescent="0.3">
      <c r="A89" s="1">
        <v>2.2805200000000001</v>
      </c>
      <c r="B89" s="1">
        <v>0.460648</v>
      </c>
    </row>
    <row r="90" spans="1:2" x14ac:dyDescent="0.3">
      <c r="A90" s="1">
        <v>2.2936000000000001</v>
      </c>
      <c r="B90" s="1">
        <v>0.45717600000000003</v>
      </c>
    </row>
    <row r="91" spans="1:2" x14ac:dyDescent="0.3">
      <c r="A91" s="1">
        <v>2.3284899999999999</v>
      </c>
      <c r="B91" s="1">
        <v>0.460648</v>
      </c>
    </row>
    <row r="92" spans="1:2" x14ac:dyDescent="0.3">
      <c r="A92" s="1">
        <v>2.3328500000000001</v>
      </c>
      <c r="B92" s="1">
        <v>0.44907399999999997</v>
      </c>
    </row>
    <row r="93" spans="1:2" x14ac:dyDescent="0.3">
      <c r="A93" s="1">
        <v>2.3590100000000001</v>
      </c>
      <c r="B93" s="1">
        <v>0.45138899999999998</v>
      </c>
    </row>
    <row r="94" spans="1:2" x14ac:dyDescent="0.3">
      <c r="A94" s="1">
        <v>2.37209</v>
      </c>
      <c r="B94" s="1">
        <v>0.44444400000000001</v>
      </c>
    </row>
    <row r="95" spans="1:2" x14ac:dyDescent="0.3">
      <c r="A95" s="1">
        <v>2.3895300000000002</v>
      </c>
      <c r="B95" s="1">
        <v>0.43518499999999999</v>
      </c>
    </row>
    <row r="96" spans="1:2" x14ac:dyDescent="0.3">
      <c r="A96" s="1">
        <v>2.41134</v>
      </c>
      <c r="B96" s="1">
        <v>0.41898099999999999</v>
      </c>
    </row>
    <row r="97" spans="1:2" x14ac:dyDescent="0.3">
      <c r="A97" s="1">
        <v>2.41134</v>
      </c>
      <c r="B97" s="1">
        <v>0.414352</v>
      </c>
    </row>
    <row r="98" spans="1:2" x14ac:dyDescent="0.3">
      <c r="A98" s="1">
        <v>2.4287800000000002</v>
      </c>
      <c r="B98" s="1">
        <v>0.40625</v>
      </c>
    </row>
    <row r="99" spans="1:2" x14ac:dyDescent="0.3">
      <c r="A99" s="1">
        <v>2.42442</v>
      </c>
      <c r="B99" s="1">
        <v>0.39699099999999998</v>
      </c>
    </row>
    <row r="100" spans="1:2" x14ac:dyDescent="0.3">
      <c r="A100" s="1">
        <v>2.45058</v>
      </c>
      <c r="B100" s="1">
        <v>0.38657399999999997</v>
      </c>
    </row>
    <row r="101" spans="1:2" x14ac:dyDescent="0.3">
      <c r="A101" s="1">
        <v>2.4592999999999998</v>
      </c>
      <c r="B101" s="1">
        <v>0.38078699999999999</v>
      </c>
    </row>
    <row r="102" spans="1:2" x14ac:dyDescent="0.3">
      <c r="A102" s="1">
        <v>2.46366</v>
      </c>
      <c r="B102" s="1">
        <v>0.36574099999999998</v>
      </c>
    </row>
    <row r="103" spans="1:2" x14ac:dyDescent="0.3">
      <c r="A103" s="1">
        <v>2.46366</v>
      </c>
      <c r="B103" s="1">
        <v>0.36111100000000002</v>
      </c>
    </row>
    <row r="104" spans="1:2" x14ac:dyDescent="0.3">
      <c r="A104" s="1">
        <v>2.4811000000000001</v>
      </c>
      <c r="B104" s="1">
        <v>0.35069400000000001</v>
      </c>
    </row>
    <row r="105" spans="1:2" x14ac:dyDescent="0.3">
      <c r="A105" s="1">
        <v>2.48983</v>
      </c>
      <c r="B105" s="1">
        <v>0.33680599999999999</v>
      </c>
    </row>
    <row r="106" spans="1:2" x14ac:dyDescent="0.3">
      <c r="A106" s="1">
        <v>2.50291</v>
      </c>
      <c r="B106" s="1">
        <v>0.32175900000000002</v>
      </c>
    </row>
    <row r="107" spans="1:2" x14ac:dyDescent="0.3">
      <c r="A107" s="1">
        <v>2.5072700000000001</v>
      </c>
      <c r="B107" s="1">
        <v>0.30671300000000001</v>
      </c>
    </row>
    <row r="108" spans="1:2" x14ac:dyDescent="0.3">
      <c r="A108" s="1">
        <v>2.5247099999999998</v>
      </c>
      <c r="B108" s="1">
        <v>0.296296</v>
      </c>
    </row>
    <row r="109" spans="1:2" x14ac:dyDescent="0.3">
      <c r="A109" s="1">
        <v>2.5247099999999998</v>
      </c>
      <c r="B109" s="1">
        <v>0.28703699999999999</v>
      </c>
    </row>
    <row r="110" spans="1:2" x14ac:dyDescent="0.3">
      <c r="A110" s="1">
        <v>2.5290699999999999</v>
      </c>
      <c r="B110" s="1">
        <v>0.27430599999999999</v>
      </c>
    </row>
    <row r="111" spans="1:2" x14ac:dyDescent="0.3">
      <c r="A111" s="1">
        <v>2.5290699999999999</v>
      </c>
      <c r="B111" s="1">
        <v>0.26851900000000001</v>
      </c>
    </row>
    <row r="112" spans="1:2" x14ac:dyDescent="0.3">
      <c r="A112" s="1">
        <v>2.5465100000000001</v>
      </c>
      <c r="B112" s="1">
        <v>0.25925900000000002</v>
      </c>
    </row>
    <row r="113" spans="1:2" x14ac:dyDescent="0.3">
      <c r="A113" s="1">
        <v>2.5421499999999999</v>
      </c>
      <c r="B113" s="1">
        <v>0.238426</v>
      </c>
    </row>
    <row r="114" spans="1:2" x14ac:dyDescent="0.3">
      <c r="A114" s="1">
        <v>2.5508700000000002</v>
      </c>
      <c r="B114" s="1">
        <v>0.22338</v>
      </c>
    </row>
    <row r="115" spans="1:2" x14ac:dyDescent="0.3">
      <c r="A115" s="1">
        <v>2.5508700000000002</v>
      </c>
      <c r="B115" s="1">
        <v>0.21643499999999999</v>
      </c>
    </row>
    <row r="116" spans="1:2" x14ac:dyDescent="0.3">
      <c r="A116" s="1">
        <v>2.5639500000000002</v>
      </c>
      <c r="B116" s="1">
        <v>0.20486099999999999</v>
      </c>
    </row>
    <row r="117" spans="1:2" x14ac:dyDescent="0.3">
      <c r="A117" s="1">
        <v>2.55959</v>
      </c>
      <c r="B117" s="1">
        <v>0.19675899999999999</v>
      </c>
    </row>
    <row r="118" spans="1:2" x14ac:dyDescent="0.3">
      <c r="A118" s="1">
        <v>2.5639500000000002</v>
      </c>
      <c r="B118" s="1">
        <v>0.18518499999999999</v>
      </c>
    </row>
    <row r="119" spans="1:2" x14ac:dyDescent="0.3">
      <c r="A119" s="1">
        <v>2.5770300000000002</v>
      </c>
      <c r="B119" s="1">
        <v>0.16550899999999999</v>
      </c>
    </row>
    <row r="120" spans="1:2" x14ac:dyDescent="0.3">
      <c r="A120" s="1">
        <v>2.5944799999999999</v>
      </c>
      <c r="B120" s="1">
        <v>0.152778</v>
      </c>
    </row>
    <row r="121" spans="1:2" x14ac:dyDescent="0.3">
      <c r="A121" s="1">
        <v>2.5813999999999999</v>
      </c>
      <c r="B121" s="1">
        <v>0.14351900000000001</v>
      </c>
    </row>
    <row r="122" spans="1:2" x14ac:dyDescent="0.3">
      <c r="A122" s="1">
        <v>2.59884</v>
      </c>
      <c r="B122" s="1">
        <v>0.13078699999999999</v>
      </c>
    </row>
    <row r="123" spans="1:2" x14ac:dyDescent="0.3">
      <c r="A123" s="1">
        <v>2.5901200000000002</v>
      </c>
      <c r="B123" s="1">
        <v>0.12037</v>
      </c>
    </row>
    <row r="124" spans="1:2" x14ac:dyDescent="0.3">
      <c r="A124" s="1">
        <v>2.59884</v>
      </c>
      <c r="B124" s="1">
        <v>0.11226899999999999</v>
      </c>
    </row>
    <row r="125" spans="1:2" x14ac:dyDescent="0.3">
      <c r="A125" s="1">
        <v>2.6032000000000002</v>
      </c>
      <c r="B125" s="1">
        <v>0.10648100000000001</v>
      </c>
    </row>
    <row r="126" spans="1:2" x14ac:dyDescent="0.3">
      <c r="A126" s="1">
        <v>2.59884</v>
      </c>
      <c r="B126" s="1">
        <v>8.6805599999999997E-2</v>
      </c>
    </row>
    <row r="127" spans="1:2" x14ac:dyDescent="0.3">
      <c r="A127" s="1">
        <v>2.6032000000000002</v>
      </c>
      <c r="B127" s="1">
        <v>7.0601899999999995E-2</v>
      </c>
    </row>
    <row r="128" spans="1:2" x14ac:dyDescent="0.3">
      <c r="A128" s="1">
        <v>2.6075599999999999</v>
      </c>
      <c r="B128" s="1">
        <v>5.9027799999999998E-2</v>
      </c>
    </row>
    <row r="129" spans="1:2" x14ac:dyDescent="0.3">
      <c r="A129" s="1">
        <v>2.6206399999999999</v>
      </c>
      <c r="B129" s="1">
        <v>4.6296299999999999E-2</v>
      </c>
    </row>
    <row r="130" spans="1:2" x14ac:dyDescent="0.3">
      <c r="A130" s="1">
        <v>2.6032000000000002</v>
      </c>
      <c r="B130" s="1">
        <v>3.125E-2</v>
      </c>
    </row>
    <row r="131" spans="1:2" x14ac:dyDescent="0.3">
      <c r="A131" s="1">
        <v>2.63808</v>
      </c>
      <c r="B131" s="1">
        <v>1.6203700000000001E-2</v>
      </c>
    </row>
    <row r="132" spans="1:2" x14ac:dyDescent="0.3">
      <c r="A132" s="1">
        <v>2.625</v>
      </c>
      <c r="B132" s="1">
        <v>1.15741E-2</v>
      </c>
    </row>
    <row r="133" spans="1:2" x14ac:dyDescent="0.3">
      <c r="A133" s="1">
        <v>2.625</v>
      </c>
      <c r="B133" s="1">
        <v>5.7870400000000002E-3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4S1P</vt:lpstr>
      <vt:lpstr>4S4P</vt:lpstr>
      <vt:lpstr>7S1P</vt:lpstr>
      <vt:lpstr>8S5P</vt:lpstr>
      <vt:lpstr>CTJ30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2021-03-11T16:42:59Z</dcterms:modified>
</cp:coreProperties>
</file>