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<sst xmlns="http://schemas.openxmlformats.org/spreadsheetml/2006/main" count="6" uniqueCount="6">
  <si>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#Run</t>
  </si>
  <si>
    <t>Cost</t>
  </si>
  <si>
    <t>CPU (s)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</si>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</sst>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511.98</v>
      </c>
      <c r="C2" s="2">
        <v>1.26</v>
      </c>
      <c r="D2" s="2">
        <v>4</v>
      </c>
    </row>
    <row r="3" spans="1:4">
      <c r="A3" s="2">
        <v>2</v>
      </c>
      <c r="B3" s="2">
        <v>501.63</v>
      </c>
      <c r="C3" s="2">
        <v>1.28</v>
      </c>
      <c r="D3" s="2">
        <v>4</v>
      </c>
    </row>
    <row r="4" spans="1:4">
      <c r="A4" s="2">
        <v>3</v>
      </c>
      <c r="B4" s="2">
        <v>511.56</v>
      </c>
      <c r="C4" s="2">
        <v>1.27</v>
      </c>
      <c r="D4" s="2">
        <v>4</v>
      </c>
    </row>
    <row r="5" spans="1:4">
      <c r="A5" s="2">
        <v>4</v>
      </c>
      <c r="B5" s="2">
        <v>517.91</v>
      </c>
      <c r="C5" s="2">
        <v>1.29</v>
      </c>
      <c r="D5" s="2">
        <v>4</v>
      </c>
    </row>
    <row r="6" spans="1:4">
      <c r="A6" s="2">
        <v>5</v>
      </c>
      <c r="B6" s="2">
        <v>510.26</v>
      </c>
      <c r="C6" s="2">
        <v>1.28</v>
      </c>
      <c r="D6" s="2">
        <v>4</v>
      </c>
    </row>
    <row r="7" spans="1:4">
      <c r="A7" s="3" t="s">
        <v>4</v>
      </c>
      <c r="B7" s="3">
        <f>MIN(B2:B6)</f>
        <v>0</v>
      </c>
      <c r="C7" s="3">
        <f>MIN(C2:C6)</f>
        <v>0</v>
      </c>
      <c r="D7" s="3">
        <f>MIN(D2:D6)</f>
        <v>0</v>
      </c>
    </row>
    <row r="8" spans="1:4">
      <c r="A8" s="4" t="s">
        <v>5</v>
      </c>
      <c r="B8" s="4">
        <f>AVERAGE(B2:B6)</f>
        <v>0</v>
      </c>
      <c r="C8" s="4">
        <f>AVERAGE(C2:C6)</f>
        <v>0</v>
      </c>
      <c r="D8" s="4">
        <f>AVERAGE(D2:D6)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2019-11-22T00:17:26Z</dcterms:created>
  <dcterms:modified xsi:type="dcterms:W3CDTF">2019-11-22T00:17:26Z</dcterms:modified>
</cp:coreProperties>
</file>