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perezo97/Documents/Tecnológico de Monterrey – Data Analytics Boot Camp/Module 1/Monday, December 13th 2021/1-Student-Resources/02-Stu_GradeBook/Unsolved/"/>
    </mc:Choice>
  </mc:AlternateContent>
  <xr:revisionPtr revIDLastSave="0" documentId="13_ncr:1_{C2912F50-1386-F549-BB49-063B4F1B67A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<sst xmlns="http://schemas.openxmlformats.org/spreadsheetml/2006/main" count="32" uniqueCount="32">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</sst>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IF(F2&gt;60,"PASS","FAIL")</f>
        <v>PASS</v>
      </c>
      <c r="H2" t="str">
        <f>IF(F2&gt;=90,"A", IF(AND(F2&gt;=80,F2&lt;90), "B", IF(AND(F2&gt;=70,F2&lt;80), "C", IF(AND(F2&gt;=60,F2&lt;70), "D", IF(F2&lt;60, "F")))))</f>
        <v>C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IF(F3&gt;60,"PASS","FAIL")</f>
        <v>PASS</v>
      </c>
      <c r="H3" t="str">
        <f t="shared" ref="H3:H25" si="2">IF(F3&gt;=90,"A", IF(AND(F3&gt;=80,F3&lt;90), "B", IF(AND(F3&gt;=70,F3&lt;80), "C", IF(AND(F3&gt;=60,F3&lt;70), "D", IF(F3&lt;60, "F")))))</f>
        <v>C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FAIL</v>
      </c>
      <c r="H11" t="str">
        <f t="shared" si="2"/>
        <v>D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FAIL</v>
      </c>
      <c r="H13" t="str">
        <f t="shared" si="2"/>
        <v>D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Diego Pérez Ortega</cp:lastModifiedBy>
  <dcterms:created xsi:type="dcterms:W3CDTF">2017-05-10T17:29:27Z</dcterms:created>
  <dcterms:modified xsi:type="dcterms:W3CDTF">2021-12-14T03:47:02Z</dcterms:modified>
</cp:coreProperties>
</file>