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7">
      <text>
        <t xml:space="preserve">SICCOME I NOMI DEI DISPOSITIVI NON SONO MODIFICABILI, USEREMO QUESTO SISTEMA:
I NOMI DEI PC CORRISPONDONO IN ORDINE NUMERICO ALLA COLONNA DEL FOGLIO EXCEL DEL PROF.
QUINDI AD ESEMPIO TUTTI I PC0 CORRISPONDONO AI NOMI DELLA PRIMA COLONNA, I PC1 A QUELLI DELLA SECONDA COLONNA, etc... (PC0 DI ROMA = Guidonia Montecelio, PC0 DI MILANO = Sesto San Giovanni, PC1 DI ROMA = Fiumicino, PC1 DI Cinisello Balsamo)
</t>
      </text>
    </comment>
    <comment authorId="0" ref="A1">
      <text>
        <t xml:space="preserve">DAWDAWDAWDADAWDAW
	-Francesco Bazaj</t>
      </text>
    </comment>
  </commentList>
</comments>
</file>

<file path=xl/sharedStrings.xml><?xml version="1.0" encoding="utf-8"?>
<sst xmlns="http://schemas.openxmlformats.org/spreadsheetml/2006/main" count="88" uniqueCount="48">
  <si>
    <t>8 RT-INTERNI</t>
  </si>
  <si>
    <t>8 RT-ESTERNI</t>
  </si>
  <si>
    <t>NON E' POSSIBILE CAMBIARE NOMI DISPOSITIVI</t>
  </si>
  <si>
    <t>ELENCO</t>
  </si>
  <si>
    <t>RUOLI</t>
  </si>
  <si>
    <t>TIPI DI ROUTER</t>
  </si>
  <si>
    <t>PROVINCIA</t>
  </si>
  <si>
    <t>Yassir</t>
  </si>
  <si>
    <t>Configuazione PC</t>
  </si>
  <si>
    <t>RM, MI</t>
  </si>
  <si>
    <t>Prince</t>
  </si>
  <si>
    <t>Router</t>
  </si>
  <si>
    <t>INTERNI</t>
  </si>
  <si>
    <t>RM</t>
  </si>
  <si>
    <t>Bazaj</t>
  </si>
  <si>
    <t>COORDINATORE</t>
  </si>
  <si>
    <t>Corsini</t>
  </si>
  <si>
    <t>NA, TO</t>
  </si>
  <si>
    <t>Cucu</t>
  </si>
  <si>
    <t>ESTERNI</t>
  </si>
  <si>
    <t>Gianesella</t>
  </si>
  <si>
    <t>MI</t>
  </si>
  <si>
    <t>Guezam</t>
  </si>
  <si>
    <t>NA</t>
  </si>
  <si>
    <t>Marchetto</t>
  </si>
  <si>
    <t>TO</t>
  </si>
  <si>
    <t>Merlo</t>
  </si>
  <si>
    <t>Mustafaj</t>
  </si>
  <si>
    <t>PA, GE</t>
  </si>
  <si>
    <t>Pacurar</t>
  </si>
  <si>
    <t>AMBASCIATORE</t>
  </si>
  <si>
    <t>Pavarin</t>
  </si>
  <si>
    <t>Poli</t>
  </si>
  <si>
    <t>PA</t>
  </si>
  <si>
    <t>Prearo</t>
  </si>
  <si>
    <t>GE</t>
  </si>
  <si>
    <t>Redi</t>
  </si>
  <si>
    <t>BO, FI</t>
  </si>
  <si>
    <t>Renesto D.</t>
  </si>
  <si>
    <t>Renesto F.</t>
  </si>
  <si>
    <t>FI</t>
  </si>
  <si>
    <t>Secchiero</t>
  </si>
  <si>
    <t>CONFIG. IOS Cisco</t>
  </si>
  <si>
    <t>Targa</t>
  </si>
  <si>
    <t>BO</t>
  </si>
  <si>
    <t>Visentini</t>
  </si>
  <si>
    <t>Zanforlin</t>
  </si>
  <si>
    <t>INFORMAZIONI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</si>
</sst>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right style="thin">
        <color rgb="FFEA4335"/>
      </right>
      <top style="thin">
        <color rgb="FFEA4335"/>
      </top>
      <bottom style="thin">
        <color rgb="FFEA4335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34A853"/>
      </left>
      <right style="thin">
        <color rgb="FF34A853"/>
      </right>
      <top style="thin">
        <color rgb="FF34A853"/>
      </top>
    </border>
    <border>
      <right style="thin">
        <color rgb="FFEA4335"/>
      </right>
      <top style="thin">
        <color rgb="FFEA4335"/>
      </top>
    </border>
    <border>
      <right style="thin">
        <color rgb="FF4285F4"/>
      </right>
      <top style="thin">
        <color rgb="FF4285F4"/>
      </top>
    </border>
    <border>
      <left style="thin">
        <color rgb="FF000000"/>
      </left>
    </border>
    <border>
      <left style="thin">
        <color rgb="FF34A853"/>
      </left>
      <right style="thin">
        <color rgb="FF34A853"/>
      </right>
    </border>
    <border>
      <right style="thin">
        <color rgb="FFEA4335"/>
      </right>
    </border>
    <border>
      <right style="thin">
        <color rgb="FF4285F4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34A853"/>
      </left>
      <right style="thin">
        <color rgb="FF34A853"/>
      </right>
      <bottom style="thin">
        <color rgb="FF34A853"/>
      </bottom>
    </border>
    <border>
      <right style="thin">
        <color rgb="FFEA4335"/>
      </right>
      <bottom style="thin">
        <color rgb="FFEA4335"/>
      </bottom>
    </border>
    <border>
      <right style="thin">
        <color rgb="FF4285F4"/>
      </right>
      <bottom style="thin">
        <color rgb="FF4285F4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5" fillId="0" fontId="2" numFmtId="0" xfId="0" applyAlignment="1" applyBorder="1" applyFont="1">
      <alignment horizontal="right" vertical="bottom"/>
    </xf>
    <xf borderId="16" fillId="0" fontId="2" numFmtId="0" xfId="0" applyAlignment="1" applyBorder="1" applyFont="1">
      <alignment vertical="bottom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7" fillId="0" fontId="3" numFmtId="0" xfId="0" applyBorder="1" applyFont="1"/>
    <xf borderId="20" fillId="0" fontId="3" numFmtId="0" xfId="0" applyBorder="1" applyFont="1"/>
    <xf borderId="11" fillId="0" fontId="3" numFmtId="0" xfId="0" applyBorder="1" applyFont="1"/>
    <xf borderId="21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2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4" max="4" width="27.88"/>
    <col customWidth="1" min="5" max="5" width="14.13"/>
    <col customWidth="1" min="7" max="7" width="14.13"/>
  </cols>
  <sheetData>
    <row r="1">
      <c r="B1" s="1" t="s">
        <v>0</v>
      </c>
      <c r="C1" s="1" t="s">
        <v>1</v>
      </c>
      <c r="E1" s="1" t="s">
        <v>2</v>
      </c>
    </row>
    <row r="3">
      <c r="B3" s="2" t="s">
        <v>3</v>
      </c>
      <c r="C3" s="3"/>
      <c r="D3" s="4" t="s">
        <v>4</v>
      </c>
      <c r="E3" s="5" t="s">
        <v>5</v>
      </c>
      <c r="F3" s="6" t="s">
        <v>6</v>
      </c>
    </row>
    <row r="4">
      <c r="B4" s="7">
        <v>1.0</v>
      </c>
      <c r="C4" s="8" t="s">
        <v>7</v>
      </c>
      <c r="D4" s="9" t="s">
        <v>8</v>
      </c>
      <c r="E4" s="10"/>
      <c r="F4" s="11" t="s">
        <v>9</v>
      </c>
    </row>
    <row r="5">
      <c r="B5" s="12">
        <v>2.0</v>
      </c>
      <c r="C5" s="13" t="s">
        <v>10</v>
      </c>
      <c r="D5" s="14" t="s">
        <v>11</v>
      </c>
      <c r="E5" s="15" t="s">
        <v>12</v>
      </c>
      <c r="F5" s="16" t="s">
        <v>13</v>
      </c>
    </row>
    <row r="6">
      <c r="B6" s="12">
        <v>3.0</v>
      </c>
      <c r="C6" s="13" t="s">
        <v>14</v>
      </c>
      <c r="D6" s="14" t="s">
        <v>15</v>
      </c>
      <c r="E6" s="17"/>
      <c r="F6" s="18"/>
    </row>
    <row r="7">
      <c r="B7" s="12">
        <v>4.0</v>
      </c>
      <c r="C7" s="13" t="s">
        <v>16</v>
      </c>
      <c r="D7" s="14" t="s">
        <v>8</v>
      </c>
      <c r="E7" s="17"/>
      <c r="F7" s="16" t="s">
        <v>17</v>
      </c>
    </row>
    <row r="8">
      <c r="B8" s="12">
        <v>5.0</v>
      </c>
      <c r="C8" s="13" t="s">
        <v>18</v>
      </c>
      <c r="D8" s="14" t="s">
        <v>11</v>
      </c>
      <c r="E8" s="15" t="s">
        <v>19</v>
      </c>
      <c r="F8" s="16" t="s">
        <v>13</v>
      </c>
    </row>
    <row r="9">
      <c r="B9" s="12">
        <v>6.0</v>
      </c>
      <c r="C9" s="13" t="s">
        <v>20</v>
      </c>
      <c r="D9" s="14" t="s">
        <v>11</v>
      </c>
      <c r="E9" s="15" t="s">
        <v>19</v>
      </c>
      <c r="F9" s="16" t="s">
        <v>21</v>
      </c>
    </row>
    <row r="10">
      <c r="B10" s="12">
        <v>7.0</v>
      </c>
      <c r="C10" s="13" t="s">
        <v>22</v>
      </c>
      <c r="D10" s="14" t="s">
        <v>11</v>
      </c>
      <c r="E10" s="15" t="s">
        <v>19</v>
      </c>
      <c r="F10" s="16" t="s">
        <v>23</v>
      </c>
    </row>
    <row r="11">
      <c r="B11" s="12">
        <v>8.0</v>
      </c>
      <c r="C11" s="13" t="s">
        <v>24</v>
      </c>
      <c r="D11" s="14" t="s">
        <v>11</v>
      </c>
      <c r="E11" s="15" t="s">
        <v>19</v>
      </c>
      <c r="F11" s="16" t="s">
        <v>25</v>
      </c>
    </row>
    <row r="12">
      <c r="B12" s="12">
        <v>9.0</v>
      </c>
      <c r="C12" s="13" t="s">
        <v>26</v>
      </c>
      <c r="D12" s="14" t="s">
        <v>11</v>
      </c>
      <c r="E12" s="15" t="s">
        <v>12</v>
      </c>
      <c r="F12" s="16" t="s">
        <v>21</v>
      </c>
    </row>
    <row r="13">
      <c r="B13" s="12">
        <v>10.0</v>
      </c>
      <c r="C13" s="13" t="s">
        <v>27</v>
      </c>
      <c r="D13" s="14" t="s">
        <v>8</v>
      </c>
      <c r="E13" s="17"/>
      <c r="F13" s="16" t="s">
        <v>28</v>
      </c>
    </row>
    <row r="14">
      <c r="B14" s="12">
        <v>11.0</v>
      </c>
      <c r="C14" s="13" t="s">
        <v>29</v>
      </c>
      <c r="D14" s="14" t="s">
        <v>11</v>
      </c>
      <c r="E14" s="15" t="s">
        <v>12</v>
      </c>
      <c r="F14" s="16" t="s">
        <v>23</v>
      </c>
    </row>
    <row r="15">
      <c r="A15" s="1" t="s">
        <v>30</v>
      </c>
      <c r="B15" s="12">
        <v>12.0</v>
      </c>
      <c r="C15" s="13" t="s">
        <v>31</v>
      </c>
      <c r="D15" s="14" t="s">
        <v>11</v>
      </c>
      <c r="E15" s="15" t="s">
        <v>12</v>
      </c>
      <c r="F15" s="16" t="s">
        <v>25</v>
      </c>
    </row>
    <row r="16">
      <c r="B16" s="12">
        <v>13.0</v>
      </c>
      <c r="C16" s="13" t="s">
        <v>32</v>
      </c>
      <c r="D16" s="14" t="s">
        <v>11</v>
      </c>
      <c r="E16" s="15" t="s">
        <v>12</v>
      </c>
      <c r="F16" s="16" t="s">
        <v>33</v>
      </c>
    </row>
    <row r="17">
      <c r="B17" s="12">
        <v>14.0</v>
      </c>
      <c r="C17" s="13" t="s">
        <v>34</v>
      </c>
      <c r="D17" s="14" t="s">
        <v>11</v>
      </c>
      <c r="E17" s="15" t="s">
        <v>12</v>
      </c>
      <c r="F17" s="16" t="s">
        <v>35</v>
      </c>
    </row>
    <row r="18">
      <c r="B18" s="12">
        <v>15.0</v>
      </c>
      <c r="C18" s="13" t="s">
        <v>36</v>
      </c>
      <c r="D18" s="14" t="s">
        <v>8</v>
      </c>
      <c r="E18" s="17"/>
      <c r="F18" s="16" t="s">
        <v>37</v>
      </c>
    </row>
    <row r="19">
      <c r="B19" s="12">
        <v>16.0</v>
      </c>
      <c r="C19" s="13" t="s">
        <v>38</v>
      </c>
      <c r="D19" s="14" t="s">
        <v>11</v>
      </c>
      <c r="E19" s="15" t="s">
        <v>19</v>
      </c>
      <c r="F19" s="16" t="s">
        <v>33</v>
      </c>
    </row>
    <row r="20">
      <c r="B20" s="12">
        <v>17.0</v>
      </c>
      <c r="C20" s="13" t="s">
        <v>39</v>
      </c>
      <c r="D20" s="14" t="s">
        <v>11</v>
      </c>
      <c r="E20" s="15" t="s">
        <v>12</v>
      </c>
      <c r="F20" s="16" t="s">
        <v>40</v>
      </c>
    </row>
    <row r="21">
      <c r="B21" s="12">
        <v>18.0</v>
      </c>
      <c r="C21" s="13" t="s">
        <v>41</v>
      </c>
      <c r="D21" s="14" t="s">
        <v>11</v>
      </c>
      <c r="E21" s="15" t="s">
        <v>19</v>
      </c>
      <c r="F21" s="16" t="s">
        <v>35</v>
      </c>
    </row>
    <row r="22">
      <c r="A22" s="1" t="s">
        <v>42</v>
      </c>
      <c r="B22" s="12">
        <v>19.0</v>
      </c>
      <c r="C22" s="13" t="s">
        <v>43</v>
      </c>
      <c r="D22" s="14" t="s">
        <v>11</v>
      </c>
      <c r="E22" s="15" t="s">
        <v>19</v>
      </c>
      <c r="F22" s="16" t="s">
        <v>44</v>
      </c>
    </row>
    <row r="23">
      <c r="B23" s="12">
        <v>20.0</v>
      </c>
      <c r="C23" s="13" t="s">
        <v>45</v>
      </c>
      <c r="D23" s="14" t="s">
        <v>11</v>
      </c>
      <c r="E23" s="15" t="s">
        <v>19</v>
      </c>
      <c r="F23" s="16" t="s">
        <v>40</v>
      </c>
    </row>
    <row r="24">
      <c r="B24" s="19">
        <v>21.0</v>
      </c>
      <c r="C24" s="20" t="s">
        <v>46</v>
      </c>
      <c r="D24" s="21" t="s">
        <v>11</v>
      </c>
      <c r="E24" s="22" t="s">
        <v>12</v>
      </c>
      <c r="F24" s="23" t="s">
        <v>44</v>
      </c>
    </row>
    <row r="27">
      <c r="B27" s="24" t="s">
        <v>47</v>
      </c>
      <c r="C27" s="25"/>
      <c r="D27" s="26"/>
    </row>
    <row r="28">
      <c r="B28" s="27"/>
      <c r="D28" s="28"/>
    </row>
    <row r="29">
      <c r="B29" s="27"/>
      <c r="D29" s="28"/>
    </row>
    <row r="30">
      <c r="B30" s="27"/>
      <c r="D30" s="28"/>
    </row>
    <row r="31">
      <c r="B31" s="27"/>
      <c r="D31" s="28"/>
    </row>
    <row r="32">
      <c r="B32" s="27"/>
      <c r="D32" s="28"/>
    </row>
    <row r="33">
      <c r="B33" s="27"/>
      <c r="D33" s="28"/>
    </row>
    <row r="34">
      <c r="B34" s="27"/>
      <c r="D34" s="28"/>
    </row>
    <row r="35">
      <c r="B35" s="27"/>
      <c r="D35" s="28"/>
    </row>
    <row r="36">
      <c r="B36" s="27"/>
      <c r="D36" s="28"/>
    </row>
    <row r="37">
      <c r="B37" s="29"/>
      <c r="C37" s="30"/>
      <c r="D37" s="31"/>
    </row>
  </sheetData>
  <mergeCells count="3">
    <mergeCell ref="E1:G1"/>
    <mergeCell ref="B3:C3"/>
    <mergeCell ref="B27:D37"/>
  </mergeCells>
  <dataValidations>
    <dataValidation type="list" allowBlank="1" showErrorMessage="1" sqref="D4:D24">
      <formula1>"Configuazione PC,COORDINATORE,Router"</formula1>
    </dataValidation>
  </dataValidations>
  <drawing r:id="rId2"/>
  <legacyDrawing r:id="rId3"/>
</worksheet>
</file>