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ctura - El hielo del planeta" sheetId="1" state="visible" r:id="rId1"/>
    <sheet name="Lectura - Causas y evidencia" sheetId="2" state="visible" r:id="rId2"/>
    <sheet name="Lectura - Forzamiento radiativo" sheetId="3" state="visible" r:id="rId3"/>
    <sheet name="SUS" sheetId="4" state="visible" r:id="rId4"/>
    <sheet name="Post-experimento" sheetId="5" state="visible" r:id="rId5"/>
    <sheet name="_map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sz val="11"/>
    </font>
    <font>
      <name val="Arial"/>
      <color rgb="00606060"/>
      <sz val="9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13" customWidth="1" min="4" max="4"/>
    <col width="16" customWidth="1" min="5" max="5"/>
    <col width="30" customWidth="1" min="6" max="6"/>
  </cols>
  <sheetData>
    <row r="1">
      <c r="A1" s="1" t="inlineStr">
        <is>
          <t>Lectura - El hielo del planeta</t>
        </is>
      </c>
    </row>
    <row r="2">
      <c r="A2" s="2" t="inlineStr">
        <is>
          <t>Celdas amarillas: haz clic y elige tu respuesta en la lista desplegable.</t>
        </is>
      </c>
    </row>
    <row r="4" ht="22" customHeight="1">
      <c r="A4" s="3" t="inlineStr">
        <is>
          <t>Parte A · Preguntas sobre el texto</t>
        </is>
      </c>
    </row>
    <row r="5" ht="30" customHeight="1">
      <c r="A5" s="2" t="inlineStr">
        <is>
          <t>Responde sin volver a la página. Elige una sola letra; si no sabes la respuesta, elige "e" (No lo sé).</t>
        </is>
      </c>
    </row>
    <row r="7" ht="32" customHeight="1">
      <c r="A7" s="4" t="inlineStr">
        <is>
          <t>1.</t>
        </is>
      </c>
      <c r="B7" s="5" t="inlineStr">
        <is>
          <t>¿Por qué se reduce el hielo de los polos y de las montañas, según el texto?</t>
        </is>
      </c>
      <c r="E7" s="6" t="inlineStr">
        <is>
          <t>Respuesta:</t>
        </is>
      </c>
      <c r="F7" s="7" t="n"/>
    </row>
    <row r="8">
      <c r="B8" s="8" t="inlineStr">
        <is>
          <t>a)  Se derrite más rápido de lo que se forma.</t>
        </is>
      </c>
    </row>
    <row r="9">
      <c r="B9" s="8" t="inlineStr">
        <is>
          <t>b)  Cada año cae menos nieve sobre esas zonas.</t>
        </is>
      </c>
    </row>
    <row r="10">
      <c r="B10" s="8" t="inlineStr">
        <is>
          <t>c)  El viento lo arrastra lentamente hacia el mar.</t>
        </is>
      </c>
    </row>
    <row r="11">
      <c r="B11" s="8" t="inlineStr">
        <is>
          <t>d)  Las lluvias de verano lo van disolviendo.</t>
        </is>
      </c>
    </row>
    <row r="12">
      <c r="B12" s="9" t="inlineStr">
        <is>
          <t>e)  No lo sé.</t>
        </is>
      </c>
    </row>
    <row r="14" ht="32" customHeight="1">
      <c r="A14" s="4" t="inlineStr">
        <is>
          <t>2.</t>
        </is>
      </c>
      <c r="B14" s="5" t="inlineStr">
        <is>
          <t>Según la gráfica, ¿cuánto hielo había en el Ártico en septiembre de 2020?</t>
        </is>
      </c>
      <c r="E14" s="6" t="inlineStr">
        <is>
          <t>Respuesta:</t>
        </is>
      </c>
      <c r="F14" s="7" t="n"/>
    </row>
    <row r="15">
      <c r="B15" s="8" t="inlineStr">
        <is>
          <t>a)  Unos 7.7 millones de km².</t>
        </is>
      </c>
    </row>
    <row r="16">
      <c r="B16" s="8" t="inlineStr">
        <is>
          <t>b)  Unos 3.9 millones de km².</t>
        </is>
      </c>
    </row>
    <row r="17">
      <c r="B17" s="8" t="inlineStr">
        <is>
          <t>c)  Unos 6.3 millones de km².</t>
        </is>
      </c>
    </row>
    <row r="18">
      <c r="B18" s="8" t="inlineStr">
        <is>
          <t>d)  Unos 1.2 millones de km².</t>
        </is>
      </c>
    </row>
    <row r="19">
      <c r="B19" s="9" t="inlineStr">
        <is>
          <t>e)  No lo sé.</t>
        </is>
      </c>
    </row>
    <row r="21" ht="32" customHeight="1">
      <c r="A21" s="4" t="inlineStr">
        <is>
          <t>3.</t>
        </is>
      </c>
      <c r="B21" s="5" t="inlineStr">
        <is>
          <t>Según el texto, ¿qué pasa con el agua de los glaciares que se derriten?</t>
        </is>
      </c>
      <c r="E21" s="6" t="inlineStr">
        <is>
          <t>Respuesta:</t>
        </is>
      </c>
      <c r="F21" s="7" t="n"/>
    </row>
    <row r="22">
      <c r="B22" s="8" t="inlineStr">
        <is>
          <t>a)  Se evapora y vuelve a caer como lluvia.</t>
        </is>
      </c>
    </row>
    <row r="23">
      <c r="B23" s="8" t="inlineStr">
        <is>
          <t>b)  Se filtra al suelo y forma ríos subterráneos.</t>
        </is>
      </c>
    </row>
    <row r="24">
      <c r="B24" s="8" t="inlineStr">
        <is>
          <t>c)  Se congela de nuevo durante el invierno.</t>
        </is>
      </c>
    </row>
    <row r="25">
      <c r="B25" s="8" t="inlineStr">
        <is>
          <t>d)  Llega al mar y lo hace subir poco a poco.</t>
        </is>
      </c>
    </row>
    <row r="26">
      <c r="B26" s="9" t="inlineStr">
        <is>
          <t>e)  No lo sé.</t>
        </is>
      </c>
    </row>
    <row r="28" ht="32" customHeight="1">
      <c r="A28" s="4" t="inlineStr">
        <is>
          <t>4.</t>
        </is>
      </c>
      <c r="B28" s="5" t="inlineStr">
        <is>
          <t>Si un glaciar desaparece, ¿por qué es difícil recuperarlo?</t>
        </is>
      </c>
      <c r="E28" s="6" t="inlineStr">
        <is>
          <t>Respuesta:</t>
        </is>
      </c>
      <c r="F28" s="7" t="n"/>
    </row>
    <row r="29">
      <c r="B29" s="8" t="inlineStr">
        <is>
          <t>a)  Porque solo puede formarse cerca de los polos.</t>
        </is>
      </c>
    </row>
    <row r="30">
      <c r="B30" s="8" t="inlineStr">
        <is>
          <t>b)  Porque el agua derretida ya no puede congelarse.</t>
        </is>
      </c>
    </row>
    <row r="31">
      <c r="B31" s="8" t="inlineStr">
        <is>
          <t>c)  Porque tarda miles de años en volver a formarse.</t>
        </is>
      </c>
    </row>
    <row r="32">
      <c r="B32" s="8" t="inlineStr">
        <is>
          <t>d)  Porque las montañas pierden altura con el tiempo.</t>
        </is>
      </c>
    </row>
    <row r="33">
      <c r="B33" s="9" t="inlineStr">
        <is>
          <t>e)  No lo sé.</t>
        </is>
      </c>
    </row>
    <row r="35" ht="32" customHeight="1">
      <c r="A35" s="4" t="inlineStr">
        <is>
          <t>5.</t>
        </is>
      </c>
      <c r="B35" s="5" t="inlineStr">
        <is>
          <t>Comparando 1980 con 2020, el hielo del Ártico en septiembre…</t>
        </is>
      </c>
      <c r="E35" s="6" t="inlineStr">
        <is>
          <t>Respuesta:</t>
        </is>
      </c>
      <c r="F35" s="7" t="n"/>
    </row>
    <row r="36">
      <c r="B36" s="8" t="inlineStr">
        <is>
          <t>a)  aumentó en una cuarta parte.</t>
        </is>
      </c>
    </row>
    <row r="37">
      <c r="B37" s="8" t="inlineStr">
        <is>
          <t>b)  se mantuvo prácticamente igual.</t>
        </is>
      </c>
    </row>
    <row r="38">
      <c r="B38" s="8" t="inlineStr">
        <is>
          <t>c)  se redujo más o menos a la mitad.</t>
        </is>
      </c>
    </row>
    <row r="39">
      <c r="B39" s="8" t="inlineStr">
        <is>
          <t>d)  desapareció casi por completo.</t>
        </is>
      </c>
    </row>
    <row r="40">
      <c r="B40" s="9" t="inlineStr">
        <is>
          <t>e)  No lo sé.</t>
        </is>
      </c>
    </row>
    <row r="42" ht="32" customHeight="1">
      <c r="A42" s="4" t="inlineStr">
        <is>
          <t>6.</t>
        </is>
      </c>
      <c r="B42" s="5" t="inlineStr">
        <is>
          <t>¿Qué idea transmite el texto sobre las acciones diarias, como ahorrar energía?</t>
        </is>
      </c>
      <c r="E42" s="6" t="inlineStr">
        <is>
          <t>Respuesta:</t>
        </is>
      </c>
      <c r="F42" s="7" t="n"/>
    </row>
    <row r="43">
      <c r="B43" s="8" t="inlineStr">
        <is>
          <t>a)  Solo funcionan si las impulsa el gobierno.</t>
        </is>
      </c>
    </row>
    <row r="44">
      <c r="B44" s="8" t="inlineStr">
        <is>
          <t>b)  Tienen efecto cuando las hace mucha gente.</t>
        </is>
      </c>
    </row>
    <row r="45">
      <c r="B45" s="8" t="inlineStr">
        <is>
          <t>c)  Ayudan poco frente a la contaminación industrial.</t>
        </is>
      </c>
    </row>
    <row r="46">
      <c r="B46" s="8" t="inlineStr">
        <is>
          <t>d)  Sirven sobre todo para ahorrar dinero en casa.</t>
        </is>
      </c>
    </row>
    <row r="47">
      <c r="B47" s="9" t="inlineStr">
        <is>
          <t>e)  No lo sé.</t>
        </is>
      </c>
    </row>
    <row r="49" ht="22" customHeight="1">
      <c r="A49" s="3" t="inlineStr">
        <is>
          <t>Parte B · Cuestionario NASA-TLX</t>
        </is>
      </c>
    </row>
    <row r="50">
      <c r="A50" s="10" t="inlineStr">
        <is>
          <t>Cuestionario NASA-TLX aplicado al proyecto IRIS · Versión 3.0 — 29/09/2026</t>
        </is>
      </c>
    </row>
    <row r="51" ht="46" customHeight="1">
      <c r="A51" s="8" t="inlineStr">
        <is>
          <t>Por favor, lea cuidadosamente la descripción de cada dimensión y seleccione el nivel que mejor represente su experiencia durante la realización de la tarea. Preste especial atención al significado de cada extremo de la escala.</t>
        </is>
      </c>
    </row>
    <row r="52">
      <c r="A52" s="2" t="inlineStr">
        <is>
          <t>La escala tiene 21 niveles: 0 es el extremo izquierdo y 100 el derecho (en pasos de 5).</t>
        </is>
      </c>
    </row>
    <row r="54">
      <c r="B54" s="11" t="inlineStr">
        <is>
          <t>Dimensión</t>
        </is>
      </c>
      <c r="C54" s="11" t="inlineStr">
        <is>
          <t>Extremo izquierdo (0)</t>
        </is>
      </c>
      <c r="D54" s="11" t="inlineStr">
        <is>
          <t>Tu nivel</t>
        </is>
      </c>
      <c r="E54" s="11" t="inlineStr">
        <is>
          <t>Extremo derecho (100)</t>
        </is>
      </c>
    </row>
    <row r="55" ht="22" customHeight="1">
      <c r="B55" s="4" t="inlineStr">
        <is>
          <t>Exigencia mental</t>
        </is>
      </c>
      <c r="C55" s="12" t="inlineStr">
        <is>
          <t>Muy bajo</t>
        </is>
      </c>
      <c r="D55" s="7" t="n"/>
      <c r="E55" s="12" t="inlineStr">
        <is>
          <t>Muy alto</t>
        </is>
      </c>
    </row>
    <row r="56" ht="22" customHeight="1">
      <c r="B56" s="4" t="inlineStr">
        <is>
          <t>Exigencia física</t>
        </is>
      </c>
      <c r="C56" s="12" t="inlineStr">
        <is>
          <t>Muy bajo</t>
        </is>
      </c>
      <c r="D56" s="7" t="n"/>
      <c r="E56" s="12" t="inlineStr">
        <is>
          <t>Muy alto</t>
        </is>
      </c>
    </row>
    <row r="57" ht="22" customHeight="1">
      <c r="B57" s="4" t="inlineStr">
        <is>
          <t>Exigencia temporal</t>
        </is>
      </c>
      <c r="C57" s="12" t="inlineStr">
        <is>
          <t>Muy bajo</t>
        </is>
      </c>
      <c r="D57" s="7" t="n"/>
      <c r="E57" s="12" t="inlineStr">
        <is>
          <t>Muy alto</t>
        </is>
      </c>
    </row>
    <row r="58" ht="22" customHeight="1">
      <c r="B58" s="4" t="inlineStr">
        <is>
          <t>Desempeño</t>
        </is>
      </c>
      <c r="C58" s="12" t="inlineStr">
        <is>
          <t>Muy bueno</t>
        </is>
      </c>
      <c r="D58" s="7" t="n"/>
      <c r="E58" s="12" t="inlineStr">
        <is>
          <t>Muy malo</t>
        </is>
      </c>
    </row>
    <row r="59" ht="22" customHeight="1">
      <c r="B59" s="4" t="inlineStr">
        <is>
          <t>Esfuerzo</t>
        </is>
      </c>
      <c r="C59" s="12" t="inlineStr">
        <is>
          <t>Muy bajo</t>
        </is>
      </c>
      <c r="D59" s="7" t="n"/>
      <c r="E59" s="12" t="inlineStr">
        <is>
          <t>Muy alto</t>
        </is>
      </c>
    </row>
    <row r="60" ht="22" customHeight="1">
      <c r="B60" s="4" t="inlineStr">
        <is>
          <t>Frustración</t>
        </is>
      </c>
      <c r="C60" s="12" t="inlineStr">
        <is>
          <t>Muy bajo</t>
        </is>
      </c>
      <c r="D60" s="7" t="n"/>
      <c r="E60" s="12" t="inlineStr">
        <is>
          <t>Muy alto</t>
        </is>
      </c>
    </row>
    <row r="61" ht="32" customHeight="1">
      <c r="A61" s="8" t="inlineStr">
        <is>
          <t>Para cada par de mediciones que se muestran a continuación, elija entre las dos posibilidades la que considere que tuvo mayor impacto en la carga de trabajo que sintió al completar la tarea.</t>
        </is>
      </c>
    </row>
    <row r="62">
      <c r="A62" s="2" t="inlineStr">
        <is>
          <t>En cada par, elige en la lista la medición que tuvo MAYOR impacto.</t>
        </is>
      </c>
    </row>
    <row r="64">
      <c r="A64" s="4" t="inlineStr">
        <is>
          <t>1.</t>
        </is>
      </c>
      <c r="B64" s="9" t="inlineStr">
        <is>
          <t>Esfuerzo  o  Desempeño</t>
        </is>
      </c>
      <c r="D64" s="13" t="n"/>
    </row>
    <row r="65">
      <c r="A65" s="4" t="inlineStr">
        <is>
          <t>2.</t>
        </is>
      </c>
      <c r="B65" s="9" t="inlineStr">
        <is>
          <t>Exigencia temporal  o  Esfuerzo</t>
        </is>
      </c>
      <c r="D65" s="13" t="n"/>
    </row>
    <row r="66">
      <c r="A66" s="4" t="inlineStr">
        <is>
          <t>3.</t>
        </is>
      </c>
      <c r="B66" s="9" t="inlineStr">
        <is>
          <t>Desempeño  o  Frustración</t>
        </is>
      </c>
      <c r="D66" s="13" t="n"/>
    </row>
    <row r="67">
      <c r="A67" s="4" t="inlineStr">
        <is>
          <t>4.</t>
        </is>
      </c>
      <c r="B67" s="9" t="inlineStr">
        <is>
          <t>Exigencia mental  o  Exigencia física</t>
        </is>
      </c>
      <c r="D67" s="13" t="n"/>
    </row>
    <row r="68">
      <c r="A68" s="4" t="inlineStr">
        <is>
          <t>5.</t>
        </is>
      </c>
      <c r="B68" s="9" t="inlineStr">
        <is>
          <t>Exigencia física  o  Desempeño</t>
        </is>
      </c>
      <c r="D68" s="13" t="n"/>
    </row>
    <row r="69">
      <c r="A69" s="4" t="inlineStr">
        <is>
          <t>6.</t>
        </is>
      </c>
      <c r="B69" s="9" t="inlineStr">
        <is>
          <t>Frustración  o  Esfuerzo</t>
        </is>
      </c>
      <c r="D69" s="13" t="n"/>
    </row>
    <row r="70">
      <c r="A70" s="4" t="inlineStr">
        <is>
          <t>7.</t>
        </is>
      </c>
      <c r="B70" s="9" t="inlineStr">
        <is>
          <t>Desempeño  o  Exigencia temporal</t>
        </is>
      </c>
      <c r="D70" s="13" t="n"/>
    </row>
    <row r="71">
      <c r="A71" s="4" t="inlineStr">
        <is>
          <t>8.</t>
        </is>
      </c>
      <c r="B71" s="9" t="inlineStr">
        <is>
          <t>Exigencia física  o  Frustración</t>
        </is>
      </c>
      <c r="D71" s="13" t="n"/>
    </row>
    <row r="72">
      <c r="A72" s="4" t="inlineStr">
        <is>
          <t>9.</t>
        </is>
      </c>
      <c r="B72" s="9" t="inlineStr">
        <is>
          <t>Frustración  o  Exigencia mental</t>
        </is>
      </c>
      <c r="D72" s="13" t="n"/>
    </row>
    <row r="73">
      <c r="A73" s="4" t="inlineStr">
        <is>
          <t>10.</t>
        </is>
      </c>
      <c r="B73" s="9" t="inlineStr">
        <is>
          <t>Exigencia temporal  o  Frustración</t>
        </is>
      </c>
      <c r="D73" s="13" t="n"/>
    </row>
    <row r="74">
      <c r="A74" s="4" t="inlineStr">
        <is>
          <t>11.</t>
        </is>
      </c>
      <c r="B74" s="9" t="inlineStr">
        <is>
          <t>Desempeño  o  Exigencia mental</t>
        </is>
      </c>
      <c r="D74" s="13" t="n"/>
    </row>
    <row r="75">
      <c r="A75" s="4" t="inlineStr">
        <is>
          <t>12.</t>
        </is>
      </c>
      <c r="B75" s="9" t="inlineStr">
        <is>
          <t>Exigencia mental  o  Esfuerzo</t>
        </is>
      </c>
      <c r="D75" s="13" t="n"/>
    </row>
    <row r="76">
      <c r="A76" s="4" t="inlineStr">
        <is>
          <t>13.</t>
        </is>
      </c>
      <c r="B76" s="9" t="inlineStr">
        <is>
          <t>Exigencia física  o  Exigencia temporal</t>
        </is>
      </c>
      <c r="D76" s="13" t="n"/>
    </row>
    <row r="77">
      <c r="A77" s="4" t="inlineStr">
        <is>
          <t>14.</t>
        </is>
      </c>
      <c r="B77" s="9" t="inlineStr">
        <is>
          <t>Exigencia temporal  o  Exigencia mental</t>
        </is>
      </c>
      <c r="D77" s="13" t="n"/>
    </row>
    <row r="78">
      <c r="A78" s="4" t="inlineStr">
        <is>
          <t>15.</t>
        </is>
      </c>
      <c r="B78" s="9" t="inlineStr">
        <is>
          <t>Esfuerzo  o  Exigencia física</t>
        </is>
      </c>
      <c r="D78" s="13" t="n"/>
    </row>
    <row r="79">
      <c r="A79" s="5" t="inlineStr">
        <is>
          <t>Definiciones que podrá utilizar para responder el cuestionario:</t>
        </is>
      </c>
    </row>
    <row r="80" ht="32" customHeight="1">
      <c r="B80" s="5" t="inlineStr">
        <is>
          <t>Exigencia mental</t>
        </is>
      </c>
      <c r="C80" s="8" t="inlineStr">
        <is>
          <t>Cantidad de actividad mental y perceptiva que la tarea exige (decidir, pensar, calcular, procurar, etc.).</t>
        </is>
      </c>
    </row>
    <row r="81" ht="32" customHeight="1">
      <c r="B81" s="5" t="inlineStr">
        <is>
          <t>Exigencia física</t>
        </is>
      </c>
      <c r="C81" s="8" t="inlineStr">
        <is>
          <t>Cantidad de actividad física que la tarea exige (mover, empujar, girar, etc.).</t>
        </is>
      </c>
    </row>
    <row r="82" ht="32" customHeight="1">
      <c r="B82" s="5" t="inlineStr">
        <is>
          <t>Exigencia temporal</t>
        </is>
      </c>
      <c r="C82" s="8" t="inlineStr">
        <is>
          <t>Nivel de presión temporal percibida. Razón entre el tiempo necesario y el tiempo disponible para la ejecución de la tarea.</t>
        </is>
      </c>
    </row>
    <row r="83" ht="32" customHeight="1">
      <c r="B83" s="5" t="inlineStr">
        <is>
          <t>Desempeño</t>
        </is>
      </c>
      <c r="C83" s="8" t="inlineStr">
        <is>
          <t>Medida en que el individuo se siente satisfecho con el rendimiento y desempeño de su trabajo.</t>
        </is>
      </c>
    </row>
    <row r="84" ht="32" customHeight="1">
      <c r="B84" s="5" t="inlineStr">
        <is>
          <t>Esfuerzo</t>
        </is>
      </c>
      <c r="C84" s="8" t="inlineStr">
        <is>
          <t>Medida de esfuerzo físico y mental que el individuo precisa realizar para alcanzar su nivel de rendimiento.</t>
        </is>
      </c>
    </row>
    <row r="85" ht="32" customHeight="1">
      <c r="B85" s="5" t="inlineStr">
        <is>
          <t>Frustración</t>
        </is>
      </c>
      <c r="C85" s="8" t="inlineStr">
        <is>
          <t>Nivel de inseguridad, estrés, irritación y otros sentimientos o estados negativos que el usuario experimenta durante la ejecución de la actividad.</t>
        </is>
      </c>
    </row>
  </sheetData>
  <mergeCells count="61">
    <mergeCell ref="D69:E69"/>
    <mergeCell ref="B42:D42"/>
    <mergeCell ref="B14:D14"/>
    <mergeCell ref="B16:F16"/>
    <mergeCell ref="B25:F25"/>
    <mergeCell ref="C82:F82"/>
    <mergeCell ref="B31:F31"/>
    <mergeCell ref="B46:F46"/>
    <mergeCell ref="A50:F50"/>
    <mergeCell ref="B22:F22"/>
    <mergeCell ref="C81:F81"/>
    <mergeCell ref="D65:E65"/>
    <mergeCell ref="B18:F18"/>
    <mergeCell ref="A2:F2"/>
    <mergeCell ref="B28:D28"/>
    <mergeCell ref="B43:F43"/>
    <mergeCell ref="B39:F39"/>
    <mergeCell ref="D77:E77"/>
    <mergeCell ref="C83:F83"/>
    <mergeCell ref="A5:F5"/>
    <mergeCell ref="B11:F11"/>
    <mergeCell ref="D76:E76"/>
    <mergeCell ref="B23:F23"/>
    <mergeCell ref="A4:F4"/>
    <mergeCell ref="B8:F8"/>
    <mergeCell ref="A62:F62"/>
    <mergeCell ref="D66:E66"/>
    <mergeCell ref="D70:E70"/>
    <mergeCell ref="B17:F17"/>
    <mergeCell ref="D75:E75"/>
    <mergeCell ref="B44:F44"/>
    <mergeCell ref="B29:F29"/>
    <mergeCell ref="A52:F52"/>
    <mergeCell ref="B38:F38"/>
    <mergeCell ref="D72:E72"/>
    <mergeCell ref="D78:E78"/>
    <mergeCell ref="B10:F10"/>
    <mergeCell ref="B35:D35"/>
    <mergeCell ref="B37:F37"/>
    <mergeCell ref="D71:E71"/>
    <mergeCell ref="B7:D7"/>
    <mergeCell ref="C85:F85"/>
    <mergeCell ref="B9:F9"/>
    <mergeCell ref="C84:F84"/>
    <mergeCell ref="B30:F30"/>
    <mergeCell ref="A49:F49"/>
    <mergeCell ref="A51:F51"/>
    <mergeCell ref="D74:E74"/>
    <mergeCell ref="C80:F80"/>
    <mergeCell ref="D68:E68"/>
    <mergeCell ref="B24:F24"/>
    <mergeCell ref="D64:E64"/>
    <mergeCell ref="B15:F15"/>
    <mergeCell ref="D67:E67"/>
    <mergeCell ref="D73:E73"/>
    <mergeCell ref="A79:F79"/>
    <mergeCell ref="A61:F61"/>
    <mergeCell ref="B45:F45"/>
    <mergeCell ref="B21:D21"/>
    <mergeCell ref="B36:F36"/>
    <mergeCell ref="B32:F32"/>
  </mergeCells>
  <dataValidations count="17">
    <dataValidation sqref="F7 F14 F21 F28 F35 F42" showDropDown="0" showInputMessage="0" showErrorMessage="0" allowBlank="1" errorTitle="Respuesta no válida" error="Elige una opción de la lista." type="list">
      <formula1>"a,b,c,d,e"</formula1>
    </dataValidation>
    <dataValidation sqref="D55 D56 D57 D58 D59 D60" showDropDown="0" showInputMessage="0" showErrorMessage="0" allowBlank="1" errorTitle="Respuesta no válida" error="Elige una opción de la lista." type="list">
      <formula1>"0,5,10,15,20,25,30,35,40,45,50,55,60,65,70,75,80,85,90,95,100"</formula1>
    </dataValidation>
    <dataValidation sqref="D64" showDropDown="0" showInputMessage="0" showErrorMessage="0" allowBlank="1" errorTitle="Respuesta no válida" error="Elige una opción de la lista." type="list">
      <formula1>"Esfuerzo,Desempeño"</formula1>
    </dataValidation>
    <dataValidation sqref="D65" showDropDown="0" showInputMessage="0" showErrorMessage="0" allowBlank="1" errorTitle="Respuesta no válida" error="Elige una opción de la lista." type="list">
      <formula1>"Exigencia temporal,Esfuerzo"</formula1>
    </dataValidation>
    <dataValidation sqref="D66" showDropDown="0" showInputMessage="0" showErrorMessage="0" allowBlank="1" errorTitle="Respuesta no válida" error="Elige una opción de la lista." type="list">
      <formula1>"Desempeño,Frustración"</formula1>
    </dataValidation>
    <dataValidation sqref="D67" showDropDown="0" showInputMessage="0" showErrorMessage="0" allowBlank="1" errorTitle="Respuesta no válida" error="Elige una opción de la lista." type="list">
      <formula1>"Exigencia mental,Exigencia física"</formula1>
    </dataValidation>
    <dataValidation sqref="D68" showDropDown="0" showInputMessage="0" showErrorMessage="0" allowBlank="1" errorTitle="Respuesta no válida" error="Elige una opción de la lista." type="list">
      <formula1>"Exigencia física,Desempeño"</formula1>
    </dataValidation>
    <dataValidation sqref="D69" showDropDown="0" showInputMessage="0" showErrorMessage="0" allowBlank="1" errorTitle="Respuesta no válida" error="Elige una opción de la lista." type="list">
      <formula1>"Frustración,Esfuerzo"</formula1>
    </dataValidation>
    <dataValidation sqref="D70" showDropDown="0" showInputMessage="0" showErrorMessage="0" allowBlank="1" errorTitle="Respuesta no válida" error="Elige una opción de la lista." type="list">
      <formula1>"Desempeño,Exigencia temporal"</formula1>
    </dataValidation>
    <dataValidation sqref="D71" showDropDown="0" showInputMessage="0" showErrorMessage="0" allowBlank="1" errorTitle="Respuesta no válida" error="Elige una opción de la lista." type="list">
      <formula1>"Exigencia física,Frustración"</formula1>
    </dataValidation>
    <dataValidation sqref="D72" showDropDown="0" showInputMessage="0" showErrorMessage="0" allowBlank="1" errorTitle="Respuesta no válida" error="Elige una opción de la lista." type="list">
      <formula1>"Frustración,Exigencia mental"</formula1>
    </dataValidation>
    <dataValidation sqref="D73" showDropDown="0" showInputMessage="0" showErrorMessage="0" allowBlank="1" errorTitle="Respuesta no válida" error="Elige una opción de la lista." type="list">
      <formula1>"Exigencia temporal,Frustración"</formula1>
    </dataValidation>
    <dataValidation sqref="D74" showDropDown="0" showInputMessage="0" showErrorMessage="0" allowBlank="1" errorTitle="Respuesta no válida" error="Elige una opción de la lista." type="list">
      <formula1>"Desempeño,Exigencia mental"</formula1>
    </dataValidation>
    <dataValidation sqref="D75" showDropDown="0" showInputMessage="0" showErrorMessage="0" allowBlank="1" errorTitle="Respuesta no válida" error="Elige una opción de la lista." type="list">
      <formula1>"Exigencia mental,Esfuerzo"</formula1>
    </dataValidation>
    <dataValidation sqref="D76" showDropDown="0" showInputMessage="0" showErrorMessage="0" allowBlank="1" errorTitle="Respuesta no válida" error="Elige una opción de la lista." type="list">
      <formula1>"Exigencia física,Exigencia temporal"</formula1>
    </dataValidation>
    <dataValidation sqref="D77" showDropDown="0" showInputMessage="0" showErrorMessage="0" allowBlank="1" errorTitle="Respuesta no válida" error="Elige una opción de la lista." type="list">
      <formula1>"Exigencia temporal,Exigencia mental"</formula1>
    </dataValidation>
    <dataValidation sqref="D78" showDropDown="0" showInputMessage="0" showErrorMessage="0" allowBlank="1" errorTitle="Respuesta no válida" error="Elige una opción de la lista." type="list">
      <formula1>"Esfuerzo,Exigencia física"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13" customWidth="1" min="4" max="4"/>
    <col width="16" customWidth="1" min="5" max="5"/>
    <col width="30" customWidth="1" min="6" max="6"/>
  </cols>
  <sheetData>
    <row r="1">
      <c r="A1" s="1" t="inlineStr">
        <is>
          <t>Lectura - Causas y evidencia</t>
        </is>
      </c>
    </row>
    <row r="2">
      <c r="A2" s="2" t="inlineStr">
        <is>
          <t>Celdas amarillas: haz clic y elige tu respuesta en la lista desplegable.</t>
        </is>
      </c>
    </row>
    <row r="4" ht="22" customHeight="1">
      <c r="A4" s="3" t="inlineStr">
        <is>
          <t>Parte A · Preguntas sobre el texto</t>
        </is>
      </c>
    </row>
    <row r="5" ht="30" customHeight="1">
      <c r="A5" s="2" t="inlineStr">
        <is>
          <t>Responde sin volver a la página. Elige una sola letra; si no sabes la respuesta, elige "e" (No lo sé).</t>
        </is>
      </c>
    </row>
    <row r="7" ht="32" customHeight="1">
      <c r="A7" s="4" t="inlineStr">
        <is>
          <t>1.</t>
        </is>
      </c>
      <c r="B7" s="5" t="inlineStr">
        <is>
          <t>Según el texto, ¿qué libera principalmente los gases de efecto invernadero?</t>
        </is>
      </c>
      <c r="E7" s="6" t="inlineStr">
        <is>
          <t>Respuesta:</t>
        </is>
      </c>
      <c r="F7" s="7" t="n"/>
    </row>
    <row r="8">
      <c r="B8" s="8" t="inlineStr">
        <is>
          <t>a)  La quema de combustibles fósiles.</t>
        </is>
      </c>
    </row>
    <row r="9">
      <c r="B9" s="8" t="inlineStr">
        <is>
          <t>b)  Las erupciones de los volcanes activos.</t>
        </is>
      </c>
    </row>
    <row r="10">
      <c r="B10" s="8" t="inlineStr">
        <is>
          <t>c)  La evaporación del agua de los océanos.</t>
        </is>
      </c>
    </row>
    <row r="11">
      <c r="B11" s="8" t="inlineStr">
        <is>
          <t>d)  El humo de los incendios forestales.</t>
        </is>
      </c>
    </row>
    <row r="12">
      <c r="B12" s="9" t="inlineStr">
        <is>
          <t>e)  No lo sé.</t>
        </is>
      </c>
    </row>
    <row r="14" ht="32" customHeight="1">
      <c r="A14" s="4" t="inlineStr">
        <is>
          <t>2.</t>
        </is>
      </c>
      <c r="B14" s="5" t="inlineStr">
        <is>
          <t>Que estos gases "retengan calor y aumenten el forzamiento radiativo" significa que…</t>
        </is>
      </c>
      <c r="E14" s="6" t="inlineStr">
        <is>
          <t>Respuesta:</t>
        </is>
      </c>
      <c r="F14" s="7" t="n"/>
    </row>
    <row r="15">
      <c r="B15" s="8" t="inlineStr">
        <is>
          <t>a)  la Tierra recibe más luz del Sol que antes.</t>
        </is>
      </c>
    </row>
    <row r="16">
      <c r="B16" s="8" t="inlineStr">
        <is>
          <t>b)  el planeta devuelve menos energía al espacio.</t>
        </is>
      </c>
    </row>
    <row r="17">
      <c r="B17" s="8" t="inlineStr">
        <is>
          <t>c)  la capa de ozono deja pasar más radiación.</t>
        </is>
      </c>
    </row>
    <row r="18">
      <c r="B18" s="8" t="inlineStr">
        <is>
          <t>d)  la superficie refleja más radiación solar.</t>
        </is>
      </c>
    </row>
    <row r="19">
      <c r="B19" s="9" t="inlineStr">
        <is>
          <t>e)  No lo sé.</t>
        </is>
      </c>
    </row>
    <row r="21" ht="32" customHeight="1">
      <c r="A21" s="4" t="inlineStr">
        <is>
          <t>3.</t>
        </is>
      </c>
      <c r="B21" s="5" t="inlineStr">
        <is>
          <t>Según el texto, ¿de dónde vienen los registros que muestran el aumento de la temperatura?</t>
        </is>
      </c>
      <c r="E21" s="6" t="inlineStr">
        <is>
          <t>Respuesta:</t>
        </is>
      </c>
      <c r="F21" s="7" t="n"/>
    </row>
    <row r="22">
      <c r="B22" s="8" t="inlineStr">
        <is>
          <t>a)  De modelos climáticos hechos por computadora.</t>
        </is>
      </c>
    </row>
    <row r="23">
      <c r="B23" s="8" t="inlineStr">
        <is>
          <t>b)  De muestras de hielo extraídas en la Antártida.</t>
        </is>
      </c>
    </row>
    <row r="24">
      <c r="B24" s="8" t="inlineStr">
        <is>
          <t>c)  De anillos de árboles y sedimentos marinos.</t>
        </is>
      </c>
    </row>
    <row r="25">
      <c r="B25" s="8" t="inlineStr">
        <is>
          <t>d)  De estaciones, boyas oceánicas y satélites.</t>
        </is>
      </c>
    </row>
    <row r="26">
      <c r="B26" s="9" t="inlineStr">
        <is>
          <t>e)  No lo sé.</t>
        </is>
      </c>
    </row>
    <row r="28" ht="32" customHeight="1">
      <c r="A28" s="4" t="inlineStr">
        <is>
          <t>4.</t>
        </is>
      </c>
      <c r="B28" s="5" t="inlineStr">
        <is>
          <t>¿Qué muestran los datos sobre la velocidad del calentamiento?</t>
        </is>
      </c>
      <c r="E28" s="6" t="inlineStr">
        <is>
          <t>Respuesta:</t>
        </is>
      </c>
      <c r="F28" s="7" t="n"/>
    </row>
    <row r="29">
      <c r="B29" s="8" t="inlineStr">
        <is>
          <t>a)  Que la temperatura subió al mismo ritmo todo el siglo.</t>
        </is>
      </c>
    </row>
    <row r="30">
      <c r="B30" s="8" t="inlineStr">
        <is>
          <t>b)  Que el aumento se aceleró en las décadas recientes.</t>
        </is>
      </c>
    </row>
    <row r="31">
      <c r="B31" s="8" t="inlineStr">
        <is>
          <t>c)  Que el aumento fue mayor a comienzos del siglo XX.</t>
        </is>
      </c>
    </row>
    <row r="32">
      <c r="B32" s="8" t="inlineStr">
        <is>
          <t>d)  Que la temperatura dejó de subir después de 1990.</t>
        </is>
      </c>
    </row>
    <row r="33">
      <c r="B33" s="9" t="inlineStr">
        <is>
          <t>e)  No lo sé.</t>
        </is>
      </c>
    </row>
    <row r="35" ht="32" customHeight="1">
      <c r="A35" s="4" t="inlineStr">
        <is>
          <t>5.</t>
        </is>
      </c>
      <c r="B35" s="5" t="inlineStr">
        <is>
          <t>Según el texto, ¿por qué baja el pH del mar?</t>
        </is>
      </c>
      <c r="E35" s="6" t="inlineStr">
        <is>
          <t>Respuesta:</t>
        </is>
      </c>
      <c r="F35" s="7" t="n"/>
    </row>
    <row r="36">
      <c r="B36" s="8" t="inlineStr">
        <is>
          <t>a)  Porque el agua más caliente se vuelve ácida.</t>
        </is>
      </c>
    </row>
    <row r="37">
      <c r="B37" s="8" t="inlineStr">
        <is>
          <t>b)  Porque el deshielo agrega agua dulce al mar.</t>
        </is>
      </c>
    </row>
    <row r="38">
      <c r="B38" s="8" t="inlineStr">
        <is>
          <t>c)  Porque el CO₂ disuelto forma ácido carbónico.</t>
        </is>
      </c>
    </row>
    <row r="39">
      <c r="B39" s="8" t="inlineStr">
        <is>
          <t>d)  Porque aumenta la cantidad de sal disuelta.</t>
        </is>
      </c>
    </row>
    <row r="40">
      <c r="B40" s="9" t="inlineStr">
        <is>
          <t>e)  No lo sé.</t>
        </is>
      </c>
    </row>
    <row r="42" ht="32" customHeight="1">
      <c r="A42" s="4" t="inlineStr">
        <is>
          <t>6.</t>
        </is>
      </c>
      <c r="B42" s="5" t="inlineStr">
        <is>
          <t>Un caracol marino podría verse perjudicado por la acidificación porque…</t>
        </is>
      </c>
      <c r="E42" s="6" t="inlineStr">
        <is>
          <t>Respuesta:</t>
        </is>
      </c>
      <c r="F42" s="7" t="n"/>
    </row>
    <row r="43">
      <c r="B43" s="8" t="inlineStr">
        <is>
          <t>a)  le costaría más formar y mantener su concha.</t>
        </is>
      </c>
    </row>
    <row r="44">
      <c r="B44" s="8" t="inlineStr">
        <is>
          <t>b)  los corales blanqueados dejarían de protegerlo.</t>
        </is>
      </c>
    </row>
    <row r="45">
      <c r="B45" s="8" t="inlineStr">
        <is>
          <t>c)  el agua más ácida reduciría su oxígeno.</t>
        </is>
      </c>
    </row>
    <row r="46">
      <c r="B46" s="8" t="inlineStr">
        <is>
          <t>d)  el plancton del que se alimenta crecería más.</t>
        </is>
      </c>
    </row>
    <row r="47">
      <c r="B47" s="9" t="inlineStr">
        <is>
          <t>e)  No lo sé.</t>
        </is>
      </c>
    </row>
    <row r="49" ht="22" customHeight="1">
      <c r="A49" s="3" t="inlineStr">
        <is>
          <t>Parte B · Cuestionario NASA-TLX</t>
        </is>
      </c>
    </row>
    <row r="50">
      <c r="A50" s="10" t="inlineStr">
        <is>
          <t>Cuestionario NASA-TLX aplicado al proyecto IRIS · Versión 3.0 — 29/09/2026</t>
        </is>
      </c>
    </row>
    <row r="51" ht="46" customHeight="1">
      <c r="A51" s="8" t="inlineStr">
        <is>
          <t>Por favor, lea cuidadosamente la descripción de cada dimensión y seleccione el nivel que mejor represente su experiencia durante la realización de la tarea. Preste especial atención al significado de cada extremo de la escala.</t>
        </is>
      </c>
    </row>
    <row r="52">
      <c r="A52" s="2" t="inlineStr">
        <is>
          <t>La escala tiene 21 niveles: 0 es el extremo izquierdo y 100 el derecho (en pasos de 5).</t>
        </is>
      </c>
    </row>
    <row r="54">
      <c r="B54" s="11" t="inlineStr">
        <is>
          <t>Dimensión</t>
        </is>
      </c>
      <c r="C54" s="11" t="inlineStr">
        <is>
          <t>Extremo izquierdo (0)</t>
        </is>
      </c>
      <c r="D54" s="11" t="inlineStr">
        <is>
          <t>Tu nivel</t>
        </is>
      </c>
      <c r="E54" s="11" t="inlineStr">
        <is>
          <t>Extremo derecho (100)</t>
        </is>
      </c>
    </row>
    <row r="55" ht="22" customHeight="1">
      <c r="B55" s="4" t="inlineStr">
        <is>
          <t>Exigencia mental</t>
        </is>
      </c>
      <c r="C55" s="12" t="inlineStr">
        <is>
          <t>Muy bajo</t>
        </is>
      </c>
      <c r="D55" s="7" t="n"/>
      <c r="E55" s="12" t="inlineStr">
        <is>
          <t>Muy alto</t>
        </is>
      </c>
    </row>
    <row r="56" ht="22" customHeight="1">
      <c r="B56" s="4" t="inlineStr">
        <is>
          <t>Exigencia física</t>
        </is>
      </c>
      <c r="C56" s="12" t="inlineStr">
        <is>
          <t>Muy bajo</t>
        </is>
      </c>
      <c r="D56" s="7" t="n"/>
      <c r="E56" s="12" t="inlineStr">
        <is>
          <t>Muy alto</t>
        </is>
      </c>
    </row>
    <row r="57" ht="22" customHeight="1">
      <c r="B57" s="4" t="inlineStr">
        <is>
          <t>Exigencia temporal</t>
        </is>
      </c>
      <c r="C57" s="12" t="inlineStr">
        <is>
          <t>Muy bajo</t>
        </is>
      </c>
      <c r="D57" s="7" t="n"/>
      <c r="E57" s="12" t="inlineStr">
        <is>
          <t>Muy alto</t>
        </is>
      </c>
    </row>
    <row r="58" ht="22" customHeight="1">
      <c r="B58" s="4" t="inlineStr">
        <is>
          <t>Desempeño</t>
        </is>
      </c>
      <c r="C58" s="12" t="inlineStr">
        <is>
          <t>Muy bueno</t>
        </is>
      </c>
      <c r="D58" s="7" t="n"/>
      <c r="E58" s="12" t="inlineStr">
        <is>
          <t>Muy malo</t>
        </is>
      </c>
    </row>
    <row r="59" ht="22" customHeight="1">
      <c r="B59" s="4" t="inlineStr">
        <is>
          <t>Esfuerzo</t>
        </is>
      </c>
      <c r="C59" s="12" t="inlineStr">
        <is>
          <t>Muy bajo</t>
        </is>
      </c>
      <c r="D59" s="7" t="n"/>
      <c r="E59" s="12" t="inlineStr">
        <is>
          <t>Muy alto</t>
        </is>
      </c>
    </row>
    <row r="60" ht="22" customHeight="1">
      <c r="B60" s="4" t="inlineStr">
        <is>
          <t>Frustración</t>
        </is>
      </c>
      <c r="C60" s="12" t="inlineStr">
        <is>
          <t>Muy bajo</t>
        </is>
      </c>
      <c r="D60" s="7" t="n"/>
      <c r="E60" s="12" t="inlineStr">
        <is>
          <t>Muy alto</t>
        </is>
      </c>
    </row>
    <row r="61" ht="32" customHeight="1">
      <c r="A61" s="8" t="inlineStr">
        <is>
          <t>Para cada par de mediciones que se muestran a continuación, elija entre las dos posibilidades la que considere que tuvo mayor impacto en la carga de trabajo que sintió al completar la tarea.</t>
        </is>
      </c>
    </row>
    <row r="62">
      <c r="A62" s="2" t="inlineStr">
        <is>
          <t>En cada par, elige en la lista la medición que tuvo MAYOR impacto.</t>
        </is>
      </c>
    </row>
    <row r="64">
      <c r="A64" s="4" t="inlineStr">
        <is>
          <t>1.</t>
        </is>
      </c>
      <c r="B64" s="9" t="inlineStr">
        <is>
          <t>Esfuerzo  o  Desempeño</t>
        </is>
      </c>
      <c r="D64" s="13" t="n"/>
    </row>
    <row r="65">
      <c r="A65" s="4" t="inlineStr">
        <is>
          <t>2.</t>
        </is>
      </c>
      <c r="B65" s="9" t="inlineStr">
        <is>
          <t>Exigencia temporal  o  Esfuerzo</t>
        </is>
      </c>
      <c r="D65" s="13" t="n"/>
    </row>
    <row r="66">
      <c r="A66" s="4" t="inlineStr">
        <is>
          <t>3.</t>
        </is>
      </c>
      <c r="B66" s="9" t="inlineStr">
        <is>
          <t>Desempeño  o  Frustración</t>
        </is>
      </c>
      <c r="D66" s="13" t="n"/>
    </row>
    <row r="67">
      <c r="A67" s="4" t="inlineStr">
        <is>
          <t>4.</t>
        </is>
      </c>
      <c r="B67" s="9" t="inlineStr">
        <is>
          <t>Exigencia mental  o  Exigencia física</t>
        </is>
      </c>
      <c r="D67" s="13" t="n"/>
    </row>
    <row r="68">
      <c r="A68" s="4" t="inlineStr">
        <is>
          <t>5.</t>
        </is>
      </c>
      <c r="B68" s="9" t="inlineStr">
        <is>
          <t>Exigencia física  o  Desempeño</t>
        </is>
      </c>
      <c r="D68" s="13" t="n"/>
    </row>
    <row r="69">
      <c r="A69" s="4" t="inlineStr">
        <is>
          <t>6.</t>
        </is>
      </c>
      <c r="B69" s="9" t="inlineStr">
        <is>
          <t>Frustración  o  Esfuerzo</t>
        </is>
      </c>
      <c r="D69" s="13" t="n"/>
    </row>
    <row r="70">
      <c r="A70" s="4" t="inlineStr">
        <is>
          <t>7.</t>
        </is>
      </c>
      <c r="B70" s="9" t="inlineStr">
        <is>
          <t>Desempeño  o  Exigencia temporal</t>
        </is>
      </c>
      <c r="D70" s="13" t="n"/>
    </row>
    <row r="71">
      <c r="A71" s="4" t="inlineStr">
        <is>
          <t>8.</t>
        </is>
      </c>
      <c r="B71" s="9" t="inlineStr">
        <is>
          <t>Exigencia física  o  Frustración</t>
        </is>
      </c>
      <c r="D71" s="13" t="n"/>
    </row>
    <row r="72">
      <c r="A72" s="4" t="inlineStr">
        <is>
          <t>9.</t>
        </is>
      </c>
      <c r="B72" s="9" t="inlineStr">
        <is>
          <t>Frustración  o  Exigencia mental</t>
        </is>
      </c>
      <c r="D72" s="13" t="n"/>
    </row>
    <row r="73">
      <c r="A73" s="4" t="inlineStr">
        <is>
          <t>10.</t>
        </is>
      </c>
      <c r="B73" s="9" t="inlineStr">
        <is>
          <t>Exigencia temporal  o  Frustración</t>
        </is>
      </c>
      <c r="D73" s="13" t="n"/>
    </row>
    <row r="74">
      <c r="A74" s="4" t="inlineStr">
        <is>
          <t>11.</t>
        </is>
      </c>
      <c r="B74" s="9" t="inlineStr">
        <is>
          <t>Desempeño  o  Exigencia mental</t>
        </is>
      </c>
      <c r="D74" s="13" t="n"/>
    </row>
    <row r="75">
      <c r="A75" s="4" t="inlineStr">
        <is>
          <t>12.</t>
        </is>
      </c>
      <c r="B75" s="9" t="inlineStr">
        <is>
          <t>Exigencia mental  o  Esfuerzo</t>
        </is>
      </c>
      <c r="D75" s="13" t="n"/>
    </row>
    <row r="76">
      <c r="A76" s="4" t="inlineStr">
        <is>
          <t>13.</t>
        </is>
      </c>
      <c r="B76" s="9" t="inlineStr">
        <is>
          <t>Exigencia física  o  Exigencia temporal</t>
        </is>
      </c>
      <c r="D76" s="13" t="n"/>
    </row>
    <row r="77">
      <c r="A77" s="4" t="inlineStr">
        <is>
          <t>14.</t>
        </is>
      </c>
      <c r="B77" s="9" t="inlineStr">
        <is>
          <t>Exigencia temporal  o  Exigencia mental</t>
        </is>
      </c>
      <c r="D77" s="13" t="n"/>
    </row>
    <row r="78">
      <c r="A78" s="4" t="inlineStr">
        <is>
          <t>15.</t>
        </is>
      </c>
      <c r="B78" s="9" t="inlineStr">
        <is>
          <t>Esfuerzo  o  Exigencia física</t>
        </is>
      </c>
      <c r="D78" s="13" t="n"/>
    </row>
    <row r="79">
      <c r="A79" s="5" t="inlineStr">
        <is>
          <t>Definiciones que podrá utilizar para responder el cuestionario:</t>
        </is>
      </c>
    </row>
    <row r="80" ht="32" customHeight="1">
      <c r="B80" s="5" t="inlineStr">
        <is>
          <t>Exigencia mental</t>
        </is>
      </c>
      <c r="C80" s="8" t="inlineStr">
        <is>
          <t>Cantidad de actividad mental y perceptiva que la tarea exige (decidir, pensar, calcular, procurar, etc.).</t>
        </is>
      </c>
    </row>
    <row r="81" ht="32" customHeight="1">
      <c r="B81" s="5" t="inlineStr">
        <is>
          <t>Exigencia física</t>
        </is>
      </c>
      <c r="C81" s="8" t="inlineStr">
        <is>
          <t>Cantidad de actividad física que la tarea exige (mover, empujar, girar, etc.).</t>
        </is>
      </c>
    </row>
    <row r="82" ht="32" customHeight="1">
      <c r="B82" s="5" t="inlineStr">
        <is>
          <t>Exigencia temporal</t>
        </is>
      </c>
      <c r="C82" s="8" t="inlineStr">
        <is>
          <t>Nivel de presión temporal percibida. Razón entre el tiempo necesario y el tiempo disponible para la ejecución de la tarea.</t>
        </is>
      </c>
    </row>
    <row r="83" ht="32" customHeight="1">
      <c r="B83" s="5" t="inlineStr">
        <is>
          <t>Desempeño</t>
        </is>
      </c>
      <c r="C83" s="8" t="inlineStr">
        <is>
          <t>Medida en que el individuo se siente satisfecho con el rendimiento y desempeño de su trabajo.</t>
        </is>
      </c>
    </row>
    <row r="84" ht="32" customHeight="1">
      <c r="B84" s="5" t="inlineStr">
        <is>
          <t>Esfuerzo</t>
        </is>
      </c>
      <c r="C84" s="8" t="inlineStr">
        <is>
          <t>Medida de esfuerzo físico y mental que el individuo precisa realizar para alcanzar su nivel de rendimiento.</t>
        </is>
      </c>
    </row>
    <row r="85" ht="32" customHeight="1">
      <c r="B85" s="5" t="inlineStr">
        <is>
          <t>Frustración</t>
        </is>
      </c>
      <c r="C85" s="8" t="inlineStr">
        <is>
          <t>Nivel de inseguridad, estrés, irritación y otros sentimientos o estados negativos que el usuario experimenta durante la ejecución de la actividad.</t>
        </is>
      </c>
    </row>
  </sheetData>
  <mergeCells count="61">
    <mergeCell ref="D69:E69"/>
    <mergeCell ref="B42:D42"/>
    <mergeCell ref="B14:D14"/>
    <mergeCell ref="B16:F16"/>
    <mergeCell ref="B25:F25"/>
    <mergeCell ref="C82:F82"/>
    <mergeCell ref="B31:F31"/>
    <mergeCell ref="B46:F46"/>
    <mergeCell ref="A50:F50"/>
    <mergeCell ref="B22:F22"/>
    <mergeCell ref="C81:F81"/>
    <mergeCell ref="D65:E65"/>
    <mergeCell ref="B18:F18"/>
    <mergeCell ref="A2:F2"/>
    <mergeCell ref="B28:D28"/>
    <mergeCell ref="B43:F43"/>
    <mergeCell ref="B39:F39"/>
    <mergeCell ref="D77:E77"/>
    <mergeCell ref="C83:F83"/>
    <mergeCell ref="A5:F5"/>
    <mergeCell ref="B11:F11"/>
    <mergeCell ref="D76:E76"/>
    <mergeCell ref="B23:F23"/>
    <mergeCell ref="A4:F4"/>
    <mergeCell ref="B8:F8"/>
    <mergeCell ref="A62:F62"/>
    <mergeCell ref="D66:E66"/>
    <mergeCell ref="D70:E70"/>
    <mergeCell ref="B17:F17"/>
    <mergeCell ref="D75:E75"/>
    <mergeCell ref="B44:F44"/>
    <mergeCell ref="B29:F29"/>
    <mergeCell ref="A52:F52"/>
    <mergeCell ref="B38:F38"/>
    <mergeCell ref="D72:E72"/>
    <mergeCell ref="D78:E78"/>
    <mergeCell ref="B10:F10"/>
    <mergeCell ref="B35:D35"/>
    <mergeCell ref="B37:F37"/>
    <mergeCell ref="D71:E71"/>
    <mergeCell ref="B7:D7"/>
    <mergeCell ref="C85:F85"/>
    <mergeCell ref="B9:F9"/>
    <mergeCell ref="C84:F84"/>
    <mergeCell ref="B30:F30"/>
    <mergeCell ref="A49:F49"/>
    <mergeCell ref="A51:F51"/>
    <mergeCell ref="D74:E74"/>
    <mergeCell ref="C80:F80"/>
    <mergeCell ref="D68:E68"/>
    <mergeCell ref="B24:F24"/>
    <mergeCell ref="D64:E64"/>
    <mergeCell ref="B15:F15"/>
    <mergeCell ref="D67:E67"/>
    <mergeCell ref="D73:E73"/>
    <mergeCell ref="A79:F79"/>
    <mergeCell ref="A61:F61"/>
    <mergeCell ref="B45:F45"/>
    <mergeCell ref="B21:D21"/>
    <mergeCell ref="B36:F36"/>
    <mergeCell ref="B32:F32"/>
  </mergeCells>
  <dataValidations count="17">
    <dataValidation sqref="F7 F14 F21 F28 F35 F42" showDropDown="0" showInputMessage="0" showErrorMessage="0" allowBlank="1" errorTitle="Respuesta no válida" error="Elige una opción de la lista." type="list">
      <formula1>"a,b,c,d,e"</formula1>
    </dataValidation>
    <dataValidation sqref="D55 D56 D57 D58 D59 D60" showDropDown="0" showInputMessage="0" showErrorMessage="0" allowBlank="1" errorTitle="Respuesta no válida" error="Elige una opción de la lista." type="list">
      <formula1>"0,5,10,15,20,25,30,35,40,45,50,55,60,65,70,75,80,85,90,95,100"</formula1>
    </dataValidation>
    <dataValidation sqref="D64" showDropDown="0" showInputMessage="0" showErrorMessage="0" allowBlank="1" errorTitle="Respuesta no válida" error="Elige una opción de la lista." type="list">
      <formula1>"Esfuerzo,Desempeño"</formula1>
    </dataValidation>
    <dataValidation sqref="D65" showDropDown="0" showInputMessage="0" showErrorMessage="0" allowBlank="1" errorTitle="Respuesta no válida" error="Elige una opción de la lista." type="list">
      <formula1>"Exigencia temporal,Esfuerzo"</formula1>
    </dataValidation>
    <dataValidation sqref="D66" showDropDown="0" showInputMessage="0" showErrorMessage="0" allowBlank="1" errorTitle="Respuesta no válida" error="Elige una opción de la lista." type="list">
      <formula1>"Desempeño,Frustración"</formula1>
    </dataValidation>
    <dataValidation sqref="D67" showDropDown="0" showInputMessage="0" showErrorMessage="0" allowBlank="1" errorTitle="Respuesta no válida" error="Elige una opción de la lista." type="list">
      <formula1>"Exigencia mental,Exigencia física"</formula1>
    </dataValidation>
    <dataValidation sqref="D68" showDropDown="0" showInputMessage="0" showErrorMessage="0" allowBlank="1" errorTitle="Respuesta no válida" error="Elige una opción de la lista." type="list">
      <formula1>"Exigencia física,Desempeño"</formula1>
    </dataValidation>
    <dataValidation sqref="D69" showDropDown="0" showInputMessage="0" showErrorMessage="0" allowBlank="1" errorTitle="Respuesta no válida" error="Elige una opción de la lista." type="list">
      <formula1>"Frustración,Esfuerzo"</formula1>
    </dataValidation>
    <dataValidation sqref="D70" showDropDown="0" showInputMessage="0" showErrorMessage="0" allowBlank="1" errorTitle="Respuesta no válida" error="Elige una opción de la lista." type="list">
      <formula1>"Desempeño,Exigencia temporal"</formula1>
    </dataValidation>
    <dataValidation sqref="D71" showDropDown="0" showInputMessage="0" showErrorMessage="0" allowBlank="1" errorTitle="Respuesta no válida" error="Elige una opción de la lista." type="list">
      <formula1>"Exigencia física,Frustración"</formula1>
    </dataValidation>
    <dataValidation sqref="D72" showDropDown="0" showInputMessage="0" showErrorMessage="0" allowBlank="1" errorTitle="Respuesta no válida" error="Elige una opción de la lista." type="list">
      <formula1>"Frustración,Exigencia mental"</formula1>
    </dataValidation>
    <dataValidation sqref="D73" showDropDown="0" showInputMessage="0" showErrorMessage="0" allowBlank="1" errorTitle="Respuesta no válida" error="Elige una opción de la lista." type="list">
      <formula1>"Exigencia temporal,Frustración"</formula1>
    </dataValidation>
    <dataValidation sqref="D74" showDropDown="0" showInputMessage="0" showErrorMessage="0" allowBlank="1" errorTitle="Respuesta no válida" error="Elige una opción de la lista." type="list">
      <formula1>"Desempeño,Exigencia mental"</formula1>
    </dataValidation>
    <dataValidation sqref="D75" showDropDown="0" showInputMessage="0" showErrorMessage="0" allowBlank="1" errorTitle="Respuesta no válida" error="Elige una opción de la lista." type="list">
      <formula1>"Exigencia mental,Esfuerzo"</formula1>
    </dataValidation>
    <dataValidation sqref="D76" showDropDown="0" showInputMessage="0" showErrorMessage="0" allowBlank="1" errorTitle="Respuesta no válida" error="Elige una opción de la lista." type="list">
      <formula1>"Exigencia física,Exigencia temporal"</formula1>
    </dataValidation>
    <dataValidation sqref="D77" showDropDown="0" showInputMessage="0" showErrorMessage="0" allowBlank="1" errorTitle="Respuesta no válida" error="Elige una opción de la lista." type="list">
      <formula1>"Exigencia temporal,Exigencia mental"</formula1>
    </dataValidation>
    <dataValidation sqref="D78" showDropDown="0" showInputMessage="0" showErrorMessage="0" allowBlank="1" errorTitle="Respuesta no válida" error="Elige una opción de la lista." type="list">
      <formula1>"Esfuerzo,Exigencia física"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13" customWidth="1" min="4" max="4"/>
    <col width="16" customWidth="1" min="5" max="5"/>
    <col width="30" customWidth="1" min="6" max="6"/>
  </cols>
  <sheetData>
    <row r="1">
      <c r="A1" s="1" t="inlineStr">
        <is>
          <t>Lectura - Forzamiento radiativo</t>
        </is>
      </c>
    </row>
    <row r="2">
      <c r="A2" s="2" t="inlineStr">
        <is>
          <t>Celdas amarillas: haz clic y elige tu respuesta en la lista desplegable.</t>
        </is>
      </c>
    </row>
    <row r="4" ht="22" customHeight="1">
      <c r="A4" s="3" t="inlineStr">
        <is>
          <t>Parte A · Preguntas sobre el texto</t>
        </is>
      </c>
    </row>
    <row r="5" ht="30" customHeight="1">
      <c r="A5" s="2" t="inlineStr">
        <is>
          <t>Responde sin volver a la página. Elige una sola letra; si no sabes la respuesta, elige "e" (No lo sé).</t>
        </is>
      </c>
    </row>
    <row r="7" ht="32" customHeight="1">
      <c r="A7" s="4" t="inlineStr">
        <is>
          <t>1.</t>
        </is>
      </c>
      <c r="B7" s="5" t="inlineStr">
        <is>
          <t>¿Qué estima principalmente el estudio?</t>
        </is>
      </c>
      <c r="E7" s="6" t="inlineStr">
        <is>
          <t>Respuesta:</t>
        </is>
      </c>
      <c r="F7" s="7" t="n"/>
    </row>
    <row r="8">
      <c r="B8" s="8" t="inlineStr">
        <is>
          <t>a)  El aumento futuro del nivel del mar.</t>
        </is>
      </c>
    </row>
    <row r="9">
      <c r="B9" s="8" t="inlineStr">
        <is>
          <t>b)  Las emisiones de cada sector económico.</t>
        </is>
      </c>
    </row>
    <row r="10">
      <c r="B10" s="8" t="inlineStr">
        <is>
          <t>c)  La sensibilidad climática de equilibrio.</t>
        </is>
      </c>
    </row>
    <row r="11">
      <c r="B11" s="8" t="inlineStr">
        <is>
          <t>d)  La concentración de CO₂ esperada en 2050.</t>
        </is>
      </c>
    </row>
    <row r="12">
      <c r="B12" s="9" t="inlineStr">
        <is>
          <t>e)  No lo sé.</t>
        </is>
      </c>
    </row>
    <row r="14" ht="32" customHeight="1">
      <c r="A14" s="4" t="inlineStr">
        <is>
          <t>2.</t>
        </is>
      </c>
      <c r="B14" s="5" t="inlineStr">
        <is>
          <t>Una sensibilidad climática de equilibrio de ≈ 3.0 °C significa que…</t>
        </is>
      </c>
      <c r="E14" s="6" t="inlineStr">
        <is>
          <t>Respuesta:</t>
        </is>
      </c>
      <c r="F14" s="7" t="n"/>
    </row>
    <row r="15">
      <c r="B15" s="8" t="inlineStr">
        <is>
          <t>a)  la temperatura global ya subió 3 °C desde 1880.</t>
        </is>
      </c>
    </row>
    <row r="16">
      <c r="B16" s="8" t="inlineStr">
        <is>
          <t>b)  el modelo tiene un margen de error de 3 °C.</t>
        </is>
      </c>
    </row>
    <row r="17">
      <c r="B17" s="8" t="inlineStr">
        <is>
          <t>c)  la temperatura subirá 3 °C antes del año 2100.</t>
        </is>
      </c>
    </row>
    <row r="18">
      <c r="B18" s="8" t="inlineStr">
        <is>
          <t>d)  con el doble de CO₂, se calentaría unos 3 °C.</t>
        </is>
      </c>
    </row>
    <row r="19">
      <c r="B19" s="9" t="inlineStr">
        <is>
          <t>e)  No lo sé.</t>
        </is>
      </c>
    </row>
    <row r="21" ht="32" customHeight="1">
      <c r="A21" s="4" t="inlineStr">
        <is>
          <t>3.</t>
        </is>
      </c>
      <c r="B21" s="5" t="inlineStr">
        <is>
          <t>Según la tabla, ¿qué variable NO tuvo un efecto estadísticamente significativo?</t>
        </is>
      </c>
      <c r="E21" s="6" t="inlineStr">
        <is>
          <t>Respuesta:</t>
        </is>
      </c>
      <c r="F21" s="7" t="n"/>
    </row>
    <row r="22">
      <c r="B22" s="8" t="inlineStr">
        <is>
          <t>a)  CO₂-eq.</t>
        </is>
      </c>
    </row>
    <row r="23">
      <c r="B23" s="8" t="inlineStr">
        <is>
          <t>b)  Aerosoles.</t>
        </is>
      </c>
    </row>
    <row r="24">
      <c r="B24" s="8" t="inlineStr">
        <is>
          <t>c)  ENOS.</t>
        </is>
      </c>
    </row>
    <row r="25">
      <c r="B25" s="8" t="inlineStr">
        <is>
          <t>d)  Actividad solar.</t>
        </is>
      </c>
    </row>
    <row r="26">
      <c r="B26" s="9" t="inlineStr">
        <is>
          <t>e)  No lo sé.</t>
        </is>
      </c>
    </row>
    <row r="28" ht="32" customHeight="1">
      <c r="A28" s="4" t="inlineStr">
        <is>
          <t>4.</t>
        </is>
      </c>
      <c r="B28" s="5" t="inlineStr">
        <is>
          <t>Que los aerosoles tengan un "efecto de enmascaramiento negativo" quiere decir que…</t>
        </is>
      </c>
      <c r="E28" s="6" t="inlineStr">
        <is>
          <t>Respuesta:</t>
        </is>
      </c>
      <c r="F28" s="7" t="n"/>
    </row>
    <row r="29">
      <c r="B29" s="8" t="inlineStr">
        <is>
          <t>a)  aumentan el calentamiento causado por el CO₂.</t>
        </is>
      </c>
    </row>
    <row r="30">
      <c r="B30" s="8" t="inlineStr">
        <is>
          <t>b)  reducen parte del calentamiento de los gases.</t>
        </is>
      </c>
    </row>
    <row r="31">
      <c r="B31" s="8" t="inlineStr">
        <is>
          <t>c)  impiden medir bien la temperatura global.</t>
        </is>
      </c>
    </row>
    <row r="32">
      <c r="B32" s="8" t="inlineStr">
        <is>
          <t>d)  no tienen un efecto apreciable en el clima.</t>
        </is>
      </c>
    </row>
    <row r="33">
      <c r="B33" s="9" t="inlineStr">
        <is>
          <t>e)  No lo sé.</t>
        </is>
      </c>
    </row>
    <row r="35" ht="32" customHeight="1">
      <c r="A35" s="4" t="inlineStr">
        <is>
          <t>5.</t>
        </is>
      </c>
      <c r="B35" s="5" t="inlineStr">
        <is>
          <t>Según el texto, ¿qué refuerza el calentamiento en latitudes altas?</t>
        </is>
      </c>
      <c r="E35" s="6" t="inlineStr">
        <is>
          <t>Respuesta:</t>
        </is>
      </c>
      <c r="F35" s="7" t="n"/>
    </row>
    <row r="36">
      <c r="B36" s="8" t="inlineStr">
        <is>
          <t>a)  El aumento de la actividad solar en verano.</t>
        </is>
      </c>
    </row>
    <row r="37">
      <c r="B37" s="8" t="inlineStr">
        <is>
          <t>b)  Las variaciones asociadas al fenómeno de El Niño.</t>
        </is>
      </c>
    </row>
    <row r="38">
      <c r="B38" s="8" t="inlineStr">
        <is>
          <t>c)  La pérdida de hielo marino, que reduce el albedo.</t>
        </is>
      </c>
    </row>
    <row r="39">
      <c r="B39" s="8" t="inlineStr">
        <is>
          <t>d)  Las interacciones de los aerosoles con las nubes.</t>
        </is>
      </c>
    </row>
    <row r="40">
      <c r="B40" s="9" t="inlineStr">
        <is>
          <t>e)  No lo sé.</t>
        </is>
      </c>
    </row>
    <row r="42" ht="32" customHeight="1">
      <c r="A42" s="4" t="inlineStr">
        <is>
          <t>6.</t>
        </is>
      </c>
      <c r="B42" s="5" t="inlineStr">
        <is>
          <t>¿Cuál de estas es una limitación que reconoce el estudio?</t>
        </is>
      </c>
      <c r="E42" s="6" t="inlineStr">
        <is>
          <t>Respuesta:</t>
        </is>
      </c>
      <c r="F42" s="7" t="n"/>
    </row>
    <row r="43">
      <c r="B43" s="8" t="inlineStr">
        <is>
          <t>a)  Supone que la respuesta es lineal al forzamiento.</t>
        </is>
      </c>
    </row>
    <row r="44">
      <c r="B44" s="8" t="inlineStr">
        <is>
          <t>b)  Analiza un período de datos demasiado corto.</t>
        </is>
      </c>
    </row>
    <row r="45">
      <c r="B45" s="8" t="inlineStr">
        <is>
          <t>c)  Deja fuera el efecto del vapor de agua y las nubes.</t>
        </is>
      </c>
    </row>
    <row r="46">
      <c r="B46" s="8" t="inlineStr">
        <is>
          <t>d)  No incluye los aerosoles entre las variables.</t>
        </is>
      </c>
    </row>
    <row r="47">
      <c r="B47" s="9" t="inlineStr">
        <is>
          <t>e)  No lo sé.</t>
        </is>
      </c>
    </row>
    <row r="49" ht="22" customHeight="1">
      <c r="A49" s="3" t="inlineStr">
        <is>
          <t>Parte B · Cuestionario NASA-TLX</t>
        </is>
      </c>
    </row>
    <row r="50">
      <c r="A50" s="10" t="inlineStr">
        <is>
          <t>Cuestionario NASA-TLX aplicado al proyecto IRIS · Versión 3.0 — 29/09/2026</t>
        </is>
      </c>
    </row>
    <row r="51" ht="46" customHeight="1">
      <c r="A51" s="8" t="inlineStr">
        <is>
          <t>Por favor, lea cuidadosamente la descripción de cada dimensión y seleccione el nivel que mejor represente su experiencia durante la realización de la tarea. Preste especial atención al significado de cada extremo de la escala.</t>
        </is>
      </c>
    </row>
    <row r="52">
      <c r="A52" s="2" t="inlineStr">
        <is>
          <t>La escala tiene 21 niveles: 0 es el extremo izquierdo y 100 el derecho (en pasos de 5).</t>
        </is>
      </c>
    </row>
    <row r="54">
      <c r="B54" s="11" t="inlineStr">
        <is>
          <t>Dimensión</t>
        </is>
      </c>
      <c r="C54" s="11" t="inlineStr">
        <is>
          <t>Extremo izquierdo (0)</t>
        </is>
      </c>
      <c r="D54" s="11" t="inlineStr">
        <is>
          <t>Tu nivel</t>
        </is>
      </c>
      <c r="E54" s="11" t="inlineStr">
        <is>
          <t>Extremo derecho (100)</t>
        </is>
      </c>
    </row>
    <row r="55" ht="22" customHeight="1">
      <c r="B55" s="4" t="inlineStr">
        <is>
          <t>Exigencia mental</t>
        </is>
      </c>
      <c r="C55" s="12" t="inlineStr">
        <is>
          <t>Muy bajo</t>
        </is>
      </c>
      <c r="D55" s="7" t="n"/>
      <c r="E55" s="12" t="inlineStr">
        <is>
          <t>Muy alto</t>
        </is>
      </c>
    </row>
    <row r="56" ht="22" customHeight="1">
      <c r="B56" s="4" t="inlineStr">
        <is>
          <t>Exigencia física</t>
        </is>
      </c>
      <c r="C56" s="12" t="inlineStr">
        <is>
          <t>Muy bajo</t>
        </is>
      </c>
      <c r="D56" s="7" t="n"/>
      <c r="E56" s="12" t="inlineStr">
        <is>
          <t>Muy alto</t>
        </is>
      </c>
    </row>
    <row r="57" ht="22" customHeight="1">
      <c r="B57" s="4" t="inlineStr">
        <is>
          <t>Exigencia temporal</t>
        </is>
      </c>
      <c r="C57" s="12" t="inlineStr">
        <is>
          <t>Muy bajo</t>
        </is>
      </c>
      <c r="D57" s="7" t="n"/>
      <c r="E57" s="12" t="inlineStr">
        <is>
          <t>Muy alto</t>
        </is>
      </c>
    </row>
    <row r="58" ht="22" customHeight="1">
      <c r="B58" s="4" t="inlineStr">
        <is>
          <t>Desempeño</t>
        </is>
      </c>
      <c r="C58" s="12" t="inlineStr">
        <is>
          <t>Muy bueno</t>
        </is>
      </c>
      <c r="D58" s="7" t="n"/>
      <c r="E58" s="12" t="inlineStr">
        <is>
          <t>Muy malo</t>
        </is>
      </c>
    </row>
    <row r="59" ht="22" customHeight="1">
      <c r="B59" s="4" t="inlineStr">
        <is>
          <t>Esfuerzo</t>
        </is>
      </c>
      <c r="C59" s="12" t="inlineStr">
        <is>
          <t>Muy bajo</t>
        </is>
      </c>
      <c r="D59" s="7" t="n"/>
      <c r="E59" s="12" t="inlineStr">
        <is>
          <t>Muy alto</t>
        </is>
      </c>
    </row>
    <row r="60" ht="22" customHeight="1">
      <c r="B60" s="4" t="inlineStr">
        <is>
          <t>Frustración</t>
        </is>
      </c>
      <c r="C60" s="12" t="inlineStr">
        <is>
          <t>Muy bajo</t>
        </is>
      </c>
      <c r="D60" s="7" t="n"/>
      <c r="E60" s="12" t="inlineStr">
        <is>
          <t>Muy alto</t>
        </is>
      </c>
    </row>
    <row r="61" ht="32" customHeight="1">
      <c r="A61" s="8" t="inlineStr">
        <is>
          <t>Para cada par de mediciones que se muestran a continuación, elija entre las dos posibilidades la que considere que tuvo mayor impacto en la carga de trabajo que sintió al completar la tarea.</t>
        </is>
      </c>
    </row>
    <row r="62">
      <c r="A62" s="2" t="inlineStr">
        <is>
          <t>En cada par, elige en la lista la medición que tuvo MAYOR impacto.</t>
        </is>
      </c>
    </row>
    <row r="64">
      <c r="A64" s="4" t="inlineStr">
        <is>
          <t>1.</t>
        </is>
      </c>
      <c r="B64" s="9" t="inlineStr">
        <is>
          <t>Esfuerzo  o  Desempeño</t>
        </is>
      </c>
      <c r="D64" s="13" t="n"/>
    </row>
    <row r="65">
      <c r="A65" s="4" t="inlineStr">
        <is>
          <t>2.</t>
        </is>
      </c>
      <c r="B65" s="9" t="inlineStr">
        <is>
          <t>Exigencia temporal  o  Esfuerzo</t>
        </is>
      </c>
      <c r="D65" s="13" t="n"/>
    </row>
    <row r="66">
      <c r="A66" s="4" t="inlineStr">
        <is>
          <t>3.</t>
        </is>
      </c>
      <c r="B66" s="9" t="inlineStr">
        <is>
          <t>Desempeño  o  Frustración</t>
        </is>
      </c>
      <c r="D66" s="13" t="n"/>
    </row>
    <row r="67">
      <c r="A67" s="4" t="inlineStr">
        <is>
          <t>4.</t>
        </is>
      </c>
      <c r="B67" s="9" t="inlineStr">
        <is>
          <t>Exigencia mental  o  Exigencia física</t>
        </is>
      </c>
      <c r="D67" s="13" t="n"/>
    </row>
    <row r="68">
      <c r="A68" s="4" t="inlineStr">
        <is>
          <t>5.</t>
        </is>
      </c>
      <c r="B68" s="9" t="inlineStr">
        <is>
          <t>Exigencia física  o  Desempeño</t>
        </is>
      </c>
      <c r="D68" s="13" t="n"/>
    </row>
    <row r="69">
      <c r="A69" s="4" t="inlineStr">
        <is>
          <t>6.</t>
        </is>
      </c>
      <c r="B69" s="9" t="inlineStr">
        <is>
          <t>Frustración  o  Esfuerzo</t>
        </is>
      </c>
      <c r="D69" s="13" t="n"/>
    </row>
    <row r="70">
      <c r="A70" s="4" t="inlineStr">
        <is>
          <t>7.</t>
        </is>
      </c>
      <c r="B70" s="9" t="inlineStr">
        <is>
          <t>Desempeño  o  Exigencia temporal</t>
        </is>
      </c>
      <c r="D70" s="13" t="n"/>
    </row>
    <row r="71">
      <c r="A71" s="4" t="inlineStr">
        <is>
          <t>8.</t>
        </is>
      </c>
      <c r="B71" s="9" t="inlineStr">
        <is>
          <t>Exigencia física  o  Frustración</t>
        </is>
      </c>
      <c r="D71" s="13" t="n"/>
    </row>
    <row r="72">
      <c r="A72" s="4" t="inlineStr">
        <is>
          <t>9.</t>
        </is>
      </c>
      <c r="B72" s="9" t="inlineStr">
        <is>
          <t>Frustración  o  Exigencia mental</t>
        </is>
      </c>
      <c r="D72" s="13" t="n"/>
    </row>
    <row r="73">
      <c r="A73" s="4" t="inlineStr">
        <is>
          <t>10.</t>
        </is>
      </c>
      <c r="B73" s="9" t="inlineStr">
        <is>
          <t>Exigencia temporal  o  Frustración</t>
        </is>
      </c>
      <c r="D73" s="13" t="n"/>
    </row>
    <row r="74">
      <c r="A74" s="4" t="inlineStr">
        <is>
          <t>11.</t>
        </is>
      </c>
      <c r="B74" s="9" t="inlineStr">
        <is>
          <t>Desempeño  o  Exigencia mental</t>
        </is>
      </c>
      <c r="D74" s="13" t="n"/>
    </row>
    <row r="75">
      <c r="A75" s="4" t="inlineStr">
        <is>
          <t>12.</t>
        </is>
      </c>
      <c r="B75" s="9" t="inlineStr">
        <is>
          <t>Exigencia mental  o  Esfuerzo</t>
        </is>
      </c>
      <c r="D75" s="13" t="n"/>
    </row>
    <row r="76">
      <c r="A76" s="4" t="inlineStr">
        <is>
          <t>13.</t>
        </is>
      </c>
      <c r="B76" s="9" t="inlineStr">
        <is>
          <t>Exigencia física  o  Exigencia temporal</t>
        </is>
      </c>
      <c r="D76" s="13" t="n"/>
    </row>
    <row r="77">
      <c r="A77" s="4" t="inlineStr">
        <is>
          <t>14.</t>
        </is>
      </c>
      <c r="B77" s="9" t="inlineStr">
        <is>
          <t>Exigencia temporal  o  Exigencia mental</t>
        </is>
      </c>
      <c r="D77" s="13" t="n"/>
    </row>
    <row r="78">
      <c r="A78" s="4" t="inlineStr">
        <is>
          <t>15.</t>
        </is>
      </c>
      <c r="B78" s="9" t="inlineStr">
        <is>
          <t>Esfuerzo  o  Exigencia física</t>
        </is>
      </c>
      <c r="D78" s="13" t="n"/>
    </row>
    <row r="79">
      <c r="A79" s="5" t="inlineStr">
        <is>
          <t>Definiciones que podrá utilizar para responder el cuestionario:</t>
        </is>
      </c>
    </row>
    <row r="80" ht="32" customHeight="1">
      <c r="B80" s="5" t="inlineStr">
        <is>
          <t>Exigencia mental</t>
        </is>
      </c>
      <c r="C80" s="8" t="inlineStr">
        <is>
          <t>Cantidad de actividad mental y perceptiva que la tarea exige (decidir, pensar, calcular, procurar, etc.).</t>
        </is>
      </c>
    </row>
    <row r="81" ht="32" customHeight="1">
      <c r="B81" s="5" t="inlineStr">
        <is>
          <t>Exigencia física</t>
        </is>
      </c>
      <c r="C81" s="8" t="inlineStr">
        <is>
          <t>Cantidad de actividad física que la tarea exige (mover, empujar, girar, etc.).</t>
        </is>
      </c>
    </row>
    <row r="82" ht="32" customHeight="1">
      <c r="B82" s="5" t="inlineStr">
        <is>
          <t>Exigencia temporal</t>
        </is>
      </c>
      <c r="C82" s="8" t="inlineStr">
        <is>
          <t>Nivel de presión temporal percibida. Razón entre el tiempo necesario y el tiempo disponible para la ejecución de la tarea.</t>
        </is>
      </c>
    </row>
    <row r="83" ht="32" customHeight="1">
      <c r="B83" s="5" t="inlineStr">
        <is>
          <t>Desempeño</t>
        </is>
      </c>
      <c r="C83" s="8" t="inlineStr">
        <is>
          <t>Medida en que el individuo se siente satisfecho con el rendimiento y desempeño de su trabajo.</t>
        </is>
      </c>
    </row>
    <row r="84" ht="32" customHeight="1">
      <c r="B84" s="5" t="inlineStr">
        <is>
          <t>Esfuerzo</t>
        </is>
      </c>
      <c r="C84" s="8" t="inlineStr">
        <is>
          <t>Medida de esfuerzo físico y mental que el individuo precisa realizar para alcanzar su nivel de rendimiento.</t>
        </is>
      </c>
    </row>
    <row r="85" ht="32" customHeight="1">
      <c r="B85" s="5" t="inlineStr">
        <is>
          <t>Frustración</t>
        </is>
      </c>
      <c r="C85" s="8" t="inlineStr">
        <is>
          <t>Nivel de inseguridad, estrés, irritación y otros sentimientos o estados negativos que el usuario experimenta durante la ejecución de la actividad.</t>
        </is>
      </c>
    </row>
  </sheetData>
  <mergeCells count="61">
    <mergeCell ref="D69:E69"/>
    <mergeCell ref="B42:D42"/>
    <mergeCell ref="B14:D14"/>
    <mergeCell ref="B16:F16"/>
    <mergeCell ref="B25:F25"/>
    <mergeCell ref="C82:F82"/>
    <mergeCell ref="B31:F31"/>
    <mergeCell ref="B46:F46"/>
    <mergeCell ref="A50:F50"/>
    <mergeCell ref="B22:F22"/>
    <mergeCell ref="C81:F81"/>
    <mergeCell ref="D65:E65"/>
    <mergeCell ref="B18:F18"/>
    <mergeCell ref="A2:F2"/>
    <mergeCell ref="B28:D28"/>
    <mergeCell ref="B43:F43"/>
    <mergeCell ref="B39:F39"/>
    <mergeCell ref="D77:E77"/>
    <mergeCell ref="C83:F83"/>
    <mergeCell ref="A5:F5"/>
    <mergeCell ref="B11:F11"/>
    <mergeCell ref="D76:E76"/>
    <mergeCell ref="B23:F23"/>
    <mergeCell ref="A4:F4"/>
    <mergeCell ref="B8:F8"/>
    <mergeCell ref="A62:F62"/>
    <mergeCell ref="D66:E66"/>
    <mergeCell ref="D70:E70"/>
    <mergeCell ref="B17:F17"/>
    <mergeCell ref="D75:E75"/>
    <mergeCell ref="B44:F44"/>
    <mergeCell ref="B29:F29"/>
    <mergeCell ref="A52:F52"/>
    <mergeCell ref="B38:F38"/>
    <mergeCell ref="D72:E72"/>
    <mergeCell ref="D78:E78"/>
    <mergeCell ref="B10:F10"/>
    <mergeCell ref="B35:D35"/>
    <mergeCell ref="B37:F37"/>
    <mergeCell ref="D71:E71"/>
    <mergeCell ref="B7:D7"/>
    <mergeCell ref="C85:F85"/>
    <mergeCell ref="B9:F9"/>
    <mergeCell ref="C84:F84"/>
    <mergeCell ref="B30:F30"/>
    <mergeCell ref="A49:F49"/>
    <mergeCell ref="A51:F51"/>
    <mergeCell ref="D74:E74"/>
    <mergeCell ref="C80:F80"/>
    <mergeCell ref="D68:E68"/>
    <mergeCell ref="B24:F24"/>
    <mergeCell ref="D64:E64"/>
    <mergeCell ref="B15:F15"/>
    <mergeCell ref="D67:E67"/>
    <mergeCell ref="D73:E73"/>
    <mergeCell ref="A79:F79"/>
    <mergeCell ref="A61:F61"/>
    <mergeCell ref="B45:F45"/>
    <mergeCell ref="B21:D21"/>
    <mergeCell ref="B36:F36"/>
    <mergeCell ref="B32:F32"/>
  </mergeCells>
  <dataValidations count="17">
    <dataValidation sqref="F7 F14 F21 F28 F35 F42" showDropDown="0" showInputMessage="0" showErrorMessage="0" allowBlank="1" errorTitle="Respuesta no válida" error="Elige una opción de la lista." type="list">
      <formula1>"a,b,c,d,e"</formula1>
    </dataValidation>
    <dataValidation sqref="D55 D56 D57 D58 D59 D60" showDropDown="0" showInputMessage="0" showErrorMessage="0" allowBlank="1" errorTitle="Respuesta no válida" error="Elige una opción de la lista." type="list">
      <formula1>"0,5,10,15,20,25,30,35,40,45,50,55,60,65,70,75,80,85,90,95,100"</formula1>
    </dataValidation>
    <dataValidation sqref="D64" showDropDown="0" showInputMessage="0" showErrorMessage="0" allowBlank="1" errorTitle="Respuesta no válida" error="Elige una opción de la lista." type="list">
      <formula1>"Esfuerzo,Desempeño"</formula1>
    </dataValidation>
    <dataValidation sqref="D65" showDropDown="0" showInputMessage="0" showErrorMessage="0" allowBlank="1" errorTitle="Respuesta no válida" error="Elige una opción de la lista." type="list">
      <formula1>"Exigencia temporal,Esfuerzo"</formula1>
    </dataValidation>
    <dataValidation sqref="D66" showDropDown="0" showInputMessage="0" showErrorMessage="0" allowBlank="1" errorTitle="Respuesta no válida" error="Elige una opción de la lista." type="list">
      <formula1>"Desempeño,Frustración"</formula1>
    </dataValidation>
    <dataValidation sqref="D67" showDropDown="0" showInputMessage="0" showErrorMessage="0" allowBlank="1" errorTitle="Respuesta no válida" error="Elige una opción de la lista." type="list">
      <formula1>"Exigencia mental,Exigencia física"</formula1>
    </dataValidation>
    <dataValidation sqref="D68" showDropDown="0" showInputMessage="0" showErrorMessage="0" allowBlank="1" errorTitle="Respuesta no válida" error="Elige una opción de la lista." type="list">
      <formula1>"Exigencia física,Desempeño"</formula1>
    </dataValidation>
    <dataValidation sqref="D69" showDropDown="0" showInputMessage="0" showErrorMessage="0" allowBlank="1" errorTitle="Respuesta no válida" error="Elige una opción de la lista." type="list">
      <formula1>"Frustración,Esfuerzo"</formula1>
    </dataValidation>
    <dataValidation sqref="D70" showDropDown="0" showInputMessage="0" showErrorMessage="0" allowBlank="1" errorTitle="Respuesta no válida" error="Elige una opción de la lista." type="list">
      <formula1>"Desempeño,Exigencia temporal"</formula1>
    </dataValidation>
    <dataValidation sqref="D71" showDropDown="0" showInputMessage="0" showErrorMessage="0" allowBlank="1" errorTitle="Respuesta no válida" error="Elige una opción de la lista." type="list">
      <formula1>"Exigencia física,Frustración"</formula1>
    </dataValidation>
    <dataValidation sqref="D72" showDropDown="0" showInputMessage="0" showErrorMessage="0" allowBlank="1" errorTitle="Respuesta no válida" error="Elige una opción de la lista." type="list">
      <formula1>"Frustración,Exigencia mental"</formula1>
    </dataValidation>
    <dataValidation sqref="D73" showDropDown="0" showInputMessage="0" showErrorMessage="0" allowBlank="1" errorTitle="Respuesta no válida" error="Elige una opción de la lista." type="list">
      <formula1>"Exigencia temporal,Frustración"</formula1>
    </dataValidation>
    <dataValidation sqref="D74" showDropDown="0" showInputMessage="0" showErrorMessage="0" allowBlank="1" errorTitle="Respuesta no válida" error="Elige una opción de la lista." type="list">
      <formula1>"Desempeño,Exigencia mental"</formula1>
    </dataValidation>
    <dataValidation sqref="D75" showDropDown="0" showInputMessage="0" showErrorMessage="0" allowBlank="1" errorTitle="Respuesta no válida" error="Elige una opción de la lista." type="list">
      <formula1>"Exigencia mental,Esfuerzo"</formula1>
    </dataValidation>
    <dataValidation sqref="D76" showDropDown="0" showInputMessage="0" showErrorMessage="0" allowBlank="1" errorTitle="Respuesta no válida" error="Elige una opción de la lista." type="list">
      <formula1>"Exigencia física,Exigencia temporal"</formula1>
    </dataValidation>
    <dataValidation sqref="D77" showDropDown="0" showInputMessage="0" showErrorMessage="0" allowBlank="1" errorTitle="Respuesta no válida" error="Elige una opción de la lista." type="list">
      <formula1>"Exigencia temporal,Exigencia mental"</formula1>
    </dataValidation>
    <dataValidation sqref="D78" showDropDown="0" showInputMessage="0" showErrorMessage="0" allowBlank="1" errorTitle="Respuesta no válida" error="Elige una opción de la lista." type="list">
      <formula1>"Esfuerzo,Exigencia física"</formula1>
    </dataValidation>
  </dataValidation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6" customWidth="1" min="3" max="3"/>
    <col width="13" customWidth="1" min="4" max="4"/>
    <col width="16" customWidth="1" min="5" max="5"/>
    <col width="4" customWidth="1" min="6" max="6"/>
  </cols>
  <sheetData>
    <row r="1">
      <c r="A1" s="1" t="inlineStr">
        <is>
          <t>Opinión sobre el sistema</t>
        </is>
      </c>
    </row>
    <row r="2">
      <c r="A2" s="2" t="inlineStr">
        <is>
          <t>Celdas amarillas: haz clic y elige tu respuesta en la lista desplegable.</t>
        </is>
      </c>
    </row>
    <row r="4" ht="62" customHeight="1">
      <c r="A4" s="8" t="inlineStr">
        <is>
          <t>Por favor seleccione de cada uno de los enunciados la opción que mejor describa su experiencia con la herramienta electrónica. Un puntaje de 1 significa que usted se encuentra totalmente en desacuerdo con el enunciado, mientras que un puntaje en 5 significa que está totalmente de acuerdo, un puntaje de 3 significaría que usted se encuentra neutral con el enunciado.</t>
        </is>
      </c>
    </row>
    <row r="6" ht="30" customHeight="1">
      <c r="B6" s="11" t="inlineStr">
        <is>
          <t>Enunciado</t>
        </is>
      </c>
      <c r="C6" s="11" t="inlineStr">
        <is>
          <t>1 = Totalmente
en desacuerdo</t>
        </is>
      </c>
      <c r="D6" s="11" t="inlineStr">
        <is>
          <t>Tu respuesta</t>
        </is>
      </c>
      <c r="E6" s="11" t="inlineStr">
        <is>
          <t>5 = Totalmente
de acuerdo</t>
        </is>
      </c>
    </row>
    <row r="7" ht="30" customHeight="1">
      <c r="A7" s="4" t="inlineStr">
        <is>
          <t>1.</t>
        </is>
      </c>
      <c r="B7" s="8" t="inlineStr">
        <is>
          <t>Me gustaría usar esta herramienta frecuentemente.</t>
        </is>
      </c>
      <c r="D7" s="7" t="n"/>
    </row>
    <row r="8" ht="30" customHeight="1">
      <c r="A8" s="4" t="inlineStr">
        <is>
          <t>2.</t>
        </is>
      </c>
      <c r="B8" s="8" t="inlineStr">
        <is>
          <t>Considero que esta herramienta es innecesariamente compleja</t>
        </is>
      </c>
      <c r="D8" s="7" t="n"/>
    </row>
    <row r="9" ht="30" customHeight="1">
      <c r="A9" s="4" t="inlineStr">
        <is>
          <t>3.</t>
        </is>
      </c>
      <c r="B9" s="8" t="inlineStr">
        <is>
          <t>Considero que la herramienta es fácil de usar.</t>
        </is>
      </c>
      <c r="D9" s="7" t="n"/>
    </row>
    <row r="10" ht="30" customHeight="1">
      <c r="A10" s="4" t="inlineStr">
        <is>
          <t>4.</t>
        </is>
      </c>
      <c r="B10" s="8" t="inlineStr">
        <is>
          <t>Considero necesario el apoyo de personal experto para poder utilizar esta herramienta</t>
        </is>
      </c>
      <c r="D10" s="7" t="n"/>
    </row>
    <row r="11" ht="30" customHeight="1">
      <c r="A11" s="4" t="inlineStr">
        <is>
          <t>5.</t>
        </is>
      </c>
      <c r="B11" s="8" t="inlineStr">
        <is>
          <t>Considero que las funciones de la herramienta están bien integradas</t>
        </is>
      </c>
      <c r="D11" s="7" t="n"/>
    </row>
    <row r="12" ht="30" customHeight="1">
      <c r="A12" s="4" t="inlineStr">
        <is>
          <t>6.</t>
        </is>
      </c>
      <c r="B12" s="8" t="inlineStr">
        <is>
          <t>Considero que la herramienta presenta muchas contradicciones</t>
        </is>
      </c>
      <c r="D12" s="7" t="n"/>
    </row>
    <row r="13" ht="30" customHeight="1">
      <c r="A13" s="4" t="inlineStr">
        <is>
          <t>7.</t>
        </is>
      </c>
      <c r="B13" s="8" t="inlineStr">
        <is>
          <t>Imagino que la mayoría de las personas aprenderían a usar esta herramienta rápidamente</t>
        </is>
      </c>
      <c r="D13" s="7" t="n"/>
    </row>
    <row r="14" ht="30" customHeight="1">
      <c r="A14" s="4" t="inlineStr">
        <is>
          <t>8.</t>
        </is>
      </c>
      <c r="B14" s="8" t="inlineStr">
        <is>
          <t>Considero que el uso de esta herramienta es tedioso</t>
        </is>
      </c>
      <c r="D14" s="7" t="n"/>
    </row>
    <row r="15" ht="30" customHeight="1">
      <c r="A15" s="4" t="inlineStr">
        <is>
          <t>9.</t>
        </is>
      </c>
      <c r="B15" s="8" t="inlineStr">
        <is>
          <t>Me sentí muy confiado al usar la herramienta</t>
        </is>
      </c>
      <c r="D15" s="7" t="n"/>
    </row>
    <row r="16" ht="30" customHeight="1">
      <c r="A16" s="4" t="inlineStr">
        <is>
          <t>10.</t>
        </is>
      </c>
      <c r="B16" s="8" t="inlineStr">
        <is>
          <t>Necesité saber bastantes cosas antes de poder empezar a usar esta herramienta</t>
        </is>
      </c>
      <c r="D16" s="7" t="n"/>
    </row>
  </sheetData>
  <mergeCells count="2">
    <mergeCell ref="A2:F2"/>
    <mergeCell ref="A4:F4"/>
  </mergeCells>
  <dataValidations count="1">
    <dataValidation sqref="D7 D8 D9 D10 D11 D12 D13 D14 D15 D16" showDropDown="0" showInputMessage="0" showErrorMessage="0" allowBlank="1" errorTitle="Respuesta no válida" error="Elige una opción de la lista." type="list">
      <formula1>"1,2,3,4,5"</formula1>
    </dataValidation>
  </dataValidation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4" customWidth="1" min="3" max="3"/>
    <col width="14" customWidth="1" min="4" max="4"/>
    <col width="4" customWidth="1" min="5" max="5"/>
    <col width="4" customWidth="1" min="6" max="6"/>
  </cols>
  <sheetData>
    <row r="1">
      <c r="A1" s="1" t="inlineStr">
        <is>
          <t>Cuestionario post-experimento</t>
        </is>
      </c>
    </row>
    <row r="2">
      <c r="A2" s="10" t="inlineStr">
        <is>
          <t>Versión 3.0 — 29/09/2026</t>
        </is>
      </c>
    </row>
    <row r="3">
      <c r="A3" s="2" t="inlineStr">
        <is>
          <t>Celdas amarillas: haz clic y elige tu respuesta en la lista desplegable (o escribe, en los comentarios).</t>
        </is>
      </c>
    </row>
    <row r="5" ht="22" customHeight="1">
      <c r="A5" s="3" t="inlineStr">
        <is>
          <t>Los dos métodos que usaste</t>
        </is>
      </c>
    </row>
    <row r="6" ht="30" customHeight="1">
      <c r="B6" s="8" t="inlineStr">
        <is>
          <t>Método 1: Ayuda automática: la ayuda apareció sola cuando el sistema detectó que te costaba leer.</t>
        </is>
      </c>
    </row>
    <row r="7" ht="30" customHeight="1">
      <c r="B7" s="8" t="inlineStr">
        <is>
          <t>Método 2: Ayuda a pedido: apareció el botón "Ver ayuda" y tú decidías si abrirla.</t>
        </is>
      </c>
    </row>
    <row r="9">
      <c r="A9" s="5" t="inlineStr">
        <is>
          <t>Por favor, responda las siguientes preguntas:</t>
        </is>
      </c>
    </row>
    <row r="11" ht="22" customHeight="1">
      <c r="A11" s="3" t="inlineStr">
        <is>
          <t>Ordena los métodos (1 = primer lugar, 2 = segundo lugar)</t>
        </is>
      </c>
    </row>
    <row r="13" ht="30" customHeight="1">
      <c r="A13" s="5" t="inlineStr">
        <is>
          <t>Considerando los 2 métodos, ¿cuál te pareció el más rápido? Por favor, ordénalos.</t>
        </is>
      </c>
    </row>
    <row r="14">
      <c r="B14" s="9" t="inlineStr">
        <is>
          <t>Método 1</t>
        </is>
      </c>
      <c r="C14" s="7" t="n"/>
    </row>
    <row r="15">
      <c r="B15" s="9" t="inlineStr">
        <is>
          <t>Método 2</t>
        </is>
      </c>
      <c r="C15" s="7" t="n"/>
    </row>
    <row r="17" ht="30" customHeight="1">
      <c r="A17" s="5" t="inlineStr">
        <is>
          <t>¿Cuál te resultó más cómodo (en orden)?</t>
        </is>
      </c>
    </row>
    <row r="18">
      <c r="B18" s="9" t="inlineStr">
        <is>
          <t>Método 1</t>
        </is>
      </c>
      <c r="C18" s="7" t="n"/>
    </row>
    <row r="19">
      <c r="B19" s="9" t="inlineStr">
        <is>
          <t>Método 2</t>
        </is>
      </c>
      <c r="C19" s="7" t="n"/>
    </row>
    <row r="21" ht="30" customHeight="1">
      <c r="A21" s="5" t="inlineStr">
        <is>
          <t>¿Con cuál crees que cometiste menos errores (en orden)?</t>
        </is>
      </c>
    </row>
    <row r="22">
      <c r="B22" s="9" t="inlineStr">
        <is>
          <t>Método 1</t>
        </is>
      </c>
      <c r="C22" s="7" t="n"/>
    </row>
    <row r="23">
      <c r="B23" s="9" t="inlineStr">
        <is>
          <t>Método 2</t>
        </is>
      </c>
      <c r="C23" s="7" t="n"/>
    </row>
    <row r="25" ht="30" customHeight="1">
      <c r="A25" s="5" t="inlineStr">
        <is>
          <t>Si tuvieras que usar un solo método para comunicarte, ¿cuál elegirías? Por favor, ordena:</t>
        </is>
      </c>
    </row>
    <row r="26">
      <c r="B26" s="9" t="inlineStr">
        <is>
          <t>Método 1</t>
        </is>
      </c>
      <c r="C26" s="7" t="n"/>
    </row>
    <row r="27">
      <c r="B27" s="9" t="inlineStr">
        <is>
          <t>Método 2</t>
        </is>
      </c>
      <c r="C27" s="7" t="n"/>
    </row>
    <row r="29" ht="22" customHeight="1">
      <c r="A29" s="3" t="inlineStr">
        <is>
          <t>Califica cada método de 1 (Muy bajo) a 5 (Muy alto)</t>
        </is>
      </c>
    </row>
    <row r="31">
      <c r="C31" s="11" t="inlineStr">
        <is>
          <t>Método 1</t>
        </is>
      </c>
      <c r="D31" s="11" t="inlineStr">
        <is>
          <t>Método 2</t>
        </is>
      </c>
    </row>
    <row r="32" ht="32" customHeight="1">
      <c r="B32" s="8" t="inlineStr">
        <is>
          <t>¿En qué medida la técnica te permitió mejorar tu rendimiento?</t>
        </is>
      </c>
      <c r="C32" s="7" t="n"/>
      <c r="D32" s="7" t="n"/>
    </row>
    <row r="33">
      <c r="C33" s="14" t="inlineStr">
        <is>
          <t>1 = Muy bajo · 5 = Muy alto</t>
        </is>
      </c>
    </row>
    <row r="35">
      <c r="C35" s="11" t="inlineStr">
        <is>
          <t>Método 1</t>
        </is>
      </c>
      <c r="D35" s="11" t="inlineStr">
        <is>
          <t>Método 2</t>
        </is>
      </c>
    </row>
    <row r="36" ht="32" customHeight="1">
      <c r="B36" s="8" t="inlineStr">
        <is>
          <t>¿Hasta qué punto la técnica ha permitido una reducción en el número de errores cometidos?</t>
        </is>
      </c>
      <c r="C36" s="7" t="n"/>
      <c r="D36" s="7" t="n"/>
    </row>
    <row r="37">
      <c r="C37" s="14" t="inlineStr">
        <is>
          <t>1 = Muy bajo · 5 = Muy alto</t>
        </is>
      </c>
    </row>
    <row r="39">
      <c r="C39" s="11" t="inlineStr">
        <is>
          <t>Método 1</t>
        </is>
      </c>
      <c r="D39" s="11" t="inlineStr">
        <is>
          <t>Método 2</t>
        </is>
      </c>
    </row>
    <row r="40" ht="32" customHeight="1">
      <c r="B40" s="8" t="inlineStr">
        <is>
          <t>¿En qué nivel resultaban más agradables de usar las interfaces con la técnica?</t>
        </is>
      </c>
      <c r="C40" s="7" t="n"/>
      <c r="D40" s="7" t="n"/>
    </row>
    <row r="41">
      <c r="C41" s="14" t="inlineStr">
        <is>
          <t>1 = Muy bajo · 5 = Muy alto</t>
        </is>
      </c>
    </row>
    <row r="43">
      <c r="C43" s="11" t="inlineStr">
        <is>
          <t>Método 1</t>
        </is>
      </c>
      <c r="D43" s="11" t="inlineStr">
        <is>
          <t>Método 2</t>
        </is>
      </c>
    </row>
    <row r="44" ht="32" customHeight="1">
      <c r="B44" s="8" t="inlineStr">
        <is>
          <t>¿Qué tan fácil fue aprender a utilizar esta técnica?</t>
        </is>
      </c>
      <c r="C44" s="7" t="n"/>
      <c r="D44" s="7" t="n"/>
    </row>
    <row r="45">
      <c r="C45" s="14" t="inlineStr">
        <is>
          <t>1 = Muy bajo · 5 = Muy alto</t>
        </is>
      </c>
    </row>
    <row r="47">
      <c r="C47" s="11" t="inlineStr">
        <is>
          <t>Método 1</t>
        </is>
      </c>
      <c r="D47" s="11" t="inlineStr">
        <is>
          <t>Método 2</t>
        </is>
      </c>
    </row>
    <row r="48" ht="32" customHeight="1">
      <c r="B48" s="8" t="inlineStr">
        <is>
          <t>¿Qué tan precisa percibiste la técnica durante la interacción?</t>
        </is>
      </c>
      <c r="C48" s="7" t="n"/>
      <c r="D48" s="7" t="n"/>
    </row>
    <row r="49">
      <c r="C49" s="14" t="inlineStr">
        <is>
          <t>1 = Muy bajo · 5 = Muy alto</t>
        </is>
      </c>
    </row>
    <row r="51">
      <c r="C51" s="11" t="inlineStr">
        <is>
          <t>Método 1</t>
        </is>
      </c>
      <c r="D51" s="11" t="inlineStr">
        <is>
          <t>Método 2</t>
        </is>
      </c>
    </row>
    <row r="52" ht="32" customHeight="1">
      <c r="B52" s="8" t="inlineStr">
        <is>
          <t>¿Qué nivel de confianza sentiste al utilizar esta técnica?</t>
        </is>
      </c>
      <c r="C52" s="7" t="n"/>
      <c r="D52" s="7" t="n"/>
    </row>
    <row r="53">
      <c r="C53" s="14" t="inlineStr">
        <is>
          <t>1 = Muy bajo · 5 = Muy alto</t>
        </is>
      </c>
    </row>
    <row r="55">
      <c r="C55" s="11" t="inlineStr">
        <is>
          <t>Método 1</t>
        </is>
      </c>
      <c r="D55" s="11" t="inlineStr">
        <is>
          <t>Método 2</t>
        </is>
      </c>
    </row>
    <row r="56" ht="32" customHeight="1">
      <c r="B56" s="8" t="inlineStr">
        <is>
          <t>¿Qué tan dispuesto(a) estarías a utilizar esta técnica en tu vida diaria?</t>
        </is>
      </c>
      <c r="C56" s="7" t="n"/>
      <c r="D56" s="7" t="n"/>
    </row>
    <row r="57">
      <c r="C57" s="14" t="inlineStr">
        <is>
          <t>1 = Muy bajo · 5 = Muy alto</t>
        </is>
      </c>
    </row>
    <row r="59" ht="22" customHeight="1">
      <c r="A59" s="3" t="inlineStr">
        <is>
          <t>Comentarios finales</t>
        </is>
      </c>
    </row>
    <row r="61">
      <c r="A61" s="5" t="inlineStr">
        <is>
          <t>¿Qué aspectos positivos encontraste en cada técnica?</t>
        </is>
      </c>
    </row>
    <row r="62" ht="60" customHeight="1">
      <c r="B62" s="15" t="n"/>
    </row>
    <row r="64">
      <c r="A64" s="5" t="inlineStr">
        <is>
          <t>¿Qué dificultades encontraste?</t>
        </is>
      </c>
    </row>
    <row r="65" ht="60" customHeight="1">
      <c r="B65" s="15" t="n"/>
    </row>
    <row r="67">
      <c r="A67" s="5" t="inlineStr">
        <is>
          <t>¿Tienes alguna sugerencia para mejorar las técnicas evaluadas?</t>
        </is>
      </c>
    </row>
    <row r="68" ht="60" customHeight="1">
      <c r="B68" s="15" t="n"/>
    </row>
  </sheetData>
  <mergeCells count="17">
    <mergeCell ref="A2:F2"/>
    <mergeCell ref="A11:F11"/>
    <mergeCell ref="A17:D17"/>
    <mergeCell ref="A67:D67"/>
    <mergeCell ref="A61:D61"/>
    <mergeCell ref="A5:F5"/>
    <mergeCell ref="A9:F9"/>
    <mergeCell ref="A21:D21"/>
    <mergeCell ref="A64:D64"/>
    <mergeCell ref="A25:D25"/>
    <mergeCell ref="A59:F59"/>
    <mergeCell ref="B62:D62"/>
    <mergeCell ref="B65:D65"/>
    <mergeCell ref="A3:F3"/>
    <mergeCell ref="B68:D68"/>
    <mergeCell ref="A29:F29"/>
    <mergeCell ref="A13:D13"/>
  </mergeCells>
  <dataValidations count="2">
    <dataValidation sqref="C14 C15 C18 C19 C22 C23 C26 C27" showDropDown="0" showInputMessage="0" showErrorMessage="0" allowBlank="1" errorTitle="Respuesta no válida" error="Elige una opción de la lista." type="list">
      <formula1>"1,2"</formula1>
    </dataValidation>
    <dataValidation sqref="C32 C36 C40 C44 C48 C52 C56 D32 D36 D40 D44 D48 D52 D56" showDropDown="0" showInputMessage="0" showErrorMessage="0" allowBlank="1" errorTitle="Respuesta no válida" error="Elige una opción de la lista." type="list">
      <formula1>"1,2,3,4,5"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clave</t>
        </is>
      </c>
      <c r="C1" t="inlineStr">
        <is>
          <t>celda</t>
        </is>
      </c>
    </row>
    <row r="2">
      <c r="A2" t="inlineStr">
        <is>
          <t>Lectura - El hielo del planeta</t>
        </is>
      </c>
      <c r="B2" t="inlineStr">
        <is>
          <t>F1</t>
        </is>
      </c>
      <c r="C2" t="inlineStr">
        <is>
          <t>F7</t>
        </is>
      </c>
    </row>
    <row r="3">
      <c r="A3" t="inlineStr">
        <is>
          <t>Lectura - El hielo del planeta</t>
        </is>
      </c>
      <c r="B3" t="inlineStr">
        <is>
          <t>F2</t>
        </is>
      </c>
      <c r="C3" t="inlineStr">
        <is>
          <t>F14</t>
        </is>
      </c>
    </row>
    <row r="4">
      <c r="A4" t="inlineStr">
        <is>
          <t>Lectura - El hielo del planeta</t>
        </is>
      </c>
      <c r="B4" t="inlineStr">
        <is>
          <t>F3</t>
        </is>
      </c>
      <c r="C4" t="inlineStr">
        <is>
          <t>F21</t>
        </is>
      </c>
    </row>
    <row r="5">
      <c r="A5" t="inlineStr">
        <is>
          <t>Lectura - El hielo del planeta</t>
        </is>
      </c>
      <c r="B5" t="inlineStr">
        <is>
          <t>F4</t>
        </is>
      </c>
      <c r="C5" t="inlineStr">
        <is>
          <t>F28</t>
        </is>
      </c>
    </row>
    <row r="6">
      <c r="A6" t="inlineStr">
        <is>
          <t>Lectura - El hielo del planeta</t>
        </is>
      </c>
      <c r="B6" t="inlineStr">
        <is>
          <t>F5</t>
        </is>
      </c>
      <c r="C6" t="inlineStr">
        <is>
          <t>F35</t>
        </is>
      </c>
    </row>
    <row r="7">
      <c r="A7" t="inlineStr">
        <is>
          <t>Lectura - El hielo del planeta</t>
        </is>
      </c>
      <c r="B7" t="inlineStr">
        <is>
          <t>F6</t>
        </is>
      </c>
      <c r="C7" t="inlineStr">
        <is>
          <t>F42</t>
        </is>
      </c>
    </row>
    <row r="8">
      <c r="A8" t="inlineStr">
        <is>
          <t>Lectura - El hielo del planeta</t>
        </is>
      </c>
      <c r="B8" t="inlineStr">
        <is>
          <t>nasa_mental</t>
        </is>
      </c>
      <c r="C8" t="inlineStr">
        <is>
          <t>D55</t>
        </is>
      </c>
    </row>
    <row r="9">
      <c r="A9" t="inlineStr">
        <is>
          <t>Lectura - El hielo del planeta</t>
        </is>
      </c>
      <c r="B9" t="inlineStr">
        <is>
          <t>nasa_fisica</t>
        </is>
      </c>
      <c r="C9" t="inlineStr">
        <is>
          <t>D56</t>
        </is>
      </c>
    </row>
    <row r="10">
      <c r="A10" t="inlineStr">
        <is>
          <t>Lectura - El hielo del planeta</t>
        </is>
      </c>
      <c r="B10" t="inlineStr">
        <is>
          <t>nasa_temporal</t>
        </is>
      </c>
      <c r="C10" t="inlineStr">
        <is>
          <t>D57</t>
        </is>
      </c>
    </row>
    <row r="11">
      <c r="A11" t="inlineStr">
        <is>
          <t>Lectura - El hielo del planeta</t>
        </is>
      </c>
      <c r="B11" t="inlineStr">
        <is>
          <t>nasa_desempeno</t>
        </is>
      </c>
      <c r="C11" t="inlineStr">
        <is>
          <t>D58</t>
        </is>
      </c>
    </row>
    <row r="12">
      <c r="A12" t="inlineStr">
        <is>
          <t>Lectura - El hielo del planeta</t>
        </is>
      </c>
      <c r="B12" t="inlineStr">
        <is>
          <t>nasa_esfuerzo</t>
        </is>
      </c>
      <c r="C12" t="inlineStr">
        <is>
          <t>D59</t>
        </is>
      </c>
    </row>
    <row r="13">
      <c r="A13" t="inlineStr">
        <is>
          <t>Lectura - El hielo del planeta</t>
        </is>
      </c>
      <c r="B13" t="inlineStr">
        <is>
          <t>nasa_frustracion</t>
        </is>
      </c>
      <c r="C13" t="inlineStr">
        <is>
          <t>D60</t>
        </is>
      </c>
    </row>
    <row r="14">
      <c r="A14" t="inlineStr">
        <is>
          <t>Lectura - El hielo del planeta</t>
        </is>
      </c>
      <c r="B14" t="inlineStr">
        <is>
          <t>par_01</t>
        </is>
      </c>
      <c r="C14" t="inlineStr">
        <is>
          <t>D64</t>
        </is>
      </c>
    </row>
    <row r="15">
      <c r="A15" t="inlineStr">
        <is>
          <t>Lectura - El hielo del planeta</t>
        </is>
      </c>
      <c r="B15" t="inlineStr">
        <is>
          <t>par_02</t>
        </is>
      </c>
      <c r="C15" t="inlineStr">
        <is>
          <t>D65</t>
        </is>
      </c>
    </row>
    <row r="16">
      <c r="A16" t="inlineStr">
        <is>
          <t>Lectura - El hielo del planeta</t>
        </is>
      </c>
      <c r="B16" t="inlineStr">
        <is>
          <t>par_03</t>
        </is>
      </c>
      <c r="C16" t="inlineStr">
        <is>
          <t>D66</t>
        </is>
      </c>
    </row>
    <row r="17">
      <c r="A17" t="inlineStr">
        <is>
          <t>Lectura - El hielo del planeta</t>
        </is>
      </c>
      <c r="B17" t="inlineStr">
        <is>
          <t>par_04</t>
        </is>
      </c>
      <c r="C17" t="inlineStr">
        <is>
          <t>D67</t>
        </is>
      </c>
    </row>
    <row r="18">
      <c r="A18" t="inlineStr">
        <is>
          <t>Lectura - El hielo del planeta</t>
        </is>
      </c>
      <c r="B18" t="inlineStr">
        <is>
          <t>par_05</t>
        </is>
      </c>
      <c r="C18" t="inlineStr">
        <is>
          <t>D68</t>
        </is>
      </c>
    </row>
    <row r="19">
      <c r="A19" t="inlineStr">
        <is>
          <t>Lectura - El hielo del planeta</t>
        </is>
      </c>
      <c r="B19" t="inlineStr">
        <is>
          <t>par_06</t>
        </is>
      </c>
      <c r="C19" t="inlineStr">
        <is>
          <t>D69</t>
        </is>
      </c>
    </row>
    <row r="20">
      <c r="A20" t="inlineStr">
        <is>
          <t>Lectura - El hielo del planeta</t>
        </is>
      </c>
      <c r="B20" t="inlineStr">
        <is>
          <t>par_07</t>
        </is>
      </c>
      <c r="C20" t="inlineStr">
        <is>
          <t>D70</t>
        </is>
      </c>
    </row>
    <row r="21">
      <c r="A21" t="inlineStr">
        <is>
          <t>Lectura - El hielo del planeta</t>
        </is>
      </c>
      <c r="B21" t="inlineStr">
        <is>
          <t>par_08</t>
        </is>
      </c>
      <c r="C21" t="inlineStr">
        <is>
          <t>D71</t>
        </is>
      </c>
    </row>
    <row r="22">
      <c r="A22" t="inlineStr">
        <is>
          <t>Lectura - El hielo del planeta</t>
        </is>
      </c>
      <c r="B22" t="inlineStr">
        <is>
          <t>par_09</t>
        </is>
      </c>
      <c r="C22" t="inlineStr">
        <is>
          <t>D72</t>
        </is>
      </c>
    </row>
    <row r="23">
      <c r="A23" t="inlineStr">
        <is>
          <t>Lectura - El hielo del planeta</t>
        </is>
      </c>
      <c r="B23" t="inlineStr">
        <is>
          <t>par_10</t>
        </is>
      </c>
      <c r="C23" t="inlineStr">
        <is>
          <t>D73</t>
        </is>
      </c>
    </row>
    <row r="24">
      <c r="A24" t="inlineStr">
        <is>
          <t>Lectura - El hielo del planeta</t>
        </is>
      </c>
      <c r="B24" t="inlineStr">
        <is>
          <t>par_11</t>
        </is>
      </c>
      <c r="C24" t="inlineStr">
        <is>
          <t>D74</t>
        </is>
      </c>
    </row>
    <row r="25">
      <c r="A25" t="inlineStr">
        <is>
          <t>Lectura - El hielo del planeta</t>
        </is>
      </c>
      <c r="B25" t="inlineStr">
        <is>
          <t>par_12</t>
        </is>
      </c>
      <c r="C25" t="inlineStr">
        <is>
          <t>D75</t>
        </is>
      </c>
    </row>
    <row r="26">
      <c r="A26" t="inlineStr">
        <is>
          <t>Lectura - El hielo del planeta</t>
        </is>
      </c>
      <c r="B26" t="inlineStr">
        <is>
          <t>par_13</t>
        </is>
      </c>
      <c r="C26" t="inlineStr">
        <is>
          <t>D76</t>
        </is>
      </c>
    </row>
    <row r="27">
      <c r="A27" t="inlineStr">
        <is>
          <t>Lectura - El hielo del planeta</t>
        </is>
      </c>
      <c r="B27" t="inlineStr">
        <is>
          <t>par_14</t>
        </is>
      </c>
      <c r="C27" t="inlineStr">
        <is>
          <t>D77</t>
        </is>
      </c>
    </row>
    <row r="28">
      <c r="A28" t="inlineStr">
        <is>
          <t>Lectura - El hielo del planeta</t>
        </is>
      </c>
      <c r="B28" t="inlineStr">
        <is>
          <t>par_15</t>
        </is>
      </c>
      <c r="C28" t="inlineStr">
        <is>
          <t>D78</t>
        </is>
      </c>
    </row>
    <row r="29">
      <c r="A29" t="inlineStr">
        <is>
          <t>Lectura - Causas y evidencia</t>
        </is>
      </c>
      <c r="B29" t="inlineStr">
        <is>
          <t>I1</t>
        </is>
      </c>
      <c r="C29" t="inlineStr">
        <is>
          <t>F7</t>
        </is>
      </c>
    </row>
    <row r="30">
      <c r="A30" t="inlineStr">
        <is>
          <t>Lectura - Causas y evidencia</t>
        </is>
      </c>
      <c r="B30" t="inlineStr">
        <is>
          <t>I2</t>
        </is>
      </c>
      <c r="C30" t="inlineStr">
        <is>
          <t>F14</t>
        </is>
      </c>
    </row>
    <row r="31">
      <c r="A31" t="inlineStr">
        <is>
          <t>Lectura - Causas y evidencia</t>
        </is>
      </c>
      <c r="B31" t="inlineStr">
        <is>
          <t>I3</t>
        </is>
      </c>
      <c r="C31" t="inlineStr">
        <is>
          <t>F21</t>
        </is>
      </c>
    </row>
    <row r="32">
      <c r="A32" t="inlineStr">
        <is>
          <t>Lectura - Causas y evidencia</t>
        </is>
      </c>
      <c r="B32" t="inlineStr">
        <is>
          <t>I4</t>
        </is>
      </c>
      <c r="C32" t="inlineStr">
        <is>
          <t>F28</t>
        </is>
      </c>
    </row>
    <row r="33">
      <c r="A33" t="inlineStr">
        <is>
          <t>Lectura - Causas y evidencia</t>
        </is>
      </c>
      <c r="B33" t="inlineStr">
        <is>
          <t>I5</t>
        </is>
      </c>
      <c r="C33" t="inlineStr">
        <is>
          <t>F35</t>
        </is>
      </c>
    </row>
    <row r="34">
      <c r="A34" t="inlineStr">
        <is>
          <t>Lectura - Causas y evidencia</t>
        </is>
      </c>
      <c r="B34" t="inlineStr">
        <is>
          <t>I6</t>
        </is>
      </c>
      <c r="C34" t="inlineStr">
        <is>
          <t>F42</t>
        </is>
      </c>
    </row>
    <row r="35">
      <c r="A35" t="inlineStr">
        <is>
          <t>Lectura - Causas y evidencia</t>
        </is>
      </c>
      <c r="B35" t="inlineStr">
        <is>
          <t>nasa_mental</t>
        </is>
      </c>
      <c r="C35" t="inlineStr">
        <is>
          <t>D55</t>
        </is>
      </c>
    </row>
    <row r="36">
      <c r="A36" t="inlineStr">
        <is>
          <t>Lectura - Causas y evidencia</t>
        </is>
      </c>
      <c r="B36" t="inlineStr">
        <is>
          <t>nasa_fisica</t>
        </is>
      </c>
      <c r="C36" t="inlineStr">
        <is>
          <t>D56</t>
        </is>
      </c>
    </row>
    <row r="37">
      <c r="A37" t="inlineStr">
        <is>
          <t>Lectura - Causas y evidencia</t>
        </is>
      </c>
      <c r="B37" t="inlineStr">
        <is>
          <t>nasa_temporal</t>
        </is>
      </c>
      <c r="C37" t="inlineStr">
        <is>
          <t>D57</t>
        </is>
      </c>
    </row>
    <row r="38">
      <c r="A38" t="inlineStr">
        <is>
          <t>Lectura - Causas y evidencia</t>
        </is>
      </c>
      <c r="B38" t="inlineStr">
        <is>
          <t>nasa_desempeno</t>
        </is>
      </c>
      <c r="C38" t="inlineStr">
        <is>
          <t>D58</t>
        </is>
      </c>
    </row>
    <row r="39">
      <c r="A39" t="inlineStr">
        <is>
          <t>Lectura - Causas y evidencia</t>
        </is>
      </c>
      <c r="B39" t="inlineStr">
        <is>
          <t>nasa_esfuerzo</t>
        </is>
      </c>
      <c r="C39" t="inlineStr">
        <is>
          <t>D59</t>
        </is>
      </c>
    </row>
    <row r="40">
      <c r="A40" t="inlineStr">
        <is>
          <t>Lectura - Causas y evidencia</t>
        </is>
      </c>
      <c r="B40" t="inlineStr">
        <is>
          <t>nasa_frustracion</t>
        </is>
      </c>
      <c r="C40" t="inlineStr">
        <is>
          <t>D60</t>
        </is>
      </c>
    </row>
    <row r="41">
      <c r="A41" t="inlineStr">
        <is>
          <t>Lectura - Causas y evidencia</t>
        </is>
      </c>
      <c r="B41" t="inlineStr">
        <is>
          <t>par_01</t>
        </is>
      </c>
      <c r="C41" t="inlineStr">
        <is>
          <t>D64</t>
        </is>
      </c>
    </row>
    <row r="42">
      <c r="A42" t="inlineStr">
        <is>
          <t>Lectura - Causas y evidencia</t>
        </is>
      </c>
      <c r="B42" t="inlineStr">
        <is>
          <t>par_02</t>
        </is>
      </c>
      <c r="C42" t="inlineStr">
        <is>
          <t>D65</t>
        </is>
      </c>
    </row>
    <row r="43">
      <c r="A43" t="inlineStr">
        <is>
          <t>Lectura - Causas y evidencia</t>
        </is>
      </c>
      <c r="B43" t="inlineStr">
        <is>
          <t>par_03</t>
        </is>
      </c>
      <c r="C43" t="inlineStr">
        <is>
          <t>D66</t>
        </is>
      </c>
    </row>
    <row r="44">
      <c r="A44" t="inlineStr">
        <is>
          <t>Lectura - Causas y evidencia</t>
        </is>
      </c>
      <c r="B44" t="inlineStr">
        <is>
          <t>par_04</t>
        </is>
      </c>
      <c r="C44" t="inlineStr">
        <is>
          <t>D67</t>
        </is>
      </c>
    </row>
    <row r="45">
      <c r="A45" t="inlineStr">
        <is>
          <t>Lectura - Causas y evidencia</t>
        </is>
      </c>
      <c r="B45" t="inlineStr">
        <is>
          <t>par_05</t>
        </is>
      </c>
      <c r="C45" t="inlineStr">
        <is>
          <t>D68</t>
        </is>
      </c>
    </row>
    <row r="46">
      <c r="A46" t="inlineStr">
        <is>
          <t>Lectura - Causas y evidencia</t>
        </is>
      </c>
      <c r="B46" t="inlineStr">
        <is>
          <t>par_06</t>
        </is>
      </c>
      <c r="C46" t="inlineStr">
        <is>
          <t>D69</t>
        </is>
      </c>
    </row>
    <row r="47">
      <c r="A47" t="inlineStr">
        <is>
          <t>Lectura - Causas y evidencia</t>
        </is>
      </c>
      <c r="B47" t="inlineStr">
        <is>
          <t>par_07</t>
        </is>
      </c>
      <c r="C47" t="inlineStr">
        <is>
          <t>D70</t>
        </is>
      </c>
    </row>
    <row r="48">
      <c r="A48" t="inlineStr">
        <is>
          <t>Lectura - Causas y evidencia</t>
        </is>
      </c>
      <c r="B48" t="inlineStr">
        <is>
          <t>par_08</t>
        </is>
      </c>
      <c r="C48" t="inlineStr">
        <is>
          <t>D71</t>
        </is>
      </c>
    </row>
    <row r="49">
      <c r="A49" t="inlineStr">
        <is>
          <t>Lectura - Causas y evidencia</t>
        </is>
      </c>
      <c r="B49" t="inlineStr">
        <is>
          <t>par_09</t>
        </is>
      </c>
      <c r="C49" t="inlineStr">
        <is>
          <t>D72</t>
        </is>
      </c>
    </row>
    <row r="50">
      <c r="A50" t="inlineStr">
        <is>
          <t>Lectura - Causas y evidencia</t>
        </is>
      </c>
      <c r="B50" t="inlineStr">
        <is>
          <t>par_10</t>
        </is>
      </c>
      <c r="C50" t="inlineStr">
        <is>
          <t>D73</t>
        </is>
      </c>
    </row>
    <row r="51">
      <c r="A51" t="inlineStr">
        <is>
          <t>Lectura - Causas y evidencia</t>
        </is>
      </c>
      <c r="B51" t="inlineStr">
        <is>
          <t>par_11</t>
        </is>
      </c>
      <c r="C51" t="inlineStr">
        <is>
          <t>D74</t>
        </is>
      </c>
    </row>
    <row r="52">
      <c r="A52" t="inlineStr">
        <is>
          <t>Lectura - Causas y evidencia</t>
        </is>
      </c>
      <c r="B52" t="inlineStr">
        <is>
          <t>par_12</t>
        </is>
      </c>
      <c r="C52" t="inlineStr">
        <is>
          <t>D75</t>
        </is>
      </c>
    </row>
    <row r="53">
      <c r="A53" t="inlineStr">
        <is>
          <t>Lectura - Causas y evidencia</t>
        </is>
      </c>
      <c r="B53" t="inlineStr">
        <is>
          <t>par_13</t>
        </is>
      </c>
      <c r="C53" t="inlineStr">
        <is>
          <t>D76</t>
        </is>
      </c>
    </row>
    <row r="54">
      <c r="A54" t="inlineStr">
        <is>
          <t>Lectura - Causas y evidencia</t>
        </is>
      </c>
      <c r="B54" t="inlineStr">
        <is>
          <t>par_14</t>
        </is>
      </c>
      <c r="C54" t="inlineStr">
        <is>
          <t>D77</t>
        </is>
      </c>
    </row>
    <row r="55">
      <c r="A55" t="inlineStr">
        <is>
          <t>Lectura - Causas y evidencia</t>
        </is>
      </c>
      <c r="B55" t="inlineStr">
        <is>
          <t>par_15</t>
        </is>
      </c>
      <c r="C55" t="inlineStr">
        <is>
          <t>D78</t>
        </is>
      </c>
    </row>
    <row r="56">
      <c r="A56" t="inlineStr">
        <is>
          <t>Lectura - Forzamiento radiativo</t>
        </is>
      </c>
      <c r="B56" t="inlineStr">
        <is>
          <t>A1</t>
        </is>
      </c>
      <c r="C56" t="inlineStr">
        <is>
          <t>F7</t>
        </is>
      </c>
    </row>
    <row r="57">
      <c r="A57" t="inlineStr">
        <is>
          <t>Lectura - Forzamiento radiativo</t>
        </is>
      </c>
      <c r="B57" t="inlineStr">
        <is>
          <t>A2</t>
        </is>
      </c>
      <c r="C57" t="inlineStr">
        <is>
          <t>F14</t>
        </is>
      </c>
    </row>
    <row r="58">
      <c r="A58" t="inlineStr">
        <is>
          <t>Lectura - Forzamiento radiativo</t>
        </is>
      </c>
      <c r="B58" t="inlineStr">
        <is>
          <t>A3</t>
        </is>
      </c>
      <c r="C58" t="inlineStr">
        <is>
          <t>F21</t>
        </is>
      </c>
    </row>
    <row r="59">
      <c r="A59" t="inlineStr">
        <is>
          <t>Lectura - Forzamiento radiativo</t>
        </is>
      </c>
      <c r="B59" t="inlineStr">
        <is>
          <t>A4</t>
        </is>
      </c>
      <c r="C59" t="inlineStr">
        <is>
          <t>F28</t>
        </is>
      </c>
    </row>
    <row r="60">
      <c r="A60" t="inlineStr">
        <is>
          <t>Lectura - Forzamiento radiativo</t>
        </is>
      </c>
      <c r="B60" t="inlineStr">
        <is>
          <t>A5</t>
        </is>
      </c>
      <c r="C60" t="inlineStr">
        <is>
          <t>F35</t>
        </is>
      </c>
    </row>
    <row r="61">
      <c r="A61" t="inlineStr">
        <is>
          <t>Lectura - Forzamiento radiativo</t>
        </is>
      </c>
      <c r="B61" t="inlineStr">
        <is>
          <t>A6</t>
        </is>
      </c>
      <c r="C61" t="inlineStr">
        <is>
          <t>F42</t>
        </is>
      </c>
    </row>
    <row r="62">
      <c r="A62" t="inlineStr">
        <is>
          <t>Lectura - Forzamiento radiativo</t>
        </is>
      </c>
      <c r="B62" t="inlineStr">
        <is>
          <t>nasa_mental</t>
        </is>
      </c>
      <c r="C62" t="inlineStr">
        <is>
          <t>D55</t>
        </is>
      </c>
    </row>
    <row r="63">
      <c r="A63" t="inlineStr">
        <is>
          <t>Lectura - Forzamiento radiativo</t>
        </is>
      </c>
      <c r="B63" t="inlineStr">
        <is>
          <t>nasa_fisica</t>
        </is>
      </c>
      <c r="C63" t="inlineStr">
        <is>
          <t>D56</t>
        </is>
      </c>
    </row>
    <row r="64">
      <c r="A64" t="inlineStr">
        <is>
          <t>Lectura - Forzamiento radiativo</t>
        </is>
      </c>
      <c r="B64" t="inlineStr">
        <is>
          <t>nasa_temporal</t>
        </is>
      </c>
      <c r="C64" t="inlineStr">
        <is>
          <t>D57</t>
        </is>
      </c>
    </row>
    <row r="65">
      <c r="A65" t="inlineStr">
        <is>
          <t>Lectura - Forzamiento radiativo</t>
        </is>
      </c>
      <c r="B65" t="inlineStr">
        <is>
          <t>nasa_desempeno</t>
        </is>
      </c>
      <c r="C65" t="inlineStr">
        <is>
          <t>D58</t>
        </is>
      </c>
    </row>
    <row r="66">
      <c r="A66" t="inlineStr">
        <is>
          <t>Lectura - Forzamiento radiativo</t>
        </is>
      </c>
      <c r="B66" t="inlineStr">
        <is>
          <t>nasa_esfuerzo</t>
        </is>
      </c>
      <c r="C66" t="inlineStr">
        <is>
          <t>D59</t>
        </is>
      </c>
    </row>
    <row r="67">
      <c r="A67" t="inlineStr">
        <is>
          <t>Lectura - Forzamiento radiativo</t>
        </is>
      </c>
      <c r="B67" t="inlineStr">
        <is>
          <t>nasa_frustracion</t>
        </is>
      </c>
      <c r="C67" t="inlineStr">
        <is>
          <t>D60</t>
        </is>
      </c>
    </row>
    <row r="68">
      <c r="A68" t="inlineStr">
        <is>
          <t>Lectura - Forzamiento radiativo</t>
        </is>
      </c>
      <c r="B68" t="inlineStr">
        <is>
          <t>par_01</t>
        </is>
      </c>
      <c r="C68" t="inlineStr">
        <is>
          <t>D64</t>
        </is>
      </c>
    </row>
    <row r="69">
      <c r="A69" t="inlineStr">
        <is>
          <t>Lectura - Forzamiento radiativo</t>
        </is>
      </c>
      <c r="B69" t="inlineStr">
        <is>
          <t>par_02</t>
        </is>
      </c>
      <c r="C69" t="inlineStr">
        <is>
          <t>D65</t>
        </is>
      </c>
    </row>
    <row r="70">
      <c r="A70" t="inlineStr">
        <is>
          <t>Lectura - Forzamiento radiativo</t>
        </is>
      </c>
      <c r="B70" t="inlineStr">
        <is>
          <t>par_03</t>
        </is>
      </c>
      <c r="C70" t="inlineStr">
        <is>
          <t>D66</t>
        </is>
      </c>
    </row>
    <row r="71">
      <c r="A71" t="inlineStr">
        <is>
          <t>Lectura - Forzamiento radiativo</t>
        </is>
      </c>
      <c r="B71" t="inlineStr">
        <is>
          <t>par_04</t>
        </is>
      </c>
      <c r="C71" t="inlineStr">
        <is>
          <t>D67</t>
        </is>
      </c>
    </row>
    <row r="72">
      <c r="A72" t="inlineStr">
        <is>
          <t>Lectura - Forzamiento radiativo</t>
        </is>
      </c>
      <c r="B72" t="inlineStr">
        <is>
          <t>par_05</t>
        </is>
      </c>
      <c r="C72" t="inlineStr">
        <is>
          <t>D68</t>
        </is>
      </c>
    </row>
    <row r="73">
      <c r="A73" t="inlineStr">
        <is>
          <t>Lectura - Forzamiento radiativo</t>
        </is>
      </c>
      <c r="B73" t="inlineStr">
        <is>
          <t>par_06</t>
        </is>
      </c>
      <c r="C73" t="inlineStr">
        <is>
          <t>D69</t>
        </is>
      </c>
    </row>
    <row r="74">
      <c r="A74" t="inlineStr">
        <is>
          <t>Lectura - Forzamiento radiativo</t>
        </is>
      </c>
      <c r="B74" t="inlineStr">
        <is>
          <t>par_07</t>
        </is>
      </c>
      <c r="C74" t="inlineStr">
        <is>
          <t>D70</t>
        </is>
      </c>
    </row>
    <row r="75">
      <c r="A75" t="inlineStr">
        <is>
          <t>Lectura - Forzamiento radiativo</t>
        </is>
      </c>
      <c r="B75" t="inlineStr">
        <is>
          <t>par_08</t>
        </is>
      </c>
      <c r="C75" t="inlineStr">
        <is>
          <t>D71</t>
        </is>
      </c>
    </row>
    <row r="76">
      <c r="A76" t="inlineStr">
        <is>
          <t>Lectura - Forzamiento radiativo</t>
        </is>
      </c>
      <c r="B76" t="inlineStr">
        <is>
          <t>par_09</t>
        </is>
      </c>
      <c r="C76" t="inlineStr">
        <is>
          <t>D72</t>
        </is>
      </c>
    </row>
    <row r="77">
      <c r="A77" t="inlineStr">
        <is>
          <t>Lectura - Forzamiento radiativo</t>
        </is>
      </c>
      <c r="B77" t="inlineStr">
        <is>
          <t>par_10</t>
        </is>
      </c>
      <c r="C77" t="inlineStr">
        <is>
          <t>D73</t>
        </is>
      </c>
    </row>
    <row r="78">
      <c r="A78" t="inlineStr">
        <is>
          <t>Lectura - Forzamiento radiativo</t>
        </is>
      </c>
      <c r="B78" t="inlineStr">
        <is>
          <t>par_11</t>
        </is>
      </c>
      <c r="C78" t="inlineStr">
        <is>
          <t>D74</t>
        </is>
      </c>
    </row>
    <row r="79">
      <c r="A79" t="inlineStr">
        <is>
          <t>Lectura - Forzamiento radiativo</t>
        </is>
      </c>
      <c r="B79" t="inlineStr">
        <is>
          <t>par_12</t>
        </is>
      </c>
      <c r="C79" t="inlineStr">
        <is>
          <t>D75</t>
        </is>
      </c>
    </row>
    <row r="80">
      <c r="A80" t="inlineStr">
        <is>
          <t>Lectura - Forzamiento radiativo</t>
        </is>
      </c>
      <c r="B80" t="inlineStr">
        <is>
          <t>par_13</t>
        </is>
      </c>
      <c r="C80" t="inlineStr">
        <is>
          <t>D76</t>
        </is>
      </c>
    </row>
    <row r="81">
      <c r="A81" t="inlineStr">
        <is>
          <t>Lectura - Forzamiento radiativo</t>
        </is>
      </c>
      <c r="B81" t="inlineStr">
        <is>
          <t>par_14</t>
        </is>
      </c>
      <c r="C81" t="inlineStr">
        <is>
          <t>D77</t>
        </is>
      </c>
    </row>
    <row r="82">
      <c r="A82" t="inlineStr">
        <is>
          <t>Lectura - Forzamiento radiativo</t>
        </is>
      </c>
      <c r="B82" t="inlineStr">
        <is>
          <t>par_15</t>
        </is>
      </c>
      <c r="C82" t="inlineStr">
        <is>
          <t>D78</t>
        </is>
      </c>
    </row>
    <row r="83">
      <c r="A83" t="inlineStr">
        <is>
          <t>SUS</t>
        </is>
      </c>
      <c r="B83" t="inlineStr">
        <is>
          <t>sus_1</t>
        </is>
      </c>
      <c r="C83" t="inlineStr">
        <is>
          <t>D7</t>
        </is>
      </c>
    </row>
    <row r="84">
      <c r="A84" t="inlineStr">
        <is>
          <t>SUS</t>
        </is>
      </c>
      <c r="B84" t="inlineStr">
        <is>
          <t>sus_2</t>
        </is>
      </c>
      <c r="C84" t="inlineStr">
        <is>
          <t>D8</t>
        </is>
      </c>
    </row>
    <row r="85">
      <c r="A85" t="inlineStr">
        <is>
          <t>SUS</t>
        </is>
      </c>
      <c r="B85" t="inlineStr">
        <is>
          <t>sus_3</t>
        </is>
      </c>
      <c r="C85" t="inlineStr">
        <is>
          <t>D9</t>
        </is>
      </c>
    </row>
    <row r="86">
      <c r="A86" t="inlineStr">
        <is>
          <t>SUS</t>
        </is>
      </c>
      <c r="B86" t="inlineStr">
        <is>
          <t>sus_4</t>
        </is>
      </c>
      <c r="C86" t="inlineStr">
        <is>
          <t>D10</t>
        </is>
      </c>
    </row>
    <row r="87">
      <c r="A87" t="inlineStr">
        <is>
          <t>SUS</t>
        </is>
      </c>
      <c r="B87" t="inlineStr">
        <is>
          <t>sus_5</t>
        </is>
      </c>
      <c r="C87" t="inlineStr">
        <is>
          <t>D11</t>
        </is>
      </c>
    </row>
    <row r="88">
      <c r="A88" t="inlineStr">
        <is>
          <t>SUS</t>
        </is>
      </c>
      <c r="B88" t="inlineStr">
        <is>
          <t>sus_6</t>
        </is>
      </c>
      <c r="C88" t="inlineStr">
        <is>
          <t>D12</t>
        </is>
      </c>
    </row>
    <row r="89">
      <c r="A89" t="inlineStr">
        <is>
          <t>SUS</t>
        </is>
      </c>
      <c r="B89" t="inlineStr">
        <is>
          <t>sus_7</t>
        </is>
      </c>
      <c r="C89" t="inlineStr">
        <is>
          <t>D13</t>
        </is>
      </c>
    </row>
    <row r="90">
      <c r="A90" t="inlineStr">
        <is>
          <t>SUS</t>
        </is>
      </c>
      <c r="B90" t="inlineStr">
        <is>
          <t>sus_8</t>
        </is>
      </c>
      <c r="C90" t="inlineStr">
        <is>
          <t>D14</t>
        </is>
      </c>
    </row>
    <row r="91">
      <c r="A91" t="inlineStr">
        <is>
          <t>SUS</t>
        </is>
      </c>
      <c r="B91" t="inlineStr">
        <is>
          <t>sus_9</t>
        </is>
      </c>
      <c r="C91" t="inlineStr">
        <is>
          <t>D15</t>
        </is>
      </c>
    </row>
    <row r="92">
      <c r="A92" t="inlineStr">
        <is>
          <t>SUS</t>
        </is>
      </c>
      <c r="B92" t="inlineStr">
        <is>
          <t>sus_10</t>
        </is>
      </c>
      <c r="C92" t="inlineStr">
        <is>
          <t>D16</t>
        </is>
      </c>
    </row>
    <row r="93">
      <c r="A93" t="inlineStr">
        <is>
          <t>Post-experimento</t>
        </is>
      </c>
      <c r="B93" t="inlineStr">
        <is>
          <t>orden_rapido_m1</t>
        </is>
      </c>
      <c r="C93" t="inlineStr">
        <is>
          <t>C14</t>
        </is>
      </c>
    </row>
    <row r="94">
      <c r="A94" t="inlineStr">
        <is>
          <t>Post-experimento</t>
        </is>
      </c>
      <c r="B94" t="inlineStr">
        <is>
          <t>orden_rapido_m2</t>
        </is>
      </c>
      <c r="C94" t="inlineStr">
        <is>
          <t>C15</t>
        </is>
      </c>
    </row>
    <row r="95">
      <c r="A95" t="inlineStr">
        <is>
          <t>Post-experimento</t>
        </is>
      </c>
      <c r="B95" t="inlineStr">
        <is>
          <t>orden_comodo_m1</t>
        </is>
      </c>
      <c r="C95" t="inlineStr">
        <is>
          <t>C18</t>
        </is>
      </c>
    </row>
    <row r="96">
      <c r="A96" t="inlineStr">
        <is>
          <t>Post-experimento</t>
        </is>
      </c>
      <c r="B96" t="inlineStr">
        <is>
          <t>orden_comodo_m2</t>
        </is>
      </c>
      <c r="C96" t="inlineStr">
        <is>
          <t>C19</t>
        </is>
      </c>
    </row>
    <row r="97">
      <c r="A97" t="inlineStr">
        <is>
          <t>Post-experimento</t>
        </is>
      </c>
      <c r="B97" t="inlineStr">
        <is>
          <t>orden_errores_m1</t>
        </is>
      </c>
      <c r="C97" t="inlineStr">
        <is>
          <t>C22</t>
        </is>
      </c>
    </row>
    <row r="98">
      <c r="A98" t="inlineStr">
        <is>
          <t>Post-experimento</t>
        </is>
      </c>
      <c r="B98" t="inlineStr">
        <is>
          <t>orden_errores_m2</t>
        </is>
      </c>
      <c r="C98" t="inlineStr">
        <is>
          <t>C23</t>
        </is>
      </c>
    </row>
    <row r="99">
      <c r="A99" t="inlineStr">
        <is>
          <t>Post-experimento</t>
        </is>
      </c>
      <c r="B99" t="inlineStr">
        <is>
          <t>orden_elegiria_m1</t>
        </is>
      </c>
      <c r="C99" t="inlineStr">
        <is>
          <t>C26</t>
        </is>
      </c>
    </row>
    <row r="100">
      <c r="A100" t="inlineStr">
        <is>
          <t>Post-experimento</t>
        </is>
      </c>
      <c r="B100" t="inlineStr">
        <is>
          <t>orden_elegiria_m2</t>
        </is>
      </c>
      <c r="C100" t="inlineStr">
        <is>
          <t>C27</t>
        </is>
      </c>
    </row>
    <row r="101">
      <c r="A101" t="inlineStr">
        <is>
          <t>Post-experimento</t>
        </is>
      </c>
      <c r="B101" t="inlineStr">
        <is>
          <t>califica_rendimiento_m1</t>
        </is>
      </c>
      <c r="C101" t="inlineStr">
        <is>
          <t>C32</t>
        </is>
      </c>
    </row>
    <row r="102">
      <c r="A102" t="inlineStr">
        <is>
          <t>Post-experimento</t>
        </is>
      </c>
      <c r="B102" t="inlineStr">
        <is>
          <t>califica_rendimiento_m2</t>
        </is>
      </c>
      <c r="C102" t="inlineStr">
        <is>
          <t>D32</t>
        </is>
      </c>
    </row>
    <row r="103">
      <c r="A103" t="inlineStr">
        <is>
          <t>Post-experimento</t>
        </is>
      </c>
      <c r="B103" t="inlineStr">
        <is>
          <t>califica_menos_errores_m1</t>
        </is>
      </c>
      <c r="C103" t="inlineStr">
        <is>
          <t>C36</t>
        </is>
      </c>
    </row>
    <row r="104">
      <c r="A104" t="inlineStr">
        <is>
          <t>Post-experimento</t>
        </is>
      </c>
      <c r="B104" t="inlineStr">
        <is>
          <t>califica_menos_errores_m2</t>
        </is>
      </c>
      <c r="C104" t="inlineStr">
        <is>
          <t>D36</t>
        </is>
      </c>
    </row>
    <row r="105">
      <c r="A105" t="inlineStr">
        <is>
          <t>Post-experimento</t>
        </is>
      </c>
      <c r="B105" t="inlineStr">
        <is>
          <t>califica_agradable_m1</t>
        </is>
      </c>
      <c r="C105" t="inlineStr">
        <is>
          <t>C40</t>
        </is>
      </c>
    </row>
    <row r="106">
      <c r="A106" t="inlineStr">
        <is>
          <t>Post-experimento</t>
        </is>
      </c>
      <c r="B106" t="inlineStr">
        <is>
          <t>califica_agradable_m2</t>
        </is>
      </c>
      <c r="C106" t="inlineStr">
        <is>
          <t>D40</t>
        </is>
      </c>
    </row>
    <row r="107">
      <c r="A107" t="inlineStr">
        <is>
          <t>Post-experimento</t>
        </is>
      </c>
      <c r="B107" t="inlineStr">
        <is>
          <t>califica_aprender_m1</t>
        </is>
      </c>
      <c r="C107" t="inlineStr">
        <is>
          <t>C44</t>
        </is>
      </c>
    </row>
    <row r="108">
      <c r="A108" t="inlineStr">
        <is>
          <t>Post-experimento</t>
        </is>
      </c>
      <c r="B108" t="inlineStr">
        <is>
          <t>califica_aprender_m2</t>
        </is>
      </c>
      <c r="C108" t="inlineStr">
        <is>
          <t>D44</t>
        </is>
      </c>
    </row>
    <row r="109">
      <c r="A109" t="inlineStr">
        <is>
          <t>Post-experimento</t>
        </is>
      </c>
      <c r="B109" t="inlineStr">
        <is>
          <t>califica_precision_m1</t>
        </is>
      </c>
      <c r="C109" t="inlineStr">
        <is>
          <t>C48</t>
        </is>
      </c>
    </row>
    <row r="110">
      <c r="A110" t="inlineStr">
        <is>
          <t>Post-experimento</t>
        </is>
      </c>
      <c r="B110" t="inlineStr">
        <is>
          <t>califica_precision_m2</t>
        </is>
      </c>
      <c r="C110" t="inlineStr">
        <is>
          <t>D48</t>
        </is>
      </c>
    </row>
    <row r="111">
      <c r="A111" t="inlineStr">
        <is>
          <t>Post-experimento</t>
        </is>
      </c>
      <c r="B111" t="inlineStr">
        <is>
          <t>califica_confianza_m1</t>
        </is>
      </c>
      <c r="C111" t="inlineStr">
        <is>
          <t>C52</t>
        </is>
      </c>
    </row>
    <row r="112">
      <c r="A112" t="inlineStr">
        <is>
          <t>Post-experimento</t>
        </is>
      </c>
      <c r="B112" t="inlineStr">
        <is>
          <t>califica_confianza_m2</t>
        </is>
      </c>
      <c r="C112" t="inlineStr">
        <is>
          <t>D52</t>
        </is>
      </c>
    </row>
    <row r="113">
      <c r="A113" t="inlineStr">
        <is>
          <t>Post-experimento</t>
        </is>
      </c>
      <c r="B113" t="inlineStr">
        <is>
          <t>califica_vida_diaria_m1</t>
        </is>
      </c>
      <c r="C113" t="inlineStr">
        <is>
          <t>C56</t>
        </is>
      </c>
    </row>
    <row r="114">
      <c r="A114" t="inlineStr">
        <is>
          <t>Post-experimento</t>
        </is>
      </c>
      <c r="B114" t="inlineStr">
        <is>
          <t>califica_vida_diaria_m2</t>
        </is>
      </c>
      <c r="C114" t="inlineStr">
        <is>
          <t>D56</t>
        </is>
      </c>
    </row>
    <row r="115">
      <c r="A115" t="inlineStr">
        <is>
          <t>Post-experimento</t>
        </is>
      </c>
      <c r="B115" t="inlineStr">
        <is>
          <t>comentario_positivos</t>
        </is>
      </c>
      <c r="C115" t="inlineStr">
        <is>
          <t>B62</t>
        </is>
      </c>
    </row>
    <row r="116">
      <c r="A116" t="inlineStr">
        <is>
          <t>Post-experimento</t>
        </is>
      </c>
      <c r="B116" t="inlineStr">
        <is>
          <t>comentario_dificultades</t>
        </is>
      </c>
      <c r="C116" t="inlineStr">
        <is>
          <t>B65</t>
        </is>
      </c>
    </row>
    <row r="117">
      <c r="A117" t="inlineStr">
        <is>
          <t>Post-experimento</t>
        </is>
      </c>
      <c r="B117" t="inlineStr">
        <is>
          <t>comentario_sugerencias</t>
        </is>
      </c>
      <c r="C117" t="inlineStr">
        <is>
          <t>B68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2026-10-20T21:27:37Z</dcterms:created>
  <dcterms:modified xsi:type="dcterms:W3CDTF">2026-10-20T21:27:37Z</dcterms:modified>
</cp:coreProperties>
</file>