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ensión" sheetId="1" state="visible" r:id="rId1"/>
    <sheet name="NASA-TLX" sheetId="2" state="visible" r:id="rId2"/>
    <sheet name="SUS" sheetId="3" state="visible" r:id="rId3"/>
    <sheet name="Post-experimento" sheetId="4" state="visible" r:id="rId4"/>
    <sheet name="_map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sz val="11"/>
    </font>
    <font>
      <name val="Arial"/>
      <sz val="11"/>
    </font>
    <font>
      <name val="Arial"/>
      <color rgb="00404040"/>
      <sz val="10"/>
    </font>
    <font>
      <name val="Arial"/>
      <b val="1"/>
      <color rgb="00FFFFFF"/>
      <sz val="12"/>
    </font>
    <font>
      <name val="Arial"/>
      <color rgb="00606060"/>
      <sz val="9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B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7F9F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7">
    <border>
      <left/>
      <right/>
      <top/>
      <bottom/>
      <diagonal/>
    </border>
    <border>
      <left style="thick">
        <color rgb="002E75B6"/>
      </left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0" fillId="3" borderId="0" pivotButton="0" quotePrefix="0" xfId="0"/>
    <xf numFmtId="0" fontId="4" fillId="3" borderId="1" applyAlignment="1" pivotButton="0" quotePrefix="0" xfId="0">
      <alignment vertical="center" wrapText="1" indent="1"/>
    </xf>
    <xf numFmtId="0" fontId="5" fillId="3" borderId="1" applyAlignment="1" pivotButton="0" quotePrefix="0" xfId="0">
      <alignment vertical="center" wrapText="1" indent="1"/>
    </xf>
    <xf numFmtId="0" fontId="6" fillId="4" borderId="0" applyAlignment="1" pivotButton="0" quotePrefix="0" xfId="0">
      <alignment vertical="center" indent="1"/>
    </xf>
    <xf numFmtId="0" fontId="0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 indent="1"/>
    </xf>
    <xf numFmtId="0" fontId="0" fillId="5" borderId="2" pivotButton="0" quotePrefix="0" xfId="0"/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3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0" fontId="5" fillId="6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vertical="center" wrapText="1"/>
    </xf>
    <xf numFmtId="0" fontId="0" fillId="0" borderId="6" pivotButton="0" quotePrefix="0" xfId="0"/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4" fillId="7" borderId="3" applyAlignment="1" pivotButton="0" quotePrefix="0" xfId="0">
      <alignment vertical="center" indent="1"/>
    </xf>
    <xf numFmtId="0" fontId="3" fillId="8" borderId="3" applyAlignment="1" pivotButton="0" quotePrefix="0" xfId="0">
      <alignment horizontal="center" vertical="center" wrapText="1"/>
    </xf>
    <xf numFmtId="0" fontId="4" fillId="8" borderId="3" applyAlignment="1" pivotButton="0" quotePrefix="0" xfId="0">
      <alignment vertical="center" indent="1"/>
    </xf>
    <xf numFmtId="0" fontId="3" fillId="9" borderId="3" applyAlignment="1" pivotButton="0" quotePrefix="0" xfId="0">
      <alignment horizontal="center" vertical="center" wrapText="1"/>
    </xf>
    <xf numFmtId="0" fontId="4" fillId="9" borderId="3" applyAlignment="1" pivotButton="0" quotePrefix="0" xfId="0">
      <alignment vertical="center" indent="1"/>
    </xf>
    <xf numFmtId="0" fontId="3" fillId="10" borderId="3" applyAlignment="1" pivotButton="0" quotePrefix="0" xfId="0">
      <alignment horizontal="center" vertical="center" wrapText="1"/>
    </xf>
    <xf numFmtId="0" fontId="4" fillId="10" borderId="3" applyAlignment="1" pivotButton="0" quotePrefix="0" xfId="0">
      <alignment vertical="center" indent="1"/>
    </xf>
    <xf numFmtId="0" fontId="3" fillId="11" borderId="3" applyAlignment="1" pivotButton="0" quotePrefix="0" xfId="0">
      <alignment horizontal="center" vertical="center" wrapText="1"/>
    </xf>
    <xf numFmtId="0" fontId="4" fillId="11" borderId="3" applyAlignment="1" pivotButton="0" quotePrefix="0" xfId="0">
      <alignment vertical="center" indent="1"/>
    </xf>
    <xf numFmtId="0" fontId="4" fillId="0" borderId="3" applyAlignment="1" pivotButton="0" quotePrefix="0" xfId="0">
      <alignment vertical="center" wrapText="1" indent="1"/>
    </xf>
    <xf numFmtId="0" fontId="4" fillId="6" borderId="3" applyAlignment="1" pivotButton="0" quotePrefix="0" xfId="0">
      <alignment vertical="center" wrapText="1" inden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3" customWidth="1" min="5" max="5"/>
    <col width="16" customWidth="1" min="6" max="6"/>
  </cols>
  <sheetData>
    <row r="1" ht="36" customHeight="1">
      <c r="A1" s="1" t="inlineStr">
        <is>
          <t>Lo que entendiste de cada página web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Hoja 1 de 4 · Comprensión</t>
        </is>
      </c>
      <c r="B2" s="2" t="n"/>
      <c r="C2" s="2" t="n"/>
      <c r="D2" s="2" t="n"/>
      <c r="E2" s="2" t="n"/>
      <c r="F2" s="2" t="n"/>
    </row>
    <row r="4" ht="34" customHeight="1">
      <c r="A4" s="4" t="inlineStr">
        <is>
          <t>Sin volver a las páginas web, escribe en cada recuadro amarillo, con tus propias palabras, lo que entendiste de esa página: las ideas principales y los detalles que recuerdes.</t>
        </is>
      </c>
      <c r="B4" s="5" t="n"/>
      <c r="C4" s="5" t="n"/>
      <c r="D4" s="5" t="n"/>
      <c r="E4" s="5" t="n"/>
      <c r="F4" s="5" t="n"/>
    </row>
    <row r="5" ht="44" customHeight="1">
      <c r="A5" s="6" t="inlineStr">
        <is>
          <t>Las páginas están en el orden en que las leíste: la página web 1 es la primera. No importa la redacción: oraciones o una lista de ideas. Si de una página no recuerdas nada, escribe «No recuerdo».</t>
        </is>
      </c>
      <c r="B5" s="5" t="n"/>
      <c r="C5" s="5" t="n"/>
      <c r="D5" s="5" t="n"/>
      <c r="E5" s="5" t="n"/>
      <c r="F5" s="5" t="n"/>
    </row>
    <row r="6" ht="30" customHeight="1">
      <c r="A6" s="7" t="inlineStr">
        <is>
          <t>Cómo escribir: haz clic en el recuadro y escribe. Para pasar a otra línea dentro del recuadro usa Alt + Enter. Al terminar, pulsa Enter o haz clic fuera del recuadro.</t>
        </is>
      </c>
      <c r="B6" s="5" t="n"/>
      <c r="C6" s="5" t="n"/>
      <c r="D6" s="5" t="n"/>
      <c r="E6" s="5" t="n"/>
      <c r="F6" s="5" t="n"/>
    </row>
    <row r="9" ht="26" customHeight="1">
      <c r="A9" s="8" t="inlineStr">
        <is>
          <t>Página web 1 (la primera que leíste)</t>
        </is>
      </c>
      <c r="B9" s="9" t="n"/>
      <c r="C9" s="9" t="n"/>
      <c r="D9" s="9" t="n"/>
      <c r="E9" s="9" t="n"/>
      <c r="F9" s="9" t="n"/>
    </row>
    <row r="11">
      <c r="A11" s="10" t="inlineStr">
        <is>
          <t>¿Qué entendiste de esta página web?</t>
        </is>
      </c>
    </row>
    <row r="12" ht="260" customHeight="1">
      <c r="A12" s="11" t="n"/>
      <c r="B12" s="12" t="n"/>
      <c r="C12" s="12" t="n"/>
      <c r="D12" s="12" t="n"/>
      <c r="E12" s="12" t="n"/>
      <c r="F12" s="12" t="n"/>
    </row>
    <row r="15" ht="26" customHeight="1">
      <c r="A15" s="8" t="inlineStr">
        <is>
          <t>Página web 2 (la segunda que leíste)</t>
        </is>
      </c>
      <c r="B15" s="9" t="n"/>
      <c r="C15" s="9" t="n"/>
      <c r="D15" s="9" t="n"/>
      <c r="E15" s="9" t="n"/>
      <c r="F15" s="9" t="n"/>
    </row>
    <row r="17">
      <c r="A17" s="10" t="inlineStr">
        <is>
          <t>¿Qué entendiste de esta página web?</t>
        </is>
      </c>
    </row>
    <row r="18" ht="260" customHeight="1">
      <c r="A18" s="11" t="n"/>
      <c r="B18" s="12" t="n"/>
      <c r="C18" s="12" t="n"/>
      <c r="D18" s="12" t="n"/>
      <c r="E18" s="12" t="n"/>
      <c r="F18" s="12" t="n"/>
    </row>
    <row r="21" ht="26" customHeight="1">
      <c r="A21" s="8" t="inlineStr">
        <is>
          <t>Página web 3 (la tercera que leíste)</t>
        </is>
      </c>
      <c r="B21" s="9" t="n"/>
      <c r="C21" s="9" t="n"/>
      <c r="D21" s="9" t="n"/>
      <c r="E21" s="9" t="n"/>
      <c r="F21" s="9" t="n"/>
    </row>
    <row r="23">
      <c r="A23" s="10" t="inlineStr">
        <is>
          <t>¿Qué entendiste de esta página web?</t>
        </is>
      </c>
    </row>
    <row r="24" ht="260" customHeight="1">
      <c r="A24" s="11" t="n"/>
      <c r="B24" s="12" t="n"/>
      <c r="C24" s="12" t="n"/>
      <c r="D24" s="12" t="n"/>
      <c r="E24" s="12" t="n"/>
      <c r="F24" s="12" t="n"/>
    </row>
  </sheetData>
  <mergeCells count="14">
    <mergeCell ref="A24:F24"/>
    <mergeCell ref="A2:F2"/>
    <mergeCell ref="A11:F11"/>
    <mergeCell ref="A1:F1"/>
    <mergeCell ref="A5:F5"/>
    <mergeCell ref="A9:F9"/>
    <mergeCell ref="A23:F23"/>
    <mergeCell ref="A6:F6"/>
    <mergeCell ref="A17:F17"/>
    <mergeCell ref="A12:F12"/>
    <mergeCell ref="A4:F4"/>
    <mergeCell ref="A18:F18"/>
    <mergeCell ref="A21:F21"/>
    <mergeCell ref="A15:F15"/>
  </mergeCells>
  <printOptions horizontalCentered="1"/>
  <pageMargins left="0.75" right="0.75" top="1" bottom="1" header="0.5" footer="0.5"/>
  <pageSetup fitToHeight="0" fitToWidth="1"/>
  <rowBreaks count="2" manualBreakCount="2">
    <brk id="13" min="0" max="16383" man="1"/>
    <brk id="19" min="0" max="16383" man="1"/>
  </rowBreaks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F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20" customWidth="1" min="4" max="4"/>
    <col width="12" customWidth="1" min="5" max="5"/>
    <col width="46" customWidth="1" min="6" max="6"/>
  </cols>
  <sheetData>
    <row r="1" ht="36" customHeight="1">
      <c r="A1" s="1" t="inlineStr">
        <is>
          <t>Cuestionario NASA-TLX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Hoja 2 de 4 · Carga de trabajo</t>
        </is>
      </c>
      <c r="B2" s="2" t="n"/>
      <c r="C2" s="2" t="n"/>
      <c r="D2" s="2" t="n"/>
      <c r="E2" s="2" t="n"/>
      <c r="F2" s="2" t="n"/>
    </row>
    <row r="4" ht="30" customHeight="1">
      <c r="A4" s="6" t="inlineStr">
        <is>
          <t>Cómo responder: haz clic en una celda amarilla y elige tu respuesta en la flecha ▼ que aparece a la derecha.</t>
        </is>
      </c>
      <c r="B4" s="5" t="n"/>
      <c r="C4" s="5" t="n"/>
      <c r="D4" s="5" t="n"/>
      <c r="E4" s="5" t="n"/>
      <c r="F4" s="5" t="n"/>
    </row>
    <row r="5" ht="24" customHeight="1">
      <c r="A5" s="4" t="inlineStr">
        <is>
          <t>Responde pensando en TODA la tarea: la lectura de las 3 páginas web.</t>
        </is>
      </c>
      <c r="B5" s="5" t="n"/>
      <c r="C5" s="5" t="n"/>
      <c r="D5" s="5" t="n"/>
      <c r="E5" s="5" t="n"/>
      <c r="F5" s="5" t="n"/>
    </row>
    <row r="7">
      <c r="A7" s="13" t="inlineStr">
        <is>
          <t>Cuestionario NASA-TLX aplicado al proyecto IRIS · Versión 3.0 — 29/09/2026</t>
        </is>
      </c>
    </row>
    <row r="9" ht="26" customHeight="1">
      <c r="A9" s="8" t="inlineStr">
        <is>
          <t>Parte 1 · ¿Cuánto te exigió la tarea?</t>
        </is>
      </c>
      <c r="B9" s="9" t="n"/>
      <c r="C9" s="9" t="n"/>
      <c r="D9" s="9" t="n"/>
      <c r="E9" s="9" t="n"/>
      <c r="F9" s="9" t="n"/>
    </row>
    <row r="11" ht="46" customHeight="1">
      <c r="A11" s="14" t="inlineStr">
        <is>
          <t>Por favor, lea cuidadosamente la descripción de cada dimensión y seleccione el nivel que mejor represente su experiencia durante la realización de la tarea. Preste especial atención al significado de cada extremo de la escala.</t>
        </is>
      </c>
    </row>
    <row r="12" ht="32" customHeight="1">
      <c r="A12" s="15" t="inlineStr">
        <is>
          <t>La escala va de 0 a 100 en pasos de 5: 0 es el extremo izquierdo y 100 el derecho. Ojo: en «Desempeño» la escala va al revés (0 = Muy bueno, 100 = Muy malo).</t>
        </is>
      </c>
    </row>
    <row r="14" ht="32" customHeight="1">
      <c r="B14" s="16" t="inlineStr">
        <is>
          <t>Dimensión</t>
        </is>
      </c>
      <c r="C14" s="16" t="inlineStr">
        <is>
          <t>Si eliges 0</t>
        </is>
      </c>
      <c r="D14" s="16" t="inlineStr">
        <is>
          <t>Tu nivel
(0 a 100)</t>
        </is>
      </c>
      <c r="E14" s="16" t="inlineStr">
        <is>
          <t>Si eliges 100</t>
        </is>
      </c>
      <c r="F14" s="16" t="inlineStr">
        <is>
          <t>Qué significa</t>
        </is>
      </c>
    </row>
    <row r="15" ht="44" customHeight="1">
      <c r="B15" s="17" t="inlineStr">
        <is>
          <t>Exigencia mental</t>
        </is>
      </c>
      <c r="C15" s="18" t="inlineStr">
        <is>
          <t>Muy bajo</t>
        </is>
      </c>
      <c r="D15" s="19" t="n"/>
      <c r="E15" s="18" t="inlineStr">
        <is>
          <t>Muy alto</t>
        </is>
      </c>
      <c r="F15" s="20" t="inlineStr">
        <is>
          <t>Cantidad de actividad mental y perceptiva que la tarea exige (decidir, pensar, calcular, procurar, etc.).</t>
        </is>
      </c>
    </row>
    <row r="16" ht="44" customHeight="1">
      <c r="B16" s="21" t="inlineStr">
        <is>
          <t>Exigencia física</t>
        </is>
      </c>
      <c r="C16" s="22" t="inlineStr">
        <is>
          <t>Muy bajo</t>
        </is>
      </c>
      <c r="D16" s="19" t="n"/>
      <c r="E16" s="22" t="inlineStr">
        <is>
          <t>Muy alto</t>
        </is>
      </c>
      <c r="F16" s="23" t="inlineStr">
        <is>
          <t>Cantidad de actividad física que la tarea exige (mover, empujar, girar, etc.).</t>
        </is>
      </c>
    </row>
    <row r="17" ht="44" customHeight="1">
      <c r="B17" s="17" t="inlineStr">
        <is>
          <t>Exigencia temporal</t>
        </is>
      </c>
      <c r="C17" s="18" t="inlineStr">
        <is>
          <t>Muy bajo</t>
        </is>
      </c>
      <c r="D17" s="19" t="n"/>
      <c r="E17" s="18" t="inlineStr">
        <is>
          <t>Muy alto</t>
        </is>
      </c>
      <c r="F17" s="20" t="inlineStr">
        <is>
          <t>Nivel de presión temporal percibida. Razón entre el tiempo necesario y el tiempo disponible para la ejecución de la tarea.</t>
        </is>
      </c>
    </row>
    <row r="18" ht="44" customHeight="1">
      <c r="B18" s="21" t="inlineStr">
        <is>
          <t>Desempeño</t>
        </is>
      </c>
      <c r="C18" s="22" t="inlineStr">
        <is>
          <t>Muy bueno</t>
        </is>
      </c>
      <c r="D18" s="19" t="n"/>
      <c r="E18" s="22" t="inlineStr">
        <is>
          <t>Muy malo</t>
        </is>
      </c>
      <c r="F18" s="23" t="inlineStr">
        <is>
          <t>Medida en que el individuo se siente satisfecho con el rendimiento y desempeño de su trabajo.</t>
        </is>
      </c>
    </row>
    <row r="19" ht="44" customHeight="1">
      <c r="B19" s="17" t="inlineStr">
        <is>
          <t>Esfuerzo</t>
        </is>
      </c>
      <c r="C19" s="18" t="inlineStr">
        <is>
          <t>Muy bajo</t>
        </is>
      </c>
      <c r="D19" s="19" t="n"/>
      <c r="E19" s="18" t="inlineStr">
        <is>
          <t>Muy alto</t>
        </is>
      </c>
      <c r="F19" s="20" t="inlineStr">
        <is>
          <t>Medida de esfuerzo físico y mental que el individuo precisa realizar para alcanzar su nivel de rendimiento.</t>
        </is>
      </c>
    </row>
    <row r="20" ht="44" customHeight="1">
      <c r="B20" s="21" t="inlineStr">
        <is>
          <t>Frustración</t>
        </is>
      </c>
      <c r="C20" s="22" t="inlineStr">
        <is>
          <t>Muy bajo</t>
        </is>
      </c>
      <c r="D20" s="19" t="n"/>
      <c r="E20" s="22" t="inlineStr">
        <is>
          <t>Muy alto</t>
        </is>
      </c>
      <c r="F20" s="23" t="inlineStr">
        <is>
          <t>Nivel de inseguridad, estrés, irritación y otros sentimientos o estados negativos que el usuario experimenta durante la ejecución de la actividad.</t>
        </is>
      </c>
    </row>
    <row r="22" ht="26" customHeight="1">
      <c r="A22" s="8" t="inlineStr">
        <is>
          <t>Parte 2 · Comparaciones por pares</t>
        </is>
      </c>
      <c r="B22" s="9" t="n"/>
      <c r="C22" s="9" t="n"/>
      <c r="D22" s="9" t="n"/>
      <c r="E22" s="9" t="n"/>
      <c r="F22" s="9" t="n"/>
    </row>
    <row r="24" ht="32" customHeight="1">
      <c r="A24" s="14" t="inlineStr">
        <is>
          <t>Para cada par de mediciones que se muestran a continuación, elija entre las dos posibilidades la que considere que tuvo mayor impacto en la carga de trabajo que sintió al completar la tarea.</t>
        </is>
      </c>
    </row>
    <row r="25" ht="30" customHeight="1">
      <c r="A25" s="15" t="inlineStr">
        <is>
          <t>En cada fila, elige en la lista cuál de las dos tuvo MAYOR impacto. Puedes revisar qué significa cada una en la tabla de la Parte 1.</t>
        </is>
      </c>
    </row>
    <row r="27" ht="32" customHeight="1">
      <c r="A27" s="16" t="inlineStr">
        <is>
          <t>N.º</t>
        </is>
      </c>
      <c r="B27" s="16" t="inlineStr">
        <is>
          <t>Opción A</t>
        </is>
      </c>
      <c r="C27" s="16" t="inlineStr"/>
      <c r="D27" s="16" t="inlineStr">
        <is>
          <t>Opción B</t>
        </is>
      </c>
      <c r="E27" s="16" t="inlineStr">
        <is>
          <t>Tu elección</t>
        </is>
      </c>
      <c r="F27" s="24" t="n"/>
    </row>
    <row r="28" ht="22" customHeight="1">
      <c r="A28" s="25" t="n">
        <v>1</v>
      </c>
      <c r="B28" s="26" t="inlineStr">
        <is>
          <t>Esfuerzo</t>
        </is>
      </c>
      <c r="C28" s="18" t="inlineStr">
        <is>
          <t>o</t>
        </is>
      </c>
      <c r="D28" s="26" t="inlineStr">
        <is>
          <t>Desempeño</t>
        </is>
      </c>
      <c r="E28" s="27" t="n"/>
      <c r="F28" s="12" t="n"/>
    </row>
    <row r="29" ht="22" customHeight="1">
      <c r="A29" s="28" t="n">
        <v>2</v>
      </c>
      <c r="B29" s="29" t="inlineStr">
        <is>
          <t>Exigencia temporal</t>
        </is>
      </c>
      <c r="C29" s="22" t="inlineStr">
        <is>
          <t>o</t>
        </is>
      </c>
      <c r="D29" s="29" t="inlineStr">
        <is>
          <t>Esfuerzo</t>
        </is>
      </c>
      <c r="E29" s="27" t="n"/>
      <c r="F29" s="12" t="n"/>
    </row>
    <row r="30" ht="22" customHeight="1">
      <c r="A30" s="25" t="n">
        <v>3</v>
      </c>
      <c r="B30" s="26" t="inlineStr">
        <is>
          <t>Desempeño</t>
        </is>
      </c>
      <c r="C30" s="18" t="inlineStr">
        <is>
          <t>o</t>
        </is>
      </c>
      <c r="D30" s="26" t="inlineStr">
        <is>
          <t>Frustración</t>
        </is>
      </c>
      <c r="E30" s="27" t="n"/>
      <c r="F30" s="12" t="n"/>
    </row>
    <row r="31" ht="22" customHeight="1">
      <c r="A31" s="28" t="n">
        <v>4</v>
      </c>
      <c r="B31" s="29" t="inlineStr">
        <is>
          <t>Exigencia mental</t>
        </is>
      </c>
      <c r="C31" s="22" t="inlineStr">
        <is>
          <t>o</t>
        </is>
      </c>
      <c r="D31" s="29" t="inlineStr">
        <is>
          <t>Exigencia física</t>
        </is>
      </c>
      <c r="E31" s="27" t="n"/>
      <c r="F31" s="12" t="n"/>
    </row>
    <row r="32" ht="22" customHeight="1">
      <c r="A32" s="25" t="n">
        <v>5</v>
      </c>
      <c r="B32" s="26" t="inlineStr">
        <is>
          <t>Exigencia física</t>
        </is>
      </c>
      <c r="C32" s="18" t="inlineStr">
        <is>
          <t>o</t>
        </is>
      </c>
      <c r="D32" s="26" t="inlineStr">
        <is>
          <t>Desempeño</t>
        </is>
      </c>
      <c r="E32" s="27" t="n"/>
      <c r="F32" s="12" t="n"/>
    </row>
    <row r="33" ht="22" customHeight="1">
      <c r="A33" s="28" t="n">
        <v>6</v>
      </c>
      <c r="B33" s="29" t="inlineStr">
        <is>
          <t>Frustración</t>
        </is>
      </c>
      <c r="C33" s="22" t="inlineStr">
        <is>
          <t>o</t>
        </is>
      </c>
      <c r="D33" s="29" t="inlineStr">
        <is>
          <t>Esfuerzo</t>
        </is>
      </c>
      <c r="E33" s="27" t="n"/>
      <c r="F33" s="12" t="n"/>
    </row>
    <row r="34" ht="22" customHeight="1">
      <c r="A34" s="25" t="n">
        <v>7</v>
      </c>
      <c r="B34" s="26" t="inlineStr">
        <is>
          <t>Desempeño</t>
        </is>
      </c>
      <c r="C34" s="18" t="inlineStr">
        <is>
          <t>o</t>
        </is>
      </c>
      <c r="D34" s="26" t="inlineStr">
        <is>
          <t>Exigencia temporal</t>
        </is>
      </c>
      <c r="E34" s="27" t="n"/>
      <c r="F34" s="12" t="n"/>
    </row>
    <row r="35" ht="22" customHeight="1">
      <c r="A35" s="28" t="n">
        <v>8</v>
      </c>
      <c r="B35" s="29" t="inlineStr">
        <is>
          <t>Exigencia física</t>
        </is>
      </c>
      <c r="C35" s="22" t="inlineStr">
        <is>
          <t>o</t>
        </is>
      </c>
      <c r="D35" s="29" t="inlineStr">
        <is>
          <t>Frustración</t>
        </is>
      </c>
      <c r="E35" s="27" t="n"/>
      <c r="F35" s="12" t="n"/>
    </row>
    <row r="36" ht="22" customHeight="1">
      <c r="A36" s="25" t="n">
        <v>9</v>
      </c>
      <c r="B36" s="26" t="inlineStr">
        <is>
          <t>Frustración</t>
        </is>
      </c>
      <c r="C36" s="18" t="inlineStr">
        <is>
          <t>o</t>
        </is>
      </c>
      <c r="D36" s="26" t="inlineStr">
        <is>
          <t>Exigencia mental</t>
        </is>
      </c>
      <c r="E36" s="27" t="n"/>
      <c r="F36" s="12" t="n"/>
    </row>
    <row r="37" ht="22" customHeight="1">
      <c r="A37" s="28" t="n">
        <v>10</v>
      </c>
      <c r="B37" s="29" t="inlineStr">
        <is>
          <t>Exigencia temporal</t>
        </is>
      </c>
      <c r="C37" s="22" t="inlineStr">
        <is>
          <t>o</t>
        </is>
      </c>
      <c r="D37" s="29" t="inlineStr">
        <is>
          <t>Frustración</t>
        </is>
      </c>
      <c r="E37" s="27" t="n"/>
      <c r="F37" s="12" t="n"/>
    </row>
    <row r="38" ht="22" customHeight="1">
      <c r="A38" s="25" t="n">
        <v>11</v>
      </c>
      <c r="B38" s="26" t="inlineStr">
        <is>
          <t>Desempeño</t>
        </is>
      </c>
      <c r="C38" s="18" t="inlineStr">
        <is>
          <t>o</t>
        </is>
      </c>
      <c r="D38" s="26" t="inlineStr">
        <is>
          <t>Exigencia mental</t>
        </is>
      </c>
      <c r="E38" s="27" t="n"/>
      <c r="F38" s="12" t="n"/>
    </row>
    <row r="39" ht="22" customHeight="1">
      <c r="A39" s="28" t="n">
        <v>12</v>
      </c>
      <c r="B39" s="29" t="inlineStr">
        <is>
          <t>Exigencia mental</t>
        </is>
      </c>
      <c r="C39" s="22" t="inlineStr">
        <is>
          <t>o</t>
        </is>
      </c>
      <c r="D39" s="29" t="inlineStr">
        <is>
          <t>Esfuerzo</t>
        </is>
      </c>
      <c r="E39" s="27" t="n"/>
      <c r="F39" s="12" t="n"/>
    </row>
    <row r="40" ht="22" customHeight="1">
      <c r="A40" s="25" t="n">
        <v>13</v>
      </c>
      <c r="B40" s="26" t="inlineStr">
        <is>
          <t>Exigencia física</t>
        </is>
      </c>
      <c r="C40" s="18" t="inlineStr">
        <is>
          <t>o</t>
        </is>
      </c>
      <c r="D40" s="26" t="inlineStr">
        <is>
          <t>Exigencia temporal</t>
        </is>
      </c>
      <c r="E40" s="27" t="n"/>
      <c r="F40" s="12" t="n"/>
    </row>
    <row r="41" ht="22" customHeight="1">
      <c r="A41" s="28" t="n">
        <v>14</v>
      </c>
      <c r="B41" s="29" t="inlineStr">
        <is>
          <t>Exigencia temporal</t>
        </is>
      </c>
      <c r="C41" s="22" t="inlineStr">
        <is>
          <t>o</t>
        </is>
      </c>
      <c r="D41" s="29" t="inlineStr">
        <is>
          <t>Exigencia mental</t>
        </is>
      </c>
      <c r="E41" s="27" t="n"/>
      <c r="F41" s="12" t="n"/>
    </row>
    <row r="42" ht="22" customHeight="1">
      <c r="A42" s="25" t="n">
        <v>15</v>
      </c>
      <c r="B42" s="26" t="inlineStr">
        <is>
          <t>Esfuerzo</t>
        </is>
      </c>
      <c r="C42" s="18" t="inlineStr">
        <is>
          <t>o</t>
        </is>
      </c>
      <c r="D42" s="26" t="inlineStr">
        <is>
          <t>Exigencia física</t>
        </is>
      </c>
      <c r="E42" s="27" t="n"/>
      <c r="F42" s="12" t="n"/>
    </row>
  </sheetData>
  <mergeCells count="27">
    <mergeCell ref="E33:F33"/>
    <mergeCell ref="E42:F42"/>
    <mergeCell ref="A12:F12"/>
    <mergeCell ref="E39:F39"/>
    <mergeCell ref="A2:F2"/>
    <mergeCell ref="E35:F35"/>
    <mergeCell ref="E38:F38"/>
    <mergeCell ref="E29:F29"/>
    <mergeCell ref="A5:F5"/>
    <mergeCell ref="E28:F28"/>
    <mergeCell ref="A22:F22"/>
    <mergeCell ref="A4:F4"/>
    <mergeCell ref="E40:F40"/>
    <mergeCell ref="E31:F31"/>
    <mergeCell ref="E34:F34"/>
    <mergeCell ref="E30:F30"/>
    <mergeCell ref="A9:F9"/>
    <mergeCell ref="E27:F27"/>
    <mergeCell ref="E36:F36"/>
    <mergeCell ref="A24:F24"/>
    <mergeCell ref="A11:F11"/>
    <mergeCell ref="E32:F32"/>
    <mergeCell ref="A1:F1"/>
    <mergeCell ref="E41:F41"/>
    <mergeCell ref="E37:F37"/>
    <mergeCell ref="A7:F7"/>
    <mergeCell ref="A25:F25"/>
  </mergeCells>
  <dataValidations count="16">
    <dataValidation sqref="D15 D16 D17 D18 D19 D20" showDropDown="0" showInputMessage="1" showErrorMessage="0" allowBlank="1" errorTitle="Respuesta no válida" error="Elige una opción de la lista." promptTitle="Elige una opción" prompt="Usa la flecha ▼ de la derecha." type="list">
      <formula1>"0,5,10,15,20,25,30,35,40,45,50,55,60,65,70,75,80,85,90,95,100"</formula1>
    </dataValidation>
    <dataValidation sqref="E28" showDropDown="0" showInputMessage="1" showErrorMessage="0" allowBlank="1" errorTitle="Respuesta no válida" error="Elige una opción de la lista." promptTitle="Elige una opción" prompt="Usa la flecha ▼ de la derecha." type="list">
      <formula1>"Esfuerzo,Desempeño"</formula1>
    </dataValidation>
    <dataValidation sqref="E29" showDropDown="0" showInputMessage="1" showErrorMessage="0" allowBlank="1" errorTitle="Respuesta no válida" error="Elige una opción de la lista." promptTitle="Elige una opción" prompt="Usa la flecha ▼ de la derecha." type="list">
      <formula1>"Exigencia temporal,Esfuerzo"</formula1>
    </dataValidation>
    <dataValidation sqref="E30" showDropDown="0" showInputMessage="1" showErrorMessage="0" allowBlank="1" errorTitle="Respuesta no válida" error="Elige una opción de la lista." promptTitle="Elige una opción" prompt="Usa la flecha ▼ de la derecha." type="list">
      <formula1>"Desempeño,Frustración"</formula1>
    </dataValidation>
    <dataValidation sqref="E31" showDropDown="0" showInputMessage="1" showErrorMessage="0" allowBlank="1" errorTitle="Respuesta no válida" error="Elige una opción de la lista." promptTitle="Elige una opción" prompt="Usa la flecha ▼ de la derecha." type="list">
      <formula1>"Exigencia mental,Exigencia física"</formula1>
    </dataValidation>
    <dataValidation sqref="E32" showDropDown="0" showInputMessage="1" showErrorMessage="0" allowBlank="1" errorTitle="Respuesta no válida" error="Elige una opción de la lista." promptTitle="Elige una opción" prompt="Usa la flecha ▼ de la derecha." type="list">
      <formula1>"Exigencia física,Desempeño"</formula1>
    </dataValidation>
    <dataValidation sqref="E33" showDropDown="0" showInputMessage="1" showErrorMessage="0" allowBlank="1" errorTitle="Respuesta no válida" error="Elige una opción de la lista." promptTitle="Elige una opción" prompt="Usa la flecha ▼ de la derecha." type="list">
      <formula1>"Frustración,Esfuerzo"</formula1>
    </dataValidation>
    <dataValidation sqref="E34" showDropDown="0" showInputMessage="1" showErrorMessage="0" allowBlank="1" errorTitle="Respuesta no válida" error="Elige una opción de la lista." promptTitle="Elige una opción" prompt="Usa la flecha ▼ de la derecha." type="list">
      <formula1>"Desempeño,Exigencia temporal"</formula1>
    </dataValidation>
    <dataValidation sqref="E35" showDropDown="0" showInputMessage="1" showErrorMessage="0" allowBlank="1" errorTitle="Respuesta no válida" error="Elige una opción de la lista." promptTitle="Elige una opción" prompt="Usa la flecha ▼ de la derecha." type="list">
      <formula1>"Exigencia física,Frustración"</formula1>
    </dataValidation>
    <dataValidation sqref="E36" showDropDown="0" showInputMessage="1" showErrorMessage="0" allowBlank="1" errorTitle="Respuesta no válida" error="Elige una opción de la lista." promptTitle="Elige una opción" prompt="Usa la flecha ▼ de la derecha." type="list">
      <formula1>"Frustración,Exigencia mental"</formula1>
    </dataValidation>
    <dataValidation sqref="E37" showDropDown="0" showInputMessage="1" showErrorMessage="0" allowBlank="1" errorTitle="Respuesta no válida" error="Elige una opción de la lista." promptTitle="Elige una opción" prompt="Usa la flecha ▼ de la derecha." type="list">
      <formula1>"Exigencia temporal,Frustración"</formula1>
    </dataValidation>
    <dataValidation sqref="E38" showDropDown="0" showInputMessage="1" showErrorMessage="0" allowBlank="1" errorTitle="Respuesta no válida" error="Elige una opción de la lista." promptTitle="Elige una opción" prompt="Usa la flecha ▼ de la derecha." type="list">
      <formula1>"Desempeño,Exigencia mental"</formula1>
    </dataValidation>
    <dataValidation sqref="E39" showDropDown="0" showInputMessage="1" showErrorMessage="0" allowBlank="1" errorTitle="Respuesta no válida" error="Elige una opción de la lista." promptTitle="Elige una opción" prompt="Usa la flecha ▼ de la derecha." type="list">
      <formula1>"Exigencia mental,Esfuerzo"</formula1>
    </dataValidation>
    <dataValidation sqref="E40" showDropDown="0" showInputMessage="1" showErrorMessage="0" allowBlank="1" errorTitle="Respuesta no válida" error="Elige una opción de la lista." promptTitle="Elige una opción" prompt="Usa la flecha ▼ de la derecha." type="list">
      <formula1>"Exigencia física,Exigencia temporal"</formula1>
    </dataValidation>
    <dataValidation sqref="E41" showDropDown="0" showInputMessage="1" showErrorMessage="0" allowBlank="1" errorTitle="Respuesta no válida" error="Elige una opción de la lista." promptTitle="Elige una opción" prompt="Usa la flecha ▼ de la derecha." type="list">
      <formula1>"Exigencia temporal,Exigencia mental"</formula1>
    </dataValidation>
    <dataValidation sqref="E42" showDropDown="0" showInputMessage="1" showErrorMessage="0" allowBlank="1" errorTitle="Respuesta no válida" error="Elige una opción de la lista." promptTitle="Elige una opción" prompt="Usa la flecha ▼ de la derecha." type="list">
      <formula1>"Esfuerzo,Exigencia física"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C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32" customWidth="1" min="3" max="3"/>
  </cols>
  <sheetData>
    <row r="1" ht="36" customHeight="1">
      <c r="A1" s="1" t="inlineStr">
        <is>
          <t>Opinión sobre el sistema</t>
        </is>
      </c>
      <c r="B1" s="2" t="n"/>
      <c r="C1" s="2" t="n"/>
    </row>
    <row r="2" ht="20" customHeight="1">
      <c r="A2" s="3" t="inlineStr">
        <is>
          <t>Hoja 3 de 4 · SUS</t>
        </is>
      </c>
      <c r="B2" s="2" t="n"/>
      <c r="C2" s="2" t="n"/>
    </row>
    <row r="4" ht="30" customHeight="1">
      <c r="A4" s="6" t="inlineStr">
        <is>
          <t>Cómo responder: haz clic en una celda amarilla y elige tu respuesta en la flecha ▼ que aparece a la derecha.</t>
        </is>
      </c>
      <c r="B4" s="5" t="n"/>
      <c r="C4" s="5" t="n"/>
    </row>
    <row r="5" ht="64" customHeight="1">
      <c r="A5" s="6" t="inlineStr">
        <is>
          <t>Por favor seleccione de cada uno de los enunciados la opción que mejor describa su experiencia con la herramienta electrónica. Un puntaje de 1 significa que usted se encuentra totalmente en desacuerdo con el enunciado, mientras que un puntaje en 5 significa que está totalmente de acuerdo, un puntaje de 3 significaría que usted se encuentra neutral con el enunciado.</t>
        </is>
      </c>
      <c r="B5" s="5" t="n"/>
      <c r="C5" s="5" t="n"/>
    </row>
    <row r="7">
      <c r="B7" s="10" t="inlineStr">
        <is>
          <t>Qué significa cada número:</t>
        </is>
      </c>
    </row>
    <row r="8" ht="20" customHeight="1">
      <c r="A8" s="30" t="n">
        <v>1</v>
      </c>
      <c r="B8" s="31" t="inlineStr">
        <is>
          <t>Totalmente en desacuerdo</t>
        </is>
      </c>
    </row>
    <row r="9" ht="20" customHeight="1">
      <c r="A9" s="32" t="n">
        <v>2</v>
      </c>
      <c r="B9" s="33" t="inlineStr">
        <is>
          <t>En desacuerdo</t>
        </is>
      </c>
    </row>
    <row r="10" ht="20" customHeight="1">
      <c r="A10" s="34" t="n">
        <v>3</v>
      </c>
      <c r="B10" s="35" t="inlineStr">
        <is>
          <t>Neutral</t>
        </is>
      </c>
    </row>
    <row r="11" ht="20" customHeight="1">
      <c r="A11" s="36" t="n">
        <v>4</v>
      </c>
      <c r="B11" s="37" t="inlineStr">
        <is>
          <t>De acuerdo</t>
        </is>
      </c>
    </row>
    <row r="12" ht="20" customHeight="1">
      <c r="A12" s="38" t="n">
        <v>5</v>
      </c>
      <c r="B12" s="39" t="inlineStr">
        <is>
          <t>Totalmente de acuerdo</t>
        </is>
      </c>
    </row>
    <row r="14" ht="32" customHeight="1">
      <c r="A14" s="16" t="inlineStr">
        <is>
          <t>N.º</t>
        </is>
      </c>
      <c r="B14" s="16" t="inlineStr">
        <is>
          <t>Enunciado</t>
        </is>
      </c>
      <c r="C14" s="16" t="inlineStr">
        <is>
          <t>Tu respuesta</t>
        </is>
      </c>
    </row>
    <row r="15" ht="34" customHeight="1">
      <c r="A15" s="25" t="n">
        <v>1</v>
      </c>
      <c r="B15" s="40" t="inlineStr">
        <is>
          <t>Me gustaría usar esta herramienta frecuentemente.</t>
        </is>
      </c>
      <c r="C15" s="27" t="n"/>
    </row>
    <row r="16" ht="34" customHeight="1">
      <c r="A16" s="28" t="n">
        <v>2</v>
      </c>
      <c r="B16" s="41" t="inlineStr">
        <is>
          <t>Considero que esta herramienta es innecesariamente compleja</t>
        </is>
      </c>
      <c r="C16" s="27" t="n"/>
    </row>
    <row r="17" ht="34" customHeight="1">
      <c r="A17" s="25" t="n">
        <v>3</v>
      </c>
      <c r="B17" s="40" t="inlineStr">
        <is>
          <t>Considero que la herramienta es fácil de usar.</t>
        </is>
      </c>
      <c r="C17" s="27" t="n"/>
    </row>
    <row r="18" ht="34" customHeight="1">
      <c r="A18" s="28" t="n">
        <v>4</v>
      </c>
      <c r="B18" s="41" t="inlineStr">
        <is>
          <t>Considero necesario el apoyo de personal experto para poder utilizar esta herramienta</t>
        </is>
      </c>
      <c r="C18" s="27" t="n"/>
    </row>
    <row r="19" ht="34" customHeight="1">
      <c r="A19" s="25" t="n">
        <v>5</v>
      </c>
      <c r="B19" s="40" t="inlineStr">
        <is>
          <t>Considero que las funciones de la herramienta están bien integradas</t>
        </is>
      </c>
      <c r="C19" s="27" t="n"/>
    </row>
    <row r="20" ht="34" customHeight="1">
      <c r="A20" s="28" t="n">
        <v>6</v>
      </c>
      <c r="B20" s="41" t="inlineStr">
        <is>
          <t>Considero que la herramienta presenta muchas contradicciones</t>
        </is>
      </c>
      <c r="C20" s="27" t="n"/>
    </row>
    <row r="21" ht="34" customHeight="1">
      <c r="A21" s="25" t="n">
        <v>7</v>
      </c>
      <c r="B21" s="40" t="inlineStr">
        <is>
          <t>Imagino que la mayoría de las personas aprenderían a usar esta herramienta rápidamente</t>
        </is>
      </c>
      <c r="C21" s="27" t="n"/>
    </row>
    <row r="22" ht="34" customHeight="1">
      <c r="A22" s="28" t="n">
        <v>8</v>
      </c>
      <c r="B22" s="41" t="inlineStr">
        <is>
          <t>Considero que el uso de esta herramienta es tedioso</t>
        </is>
      </c>
      <c r="C22" s="27" t="n"/>
    </row>
    <row r="23" ht="34" customHeight="1">
      <c r="A23" s="25" t="n">
        <v>9</v>
      </c>
      <c r="B23" s="40" t="inlineStr">
        <is>
          <t>Me sentí muy confiado al usar la herramienta</t>
        </is>
      </c>
      <c r="C23" s="27" t="n"/>
    </row>
    <row r="24" ht="34" customHeight="1">
      <c r="A24" s="28" t="n">
        <v>10</v>
      </c>
      <c r="B24" s="41" t="inlineStr">
        <is>
          <t>Necesité saber bastantes cosas antes de poder empezar a usar esta herramienta</t>
        </is>
      </c>
      <c r="C24" s="27" t="n"/>
    </row>
  </sheetData>
  <mergeCells count="5">
    <mergeCell ref="B7:C7"/>
    <mergeCell ref="A1:C1"/>
    <mergeCell ref="A5:C5"/>
    <mergeCell ref="A4:C4"/>
    <mergeCell ref="A2:C2"/>
  </mergeCells>
  <dataValidations count="1">
    <dataValidation sqref="C15 C16 C17 C18 C19 C20 C21 C22 C23 C24" showDropDown="0" showInputMessage="1" showErrorMessage="0" allowBlank="1" errorTitle="Respuesta no válida" error="Elige una opción de la lista." promptTitle="Elige una opción" prompt="Usa la flecha ▼ de la derecha." type="list">
      <formula1>"1 = Totalmente en desacuerdo,2 = En desacuerdo,3 = Neutral,4 = De acuerdo,5 = Totalmente de acuerdo"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2" customWidth="1" min="3" max="3"/>
    <col width="22" customWidth="1" min="4" max="4"/>
  </cols>
  <sheetData>
    <row r="1" ht="36" customHeight="1">
      <c r="A1" s="1" t="inlineStr">
        <is>
          <t>Cuestionario post-experimento</t>
        </is>
      </c>
      <c r="B1" s="2" t="n"/>
      <c r="C1" s="2" t="n"/>
      <c r="D1" s="2" t="n"/>
    </row>
    <row r="2" ht="20" customHeight="1">
      <c r="A2" s="3" t="inlineStr">
        <is>
          <t>Hoja 4 de 4 · Comparación de los dos métodos</t>
        </is>
      </c>
      <c r="B2" s="2" t="n"/>
      <c r="C2" s="2" t="n"/>
      <c r="D2" s="2" t="n"/>
    </row>
    <row r="4">
      <c r="A4" s="13" t="inlineStr">
        <is>
          <t>Basado en el Anexo 4 del protocolo (v3.0, 29/09/2026), adaptado a la lectura</t>
        </is>
      </c>
    </row>
    <row r="5" ht="30" customHeight="1">
      <c r="A5" s="6" t="inlineStr">
        <is>
          <t>Cómo responder: haz clic en una celda amarilla y elige tu respuesta en la flecha ▼ que aparece a la derecha. En los comentarios, escribe directamente en el recuadro.</t>
        </is>
      </c>
      <c r="B5" s="5" t="n"/>
      <c r="C5" s="5" t="n"/>
      <c r="D5" s="5" t="n"/>
    </row>
    <row r="6" ht="20" customHeight="1">
      <c r="A6" s="4" t="inlineStr">
        <is>
          <t>Los dos métodos que usaste:</t>
        </is>
      </c>
      <c r="B6" s="5" t="n"/>
      <c r="C6" s="5" t="n"/>
      <c r="D6" s="5" t="n"/>
    </row>
    <row r="7" ht="22" customHeight="1">
      <c r="A7" s="6" t="inlineStr">
        <is>
          <t>Método 1: Ayuda automática: la ayuda apareció sola cuando el sistema detectó que te costaba leer.</t>
        </is>
      </c>
      <c r="B7" s="5" t="n"/>
      <c r="C7" s="5" t="n"/>
      <c r="D7" s="5" t="n"/>
    </row>
    <row r="8" ht="22" customHeight="1">
      <c r="A8" s="6" t="inlineStr">
        <is>
          <t>Método 2: Ayuda a pedido: apareció el botón "Ver ayuda" y tú decidías si abrirla.</t>
        </is>
      </c>
      <c r="B8" s="5" t="n"/>
      <c r="C8" s="5" t="n"/>
      <c r="D8" s="5" t="n"/>
    </row>
    <row r="11" ht="26" customHeight="1">
      <c r="A11" s="8" t="inlineStr">
        <is>
          <t>Ordena los métodos</t>
        </is>
      </c>
      <c r="B11" s="9" t="n"/>
      <c r="C11" s="9" t="n"/>
      <c r="D11" s="9" t="n"/>
    </row>
    <row r="13">
      <c r="B13" s="10" t="inlineStr">
        <is>
          <t>Qué significa cada número:</t>
        </is>
      </c>
    </row>
    <row r="14" ht="20" customHeight="1">
      <c r="A14" s="30" t="n">
        <v>1</v>
      </c>
      <c r="B14" s="31" t="inlineStr">
        <is>
          <t>Primer lugar</t>
        </is>
      </c>
    </row>
    <row r="15" ht="20" customHeight="1">
      <c r="A15" s="38" t="n">
        <v>2</v>
      </c>
      <c r="B15" s="39" t="inlineStr">
        <is>
          <t>Segundo lugar</t>
        </is>
      </c>
    </row>
    <row r="17" ht="30" customHeight="1">
      <c r="A17" s="42" t="inlineStr">
        <is>
          <t>Considerando los 2 métodos, ¿con cuál la ayuda llegó en mejor momento? Por favor, ordénalos.</t>
        </is>
      </c>
    </row>
    <row r="18" ht="20" customHeight="1">
      <c r="B18" s="43" t="inlineStr">
        <is>
          <t>Método 1</t>
        </is>
      </c>
      <c r="C18" s="27" t="n"/>
    </row>
    <row r="19" ht="20" customHeight="1">
      <c r="B19" s="43" t="inlineStr">
        <is>
          <t>Método 2</t>
        </is>
      </c>
      <c r="C19" s="27" t="n"/>
    </row>
    <row r="21" ht="30" customHeight="1">
      <c r="A21" s="42" t="inlineStr">
        <is>
          <t>¿Cuál te resultó más cómodo (en orden)?</t>
        </is>
      </c>
    </row>
    <row r="22" ht="20" customHeight="1">
      <c r="B22" s="43" t="inlineStr">
        <is>
          <t>Método 1</t>
        </is>
      </c>
      <c r="C22" s="27" t="n"/>
    </row>
    <row r="23" ht="20" customHeight="1">
      <c r="B23" s="43" t="inlineStr">
        <is>
          <t>Método 2</t>
        </is>
      </c>
      <c r="C23" s="27" t="n"/>
    </row>
    <row r="25" ht="30" customHeight="1">
      <c r="A25" s="42" t="inlineStr">
        <is>
          <t>¿Con cuál método entendiste mejor el contenido (en orden)?</t>
        </is>
      </c>
    </row>
    <row r="26" ht="20" customHeight="1">
      <c r="B26" s="43" t="inlineStr">
        <is>
          <t>Método 1</t>
        </is>
      </c>
      <c r="C26" s="27" t="n"/>
    </row>
    <row r="27" ht="20" customHeight="1">
      <c r="B27" s="43" t="inlineStr">
        <is>
          <t>Método 2</t>
        </is>
      </c>
      <c r="C27" s="27" t="n"/>
    </row>
    <row r="29" ht="30" customHeight="1">
      <c r="A29" s="42" t="inlineStr">
        <is>
          <t>Si tuvieras que leer textos difíciles con un solo método, ¿cuál elegirías? Por favor, ordena:</t>
        </is>
      </c>
    </row>
    <row r="30" ht="20" customHeight="1">
      <c r="B30" s="43" t="inlineStr">
        <is>
          <t>Método 1</t>
        </is>
      </c>
      <c r="C30" s="27" t="n"/>
    </row>
    <row r="31" ht="20" customHeight="1">
      <c r="B31" s="43" t="inlineStr">
        <is>
          <t>Método 2</t>
        </is>
      </c>
      <c r="C31" s="27" t="n"/>
    </row>
    <row r="34" ht="26" customHeight="1">
      <c r="A34" s="8" t="inlineStr">
        <is>
          <t>Califica cada método de 1 a 5</t>
        </is>
      </c>
      <c r="B34" s="9" t="n"/>
      <c r="C34" s="9" t="n"/>
      <c r="D34" s="9" t="n"/>
    </row>
    <row r="36">
      <c r="B36" s="10" t="inlineStr">
        <is>
          <t>Qué significa cada número:</t>
        </is>
      </c>
    </row>
    <row r="37" ht="20" customHeight="1">
      <c r="A37" s="30" t="n">
        <v>1</v>
      </c>
      <c r="B37" s="31" t="inlineStr">
        <is>
          <t>Muy bajo</t>
        </is>
      </c>
    </row>
    <row r="38" ht="20" customHeight="1">
      <c r="A38" s="32" t="n">
        <v>2</v>
      </c>
      <c r="B38" s="33" t="inlineStr">
        <is>
          <t>Bajo</t>
        </is>
      </c>
    </row>
    <row r="39" ht="20" customHeight="1">
      <c r="A39" s="34" t="n">
        <v>3</v>
      </c>
      <c r="B39" s="35" t="inlineStr">
        <is>
          <t>Medio</t>
        </is>
      </c>
    </row>
    <row r="40" ht="20" customHeight="1">
      <c r="A40" s="36" t="n">
        <v>4</v>
      </c>
      <c r="B40" s="37" t="inlineStr">
        <is>
          <t>Alto</t>
        </is>
      </c>
    </row>
    <row r="41" ht="20" customHeight="1">
      <c r="A41" s="38" t="n">
        <v>5</v>
      </c>
      <c r="B41" s="39" t="inlineStr">
        <is>
          <t>Muy alto</t>
        </is>
      </c>
    </row>
    <row r="43" ht="32" customHeight="1">
      <c r="A43" s="16" t="inlineStr">
        <is>
          <t>N.º</t>
        </is>
      </c>
      <c r="B43" s="16" t="inlineStr">
        <is>
          <t>Pregunta</t>
        </is>
      </c>
      <c r="C43" s="16" t="inlineStr">
        <is>
          <t>Método 1
(automática)</t>
        </is>
      </c>
      <c r="D43" s="16" t="inlineStr">
        <is>
          <t>Método 2
(a pedido)</t>
        </is>
      </c>
    </row>
    <row r="44" ht="34" customHeight="1">
      <c r="A44" s="25" t="n">
        <v>1</v>
      </c>
      <c r="B44" s="40" t="inlineStr">
        <is>
          <t>¿En qué medida el método te ayudó a entender el texto?</t>
        </is>
      </c>
      <c r="C44" s="27" t="n"/>
      <c r="D44" s="27" t="n"/>
    </row>
    <row r="45" ht="34" customHeight="1">
      <c r="A45" s="28" t="n">
        <v>2</v>
      </c>
      <c r="B45" s="41" t="inlineStr">
        <is>
          <t>¿Qué tan útiles fueron las explicaciones que recibiste?</t>
        </is>
      </c>
      <c r="C45" s="27" t="n"/>
      <c r="D45" s="27" t="n"/>
    </row>
    <row r="46" ht="34" customHeight="1">
      <c r="A46" s="25" t="n">
        <v>3</v>
      </c>
      <c r="B46" s="40" t="inlineStr">
        <is>
          <t>¿Qué tan agradable fue leer con este método?</t>
        </is>
      </c>
      <c r="C46" s="27" t="n"/>
      <c r="D46" s="27" t="n"/>
    </row>
    <row r="47" ht="34" customHeight="1">
      <c r="A47" s="28" t="n">
        <v>4</v>
      </c>
      <c r="B47" s="41" t="inlineStr">
        <is>
          <t>¿Qué tan fácil fue aprender a utilizar este método?</t>
        </is>
      </c>
      <c r="C47" s="27" t="n"/>
      <c r="D47" s="27" t="n"/>
    </row>
    <row r="48" ht="34" customHeight="1">
      <c r="A48" s="25" t="n">
        <v>5</v>
      </c>
      <c r="B48" s="40" t="inlineStr">
        <is>
          <t>¿Con qué frecuencia la ayuda apareció cuando de verdad la necesitabas?</t>
        </is>
      </c>
      <c r="C48" s="27" t="n"/>
      <c r="D48" s="27" t="n"/>
    </row>
    <row r="49" ht="34" customHeight="1">
      <c r="A49" s="28" t="n">
        <v>6</v>
      </c>
      <c r="B49" s="41" t="inlineStr">
        <is>
          <t>¿Qué nivel de confianza sentiste al utilizar este método?</t>
        </is>
      </c>
      <c r="C49" s="27" t="n"/>
      <c r="D49" s="27" t="n"/>
    </row>
    <row r="50" ht="34" customHeight="1">
      <c r="A50" s="25" t="n">
        <v>7</v>
      </c>
      <c r="B50" s="40" t="inlineStr">
        <is>
          <t>¿Qué tan dispuesto(a) estarías a utilizar este método en tu vida diaria al leer en internet?</t>
        </is>
      </c>
      <c r="C50" s="27" t="n"/>
      <c r="D50" s="27" t="n"/>
    </row>
    <row r="51" ht="34" customHeight="1">
      <c r="A51" s="28" t="n">
        <v>8</v>
      </c>
      <c r="B51" s="41" t="inlineStr">
        <is>
          <t>¿Qué tanto te distrajo o interrumpió la ayuda?</t>
        </is>
      </c>
      <c r="C51" s="27" t="n"/>
      <c r="D51" s="27" t="n"/>
    </row>
    <row r="53" ht="26" customHeight="1">
      <c r="A53" s="8" t="inlineStr">
        <is>
          <t>Comentarios finales</t>
        </is>
      </c>
      <c r="B53" s="9" t="n"/>
      <c r="C53" s="9" t="n"/>
      <c r="D53" s="9" t="n"/>
    </row>
    <row r="55">
      <c r="A55" s="10" t="inlineStr">
        <is>
          <t>¿Qué aspectos positivos encontraste en cada método?</t>
        </is>
      </c>
    </row>
    <row r="56" ht="70" customHeight="1">
      <c r="A56" s="11" t="n"/>
      <c r="B56" s="12" t="n"/>
      <c r="C56" s="12" t="n"/>
      <c r="D56" s="12" t="n"/>
    </row>
    <row r="58">
      <c r="A58" s="10" t="inlineStr">
        <is>
          <t>¿Qué dificultades encontraste?</t>
        </is>
      </c>
    </row>
    <row r="59" ht="70" customHeight="1">
      <c r="A59" s="11" t="n"/>
      <c r="B59" s="12" t="n"/>
      <c r="C59" s="12" t="n"/>
      <c r="D59" s="12" t="n"/>
    </row>
    <row r="61">
      <c r="A61" s="10" t="inlineStr">
        <is>
          <t>¿Tienes alguna sugerencia para mejorar los métodos evaluados?</t>
        </is>
      </c>
    </row>
    <row r="62" ht="70" customHeight="1">
      <c r="A62" s="11" t="n"/>
      <c r="B62" s="12" t="n"/>
      <c r="C62" s="12" t="n"/>
      <c r="D62" s="12" t="n"/>
    </row>
  </sheetData>
  <mergeCells count="22">
    <mergeCell ref="A5:D5"/>
    <mergeCell ref="A17:D17"/>
    <mergeCell ref="A8:D8"/>
    <mergeCell ref="A53:D53"/>
    <mergeCell ref="A4:D4"/>
    <mergeCell ref="A62:D62"/>
    <mergeCell ref="A29:D29"/>
    <mergeCell ref="B13:D13"/>
    <mergeCell ref="A58:D58"/>
    <mergeCell ref="A34:D34"/>
    <mergeCell ref="A59:D59"/>
    <mergeCell ref="A11:D11"/>
    <mergeCell ref="A1:D1"/>
    <mergeCell ref="B36:D36"/>
    <mergeCell ref="A61:D61"/>
    <mergeCell ref="A6:D6"/>
    <mergeCell ref="A7:D7"/>
    <mergeCell ref="A25:D25"/>
    <mergeCell ref="A56:D56"/>
    <mergeCell ref="A21:D21"/>
    <mergeCell ref="A55:D55"/>
    <mergeCell ref="A2:D2"/>
  </mergeCells>
  <dataValidations count="2">
    <dataValidation sqref="C18 C19 C22 C23 C26 C27 C30 C31" showDropDown="0" showInputMessage="1" showErrorMessage="0" allowBlank="1" errorTitle="Respuesta no válida" error="Elige una opción de la lista." promptTitle="Elige una opción" prompt="Usa la flecha ▼ de la derecha." type="list">
      <formula1>"1 = Primer lugar,2 = Segundo lugar"</formula1>
    </dataValidation>
    <dataValidation sqref="C44 C45 C46 C47 C48 C49 C50 C51 D44 D45 D46 D47 D48 D49 D50 D51" showDropDown="0" showInputMessage="1" showErrorMessage="0" allowBlank="1" errorTitle="Respuesta no válida" error="Elige una opción de la lista." promptTitle="Elige una opción" prompt="Usa la flecha ▼ de la derecha." type="list">
      <formula1>"1 = Muy bajo,2 = Bajo,3 = Medio,4 = Alto,5 = Muy alto"</formula1>
    </dataValidation>
  </dataValidation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clave</t>
        </is>
      </c>
      <c r="C1" t="inlineStr">
        <is>
          <t>celda</t>
        </is>
      </c>
    </row>
    <row r="2">
      <c r="A2" t="inlineStr">
        <is>
          <t>Comprensión</t>
        </is>
      </c>
      <c r="B2" t="inlineStr">
        <is>
          <t>resumen_facil</t>
        </is>
      </c>
      <c r="C2" t="inlineStr">
        <is>
          <t>A12</t>
        </is>
      </c>
    </row>
    <row r="3">
      <c r="A3" t="inlineStr">
        <is>
          <t>Comprensión</t>
        </is>
      </c>
      <c r="B3" t="inlineStr">
        <is>
          <t>resumen_intermedio</t>
        </is>
      </c>
      <c r="C3" t="inlineStr">
        <is>
          <t>A18</t>
        </is>
      </c>
    </row>
    <row r="4">
      <c r="A4" t="inlineStr">
        <is>
          <t>Comprensión</t>
        </is>
      </c>
      <c r="B4" t="inlineStr">
        <is>
          <t>resumen_avanzado</t>
        </is>
      </c>
      <c r="C4" t="inlineStr">
        <is>
          <t>A24</t>
        </is>
      </c>
    </row>
    <row r="5">
      <c r="A5" t="inlineStr">
        <is>
          <t>NASA-TLX</t>
        </is>
      </c>
      <c r="B5" t="inlineStr">
        <is>
          <t>nasa_mental</t>
        </is>
      </c>
      <c r="C5" t="inlineStr">
        <is>
          <t>D15</t>
        </is>
      </c>
    </row>
    <row r="6">
      <c r="A6" t="inlineStr">
        <is>
          <t>NASA-TLX</t>
        </is>
      </c>
      <c r="B6" t="inlineStr">
        <is>
          <t>nasa_fisica</t>
        </is>
      </c>
      <c r="C6" t="inlineStr">
        <is>
          <t>D16</t>
        </is>
      </c>
    </row>
    <row r="7">
      <c r="A7" t="inlineStr">
        <is>
          <t>NASA-TLX</t>
        </is>
      </c>
      <c r="B7" t="inlineStr">
        <is>
          <t>nasa_temporal</t>
        </is>
      </c>
      <c r="C7" t="inlineStr">
        <is>
          <t>D17</t>
        </is>
      </c>
    </row>
    <row r="8">
      <c r="A8" t="inlineStr">
        <is>
          <t>NASA-TLX</t>
        </is>
      </c>
      <c r="B8" t="inlineStr">
        <is>
          <t>nasa_desempeno</t>
        </is>
      </c>
      <c r="C8" t="inlineStr">
        <is>
          <t>D18</t>
        </is>
      </c>
    </row>
    <row r="9">
      <c r="A9" t="inlineStr">
        <is>
          <t>NASA-TLX</t>
        </is>
      </c>
      <c r="B9" t="inlineStr">
        <is>
          <t>nasa_esfuerzo</t>
        </is>
      </c>
      <c r="C9" t="inlineStr">
        <is>
          <t>D19</t>
        </is>
      </c>
    </row>
    <row r="10">
      <c r="A10" t="inlineStr">
        <is>
          <t>NASA-TLX</t>
        </is>
      </c>
      <c r="B10" t="inlineStr">
        <is>
          <t>nasa_frustracion</t>
        </is>
      </c>
      <c r="C10" t="inlineStr">
        <is>
          <t>D20</t>
        </is>
      </c>
    </row>
    <row r="11">
      <c r="A11" t="inlineStr">
        <is>
          <t>NASA-TLX</t>
        </is>
      </c>
      <c r="B11" t="inlineStr">
        <is>
          <t>par_01</t>
        </is>
      </c>
      <c r="C11" t="inlineStr">
        <is>
          <t>E28</t>
        </is>
      </c>
    </row>
    <row r="12">
      <c r="A12" t="inlineStr">
        <is>
          <t>NASA-TLX</t>
        </is>
      </c>
      <c r="B12" t="inlineStr">
        <is>
          <t>par_02</t>
        </is>
      </c>
      <c r="C12" t="inlineStr">
        <is>
          <t>E29</t>
        </is>
      </c>
    </row>
    <row r="13">
      <c r="A13" t="inlineStr">
        <is>
          <t>NASA-TLX</t>
        </is>
      </c>
      <c r="B13" t="inlineStr">
        <is>
          <t>par_03</t>
        </is>
      </c>
      <c r="C13" t="inlineStr">
        <is>
          <t>E30</t>
        </is>
      </c>
    </row>
    <row r="14">
      <c r="A14" t="inlineStr">
        <is>
          <t>NASA-TLX</t>
        </is>
      </c>
      <c r="B14" t="inlineStr">
        <is>
          <t>par_04</t>
        </is>
      </c>
      <c r="C14" t="inlineStr">
        <is>
          <t>E31</t>
        </is>
      </c>
    </row>
    <row r="15">
      <c r="A15" t="inlineStr">
        <is>
          <t>NASA-TLX</t>
        </is>
      </c>
      <c r="B15" t="inlineStr">
        <is>
          <t>par_05</t>
        </is>
      </c>
      <c r="C15" t="inlineStr">
        <is>
          <t>E32</t>
        </is>
      </c>
    </row>
    <row r="16">
      <c r="A16" t="inlineStr">
        <is>
          <t>NASA-TLX</t>
        </is>
      </c>
      <c r="B16" t="inlineStr">
        <is>
          <t>par_06</t>
        </is>
      </c>
      <c r="C16" t="inlineStr">
        <is>
          <t>E33</t>
        </is>
      </c>
    </row>
    <row r="17">
      <c r="A17" t="inlineStr">
        <is>
          <t>NASA-TLX</t>
        </is>
      </c>
      <c r="B17" t="inlineStr">
        <is>
          <t>par_07</t>
        </is>
      </c>
      <c r="C17" t="inlineStr">
        <is>
          <t>E34</t>
        </is>
      </c>
    </row>
    <row r="18">
      <c r="A18" t="inlineStr">
        <is>
          <t>NASA-TLX</t>
        </is>
      </c>
      <c r="B18" t="inlineStr">
        <is>
          <t>par_08</t>
        </is>
      </c>
      <c r="C18" t="inlineStr">
        <is>
          <t>E35</t>
        </is>
      </c>
    </row>
    <row r="19">
      <c r="A19" t="inlineStr">
        <is>
          <t>NASA-TLX</t>
        </is>
      </c>
      <c r="B19" t="inlineStr">
        <is>
          <t>par_09</t>
        </is>
      </c>
      <c r="C19" t="inlineStr">
        <is>
          <t>E36</t>
        </is>
      </c>
    </row>
    <row r="20">
      <c r="A20" t="inlineStr">
        <is>
          <t>NASA-TLX</t>
        </is>
      </c>
      <c r="B20" t="inlineStr">
        <is>
          <t>par_10</t>
        </is>
      </c>
      <c r="C20" t="inlineStr">
        <is>
          <t>E37</t>
        </is>
      </c>
    </row>
    <row r="21">
      <c r="A21" t="inlineStr">
        <is>
          <t>NASA-TLX</t>
        </is>
      </c>
      <c r="B21" t="inlineStr">
        <is>
          <t>par_11</t>
        </is>
      </c>
      <c r="C21" t="inlineStr">
        <is>
          <t>E38</t>
        </is>
      </c>
    </row>
    <row r="22">
      <c r="A22" t="inlineStr">
        <is>
          <t>NASA-TLX</t>
        </is>
      </c>
      <c r="B22" t="inlineStr">
        <is>
          <t>par_12</t>
        </is>
      </c>
      <c r="C22" t="inlineStr">
        <is>
          <t>E39</t>
        </is>
      </c>
    </row>
    <row r="23">
      <c r="A23" t="inlineStr">
        <is>
          <t>NASA-TLX</t>
        </is>
      </c>
      <c r="B23" t="inlineStr">
        <is>
          <t>par_13</t>
        </is>
      </c>
      <c r="C23" t="inlineStr">
        <is>
          <t>E40</t>
        </is>
      </c>
    </row>
    <row r="24">
      <c r="A24" t="inlineStr">
        <is>
          <t>NASA-TLX</t>
        </is>
      </c>
      <c r="B24" t="inlineStr">
        <is>
          <t>par_14</t>
        </is>
      </c>
      <c r="C24" t="inlineStr">
        <is>
          <t>E41</t>
        </is>
      </c>
    </row>
    <row r="25">
      <c r="A25" t="inlineStr">
        <is>
          <t>NASA-TLX</t>
        </is>
      </c>
      <c r="B25" t="inlineStr">
        <is>
          <t>par_15</t>
        </is>
      </c>
      <c r="C25" t="inlineStr">
        <is>
          <t>E42</t>
        </is>
      </c>
    </row>
    <row r="26">
      <c r="A26" t="inlineStr">
        <is>
          <t>SUS</t>
        </is>
      </c>
      <c r="B26" t="inlineStr">
        <is>
          <t>sus_1</t>
        </is>
      </c>
      <c r="C26" t="inlineStr">
        <is>
          <t>C15</t>
        </is>
      </c>
    </row>
    <row r="27">
      <c r="A27" t="inlineStr">
        <is>
          <t>SUS</t>
        </is>
      </c>
      <c r="B27" t="inlineStr">
        <is>
          <t>sus_2</t>
        </is>
      </c>
      <c r="C27" t="inlineStr">
        <is>
          <t>C16</t>
        </is>
      </c>
    </row>
    <row r="28">
      <c r="A28" t="inlineStr">
        <is>
          <t>SUS</t>
        </is>
      </c>
      <c r="B28" t="inlineStr">
        <is>
          <t>sus_3</t>
        </is>
      </c>
      <c r="C28" t="inlineStr">
        <is>
          <t>C17</t>
        </is>
      </c>
    </row>
    <row r="29">
      <c r="A29" t="inlineStr">
        <is>
          <t>SUS</t>
        </is>
      </c>
      <c r="B29" t="inlineStr">
        <is>
          <t>sus_4</t>
        </is>
      </c>
      <c r="C29" t="inlineStr">
        <is>
          <t>C18</t>
        </is>
      </c>
    </row>
    <row r="30">
      <c r="A30" t="inlineStr">
        <is>
          <t>SUS</t>
        </is>
      </c>
      <c r="B30" t="inlineStr">
        <is>
          <t>sus_5</t>
        </is>
      </c>
      <c r="C30" t="inlineStr">
        <is>
          <t>C19</t>
        </is>
      </c>
    </row>
    <row r="31">
      <c r="A31" t="inlineStr">
        <is>
          <t>SUS</t>
        </is>
      </c>
      <c r="B31" t="inlineStr">
        <is>
          <t>sus_6</t>
        </is>
      </c>
      <c r="C31" t="inlineStr">
        <is>
          <t>C20</t>
        </is>
      </c>
    </row>
    <row r="32">
      <c r="A32" t="inlineStr">
        <is>
          <t>SUS</t>
        </is>
      </c>
      <c r="B32" t="inlineStr">
        <is>
          <t>sus_7</t>
        </is>
      </c>
      <c r="C32" t="inlineStr">
        <is>
          <t>C21</t>
        </is>
      </c>
    </row>
    <row r="33">
      <c r="A33" t="inlineStr">
        <is>
          <t>SUS</t>
        </is>
      </c>
      <c r="B33" t="inlineStr">
        <is>
          <t>sus_8</t>
        </is>
      </c>
      <c r="C33" t="inlineStr">
        <is>
          <t>C22</t>
        </is>
      </c>
    </row>
    <row r="34">
      <c r="A34" t="inlineStr">
        <is>
          <t>SUS</t>
        </is>
      </c>
      <c r="B34" t="inlineStr">
        <is>
          <t>sus_9</t>
        </is>
      </c>
      <c r="C34" t="inlineStr">
        <is>
          <t>C23</t>
        </is>
      </c>
    </row>
    <row r="35">
      <c r="A35" t="inlineStr">
        <is>
          <t>SUS</t>
        </is>
      </c>
      <c r="B35" t="inlineStr">
        <is>
          <t>sus_10</t>
        </is>
      </c>
      <c r="C35" t="inlineStr">
        <is>
          <t>C24</t>
        </is>
      </c>
    </row>
    <row r="36">
      <c r="A36" t="inlineStr">
        <is>
          <t>Post-experimento</t>
        </is>
      </c>
      <c r="B36" t="inlineStr">
        <is>
          <t>orden_momento_m1</t>
        </is>
      </c>
      <c r="C36" t="inlineStr">
        <is>
          <t>C18</t>
        </is>
      </c>
    </row>
    <row r="37">
      <c r="A37" t="inlineStr">
        <is>
          <t>Post-experimento</t>
        </is>
      </c>
      <c r="B37" t="inlineStr">
        <is>
          <t>orden_momento_m2</t>
        </is>
      </c>
      <c r="C37" t="inlineStr">
        <is>
          <t>C19</t>
        </is>
      </c>
    </row>
    <row r="38">
      <c r="A38" t="inlineStr">
        <is>
          <t>Post-experimento</t>
        </is>
      </c>
      <c r="B38" t="inlineStr">
        <is>
          <t>orden_comodo_m1</t>
        </is>
      </c>
      <c r="C38" t="inlineStr">
        <is>
          <t>C22</t>
        </is>
      </c>
    </row>
    <row r="39">
      <c r="A39" t="inlineStr">
        <is>
          <t>Post-experimento</t>
        </is>
      </c>
      <c r="B39" t="inlineStr">
        <is>
          <t>orden_comodo_m2</t>
        </is>
      </c>
      <c r="C39" t="inlineStr">
        <is>
          <t>C23</t>
        </is>
      </c>
    </row>
    <row r="40">
      <c r="A40" t="inlineStr">
        <is>
          <t>Post-experimento</t>
        </is>
      </c>
      <c r="B40" t="inlineStr">
        <is>
          <t>orden_comprension_m1</t>
        </is>
      </c>
      <c r="C40" t="inlineStr">
        <is>
          <t>C26</t>
        </is>
      </c>
    </row>
    <row r="41">
      <c r="A41" t="inlineStr">
        <is>
          <t>Post-experimento</t>
        </is>
      </c>
      <c r="B41" t="inlineStr">
        <is>
          <t>orden_comprension_m2</t>
        </is>
      </c>
      <c r="C41" t="inlineStr">
        <is>
          <t>C27</t>
        </is>
      </c>
    </row>
    <row r="42">
      <c r="A42" t="inlineStr">
        <is>
          <t>Post-experimento</t>
        </is>
      </c>
      <c r="B42" t="inlineStr">
        <is>
          <t>orden_elegiria_m1</t>
        </is>
      </c>
      <c r="C42" t="inlineStr">
        <is>
          <t>C30</t>
        </is>
      </c>
    </row>
    <row r="43">
      <c r="A43" t="inlineStr">
        <is>
          <t>Post-experimento</t>
        </is>
      </c>
      <c r="B43" t="inlineStr">
        <is>
          <t>orden_elegiria_m2</t>
        </is>
      </c>
      <c r="C43" t="inlineStr">
        <is>
          <t>C31</t>
        </is>
      </c>
    </row>
    <row r="44">
      <c r="A44" t="inlineStr">
        <is>
          <t>Post-experimento</t>
        </is>
      </c>
      <c r="B44" t="inlineStr">
        <is>
          <t>califica_entender_m1</t>
        </is>
      </c>
      <c r="C44" t="inlineStr">
        <is>
          <t>C44</t>
        </is>
      </c>
    </row>
    <row r="45">
      <c r="A45" t="inlineStr">
        <is>
          <t>Post-experimento</t>
        </is>
      </c>
      <c r="B45" t="inlineStr">
        <is>
          <t>califica_entender_m2</t>
        </is>
      </c>
      <c r="C45" t="inlineStr">
        <is>
          <t>D44</t>
        </is>
      </c>
    </row>
    <row r="46">
      <c r="A46" t="inlineStr">
        <is>
          <t>Post-experimento</t>
        </is>
      </c>
      <c r="B46" t="inlineStr">
        <is>
          <t>califica_utilidad_m1</t>
        </is>
      </c>
      <c r="C46" t="inlineStr">
        <is>
          <t>C45</t>
        </is>
      </c>
    </row>
    <row r="47">
      <c r="A47" t="inlineStr">
        <is>
          <t>Post-experimento</t>
        </is>
      </c>
      <c r="B47" t="inlineStr">
        <is>
          <t>califica_utilidad_m2</t>
        </is>
      </c>
      <c r="C47" t="inlineStr">
        <is>
          <t>D45</t>
        </is>
      </c>
    </row>
    <row r="48">
      <c r="A48" t="inlineStr">
        <is>
          <t>Post-experimento</t>
        </is>
      </c>
      <c r="B48" t="inlineStr">
        <is>
          <t>califica_agradable_m1</t>
        </is>
      </c>
      <c r="C48" t="inlineStr">
        <is>
          <t>C46</t>
        </is>
      </c>
    </row>
    <row r="49">
      <c r="A49" t="inlineStr">
        <is>
          <t>Post-experimento</t>
        </is>
      </c>
      <c r="B49" t="inlineStr">
        <is>
          <t>califica_agradable_m2</t>
        </is>
      </c>
      <c r="C49" t="inlineStr">
        <is>
          <t>D46</t>
        </is>
      </c>
    </row>
    <row r="50">
      <c r="A50" t="inlineStr">
        <is>
          <t>Post-experimento</t>
        </is>
      </c>
      <c r="B50" t="inlineStr">
        <is>
          <t>califica_aprender_m1</t>
        </is>
      </c>
      <c r="C50" t="inlineStr">
        <is>
          <t>C47</t>
        </is>
      </c>
    </row>
    <row r="51">
      <c r="A51" t="inlineStr">
        <is>
          <t>Post-experimento</t>
        </is>
      </c>
      <c r="B51" t="inlineStr">
        <is>
          <t>califica_aprender_m2</t>
        </is>
      </c>
      <c r="C51" t="inlineStr">
        <is>
          <t>D47</t>
        </is>
      </c>
    </row>
    <row r="52">
      <c r="A52" t="inlineStr">
        <is>
          <t>Post-experimento</t>
        </is>
      </c>
      <c r="B52" t="inlineStr">
        <is>
          <t>califica_oportuna_m1</t>
        </is>
      </c>
      <c r="C52" t="inlineStr">
        <is>
          <t>C48</t>
        </is>
      </c>
    </row>
    <row r="53">
      <c r="A53" t="inlineStr">
        <is>
          <t>Post-experimento</t>
        </is>
      </c>
      <c r="B53" t="inlineStr">
        <is>
          <t>califica_oportuna_m2</t>
        </is>
      </c>
      <c r="C53" t="inlineStr">
        <is>
          <t>D48</t>
        </is>
      </c>
    </row>
    <row r="54">
      <c r="A54" t="inlineStr">
        <is>
          <t>Post-experimento</t>
        </is>
      </c>
      <c r="B54" t="inlineStr">
        <is>
          <t>califica_confianza_m1</t>
        </is>
      </c>
      <c r="C54" t="inlineStr">
        <is>
          <t>C49</t>
        </is>
      </c>
    </row>
    <row r="55">
      <c r="A55" t="inlineStr">
        <is>
          <t>Post-experimento</t>
        </is>
      </c>
      <c r="B55" t="inlineStr">
        <is>
          <t>califica_confianza_m2</t>
        </is>
      </c>
      <c r="C55" t="inlineStr">
        <is>
          <t>D49</t>
        </is>
      </c>
    </row>
    <row r="56">
      <c r="A56" t="inlineStr">
        <is>
          <t>Post-experimento</t>
        </is>
      </c>
      <c r="B56" t="inlineStr">
        <is>
          <t>califica_vida_diaria_m1</t>
        </is>
      </c>
      <c r="C56" t="inlineStr">
        <is>
          <t>C50</t>
        </is>
      </c>
    </row>
    <row r="57">
      <c r="A57" t="inlineStr">
        <is>
          <t>Post-experimento</t>
        </is>
      </c>
      <c r="B57" t="inlineStr">
        <is>
          <t>califica_vida_diaria_m2</t>
        </is>
      </c>
      <c r="C57" t="inlineStr">
        <is>
          <t>D50</t>
        </is>
      </c>
    </row>
    <row r="58">
      <c r="A58" t="inlineStr">
        <is>
          <t>Post-experimento</t>
        </is>
      </c>
      <c r="B58" t="inlineStr">
        <is>
          <t>califica_distraccion_m1</t>
        </is>
      </c>
      <c r="C58" t="inlineStr">
        <is>
          <t>C51</t>
        </is>
      </c>
    </row>
    <row r="59">
      <c r="A59" t="inlineStr">
        <is>
          <t>Post-experimento</t>
        </is>
      </c>
      <c r="B59" t="inlineStr">
        <is>
          <t>califica_distraccion_m2</t>
        </is>
      </c>
      <c r="C59" t="inlineStr">
        <is>
          <t>D51</t>
        </is>
      </c>
    </row>
    <row r="60">
      <c r="A60" t="inlineStr">
        <is>
          <t>Post-experimento</t>
        </is>
      </c>
      <c r="B60" t="inlineStr">
        <is>
          <t>comentario_positivos</t>
        </is>
      </c>
      <c r="C60" t="inlineStr">
        <is>
          <t>A56</t>
        </is>
      </c>
    </row>
    <row r="61">
      <c r="A61" t="inlineStr">
        <is>
          <t>Post-experimento</t>
        </is>
      </c>
      <c r="B61" t="inlineStr">
        <is>
          <t>comentario_dificultades</t>
        </is>
      </c>
      <c r="C61" t="inlineStr">
        <is>
          <t>A59</t>
        </is>
      </c>
    </row>
    <row r="62">
      <c r="A62" t="inlineStr">
        <is>
          <t>Post-experimento</t>
        </is>
      </c>
      <c r="B62" t="inlineStr">
        <is>
          <t>comentario_sugerencias</t>
        </is>
      </c>
      <c r="C62" t="inlineStr">
        <is>
          <t>A62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2026-10-26T02:55:49Z</dcterms:created>
  <dcterms:modified xsi:type="dcterms:W3CDTF">2026-10-26T02:55:49Z</dcterms:modified>
</cp:coreProperties>
</file>