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Comprensión" sheetId="1" state="visible" r:id="rId1"/>
    <sheet name="NASA-TLX Método 1" sheetId="2" state="visible" r:id="rId2"/>
    <sheet name="NASA-TLX Método 2" sheetId="3" state="visible" r:id="rId3"/>
    <sheet name="Post-experimento" sheetId="4" state="visible" r:id="rId4"/>
    <sheet name="_mapa" sheetId="5" state="hidden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FFFFFF"/>
      <sz val="10"/>
    </font>
    <font>
      <name val="Arial"/>
      <b val="1"/>
      <sz val="11"/>
    </font>
    <font>
      <name val="Arial"/>
      <sz val="11"/>
    </font>
    <font>
      <name val="Arial"/>
      <color rgb="FF404040"/>
      <sz val="10"/>
    </font>
    <font>
      <name val="Arial"/>
      <b val="1"/>
      <color rgb="FFFFFFFF"/>
      <sz val="12"/>
    </font>
    <font>
      <name val="Arial"/>
      <color rgb="FF606060"/>
      <sz val="9"/>
    </font>
    <font>
      <name val="Arial"/>
      <family val="2"/>
      <sz val="11"/>
    </font>
    <font>
      <name val="Arial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1FB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2EFDA"/>
      </patternFill>
    </fill>
  </fills>
  <borders count="11">
    <border>
      <left/>
      <right/>
      <top/>
      <bottom/>
      <diagonal/>
    </border>
    <border>
      <left style="thick">
        <color rgb="FF2E75B6"/>
      </left>
      <right/>
      <top/>
      <bottom/>
      <diagonal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BF9000"/>
      </right>
      <top style="medium">
        <color rgb="FFBF9000"/>
      </top>
      <bottom style="medium">
        <color rgb="FFBF9000"/>
      </bottom>
      <diagonal/>
    </border>
    <border>
      <left/>
      <right/>
      <top style="medium">
        <color rgb="FFBF9000"/>
      </top>
      <bottom/>
      <diagonal/>
    </border>
    <border>
      <left/>
      <right style="medium">
        <color rgb="FFBF9000"/>
      </right>
      <top style="medium">
        <color rgb="FFBF9000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0" fontId="5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vertical="center" indent="1"/>
    </xf>
    <xf numFmtId="0" fontId="3" fillId="8" borderId="3" applyAlignment="1" pivotButton="0" quotePrefix="0" xfId="0">
      <alignment horizontal="center" vertical="center" wrapText="1"/>
    </xf>
    <xf numFmtId="0" fontId="4" fillId="8" borderId="3" applyAlignment="1" pivotButton="0" quotePrefix="0" xfId="0">
      <alignment vertical="center" indent="1"/>
    </xf>
    <xf numFmtId="0" fontId="4" fillId="0" borderId="0" applyAlignment="1" pivotButton="0" quotePrefix="0" xfId="0">
      <alignment vertical="center" indent="2"/>
    </xf>
    <xf numFmtId="0" fontId="3" fillId="9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vertical="center" indent="1"/>
    </xf>
    <xf numFmtId="0" fontId="3" fillId="10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vertical="center" indent="1"/>
    </xf>
    <xf numFmtId="0" fontId="3" fillId="11" borderId="3" applyAlignment="1" pivotButton="0" quotePrefix="0" xfId="0">
      <alignment horizontal="center" vertical="center" wrapText="1"/>
    </xf>
    <xf numFmtId="0" fontId="4" fillId="11" borderId="3" applyAlignment="1" pivotButton="0" quotePrefix="0" xfId="0">
      <alignment vertical="center" indent="1"/>
    </xf>
    <xf numFmtId="0" fontId="8" fillId="0" borderId="3" applyAlignment="1" pivotButton="0" quotePrefix="0" xfId="0">
      <alignment vertical="center" wrapText="1" indent="1"/>
    </xf>
    <xf numFmtId="0" fontId="8" fillId="6" borderId="3" applyAlignment="1" pivotButton="0" quotePrefix="0" xfId="0">
      <alignment vertical="center" wrapText="1" indent="1"/>
    </xf>
    <xf numFmtId="0" fontId="4" fillId="3" borderId="1" applyAlignment="1" pivotButton="0" quotePrefix="0" xfId="0">
      <alignment vertical="center" wrapText="1" indent="1"/>
    </xf>
    <xf numFmtId="0" fontId="0" fillId="0" borderId="0" pivotButton="0" quotePrefix="0" xfId="0"/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center" indent="1"/>
    </xf>
    <xf numFmtId="0" fontId="4" fillId="5" borderId="2" applyAlignment="1" pivotButton="0" quotePrefix="0" xfId="0">
      <alignment vertical="top" wrapText="1" indent="1"/>
    </xf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3" fillId="3" borderId="1" applyAlignment="1" pivotButton="0" quotePrefix="0" xfId="0">
      <alignment vertical="center" wrapText="1" indent="1"/>
    </xf>
    <xf numFmtId="0" fontId="2" fillId="2" borderId="0" applyAlignment="1" pivotButton="0" quotePrefix="0" xfId="0">
      <alignment vertical="center" indent="1"/>
    </xf>
    <xf numFmtId="0" fontId="5" fillId="3" borderId="1" applyAlignment="1" pivotButton="0" quotePrefix="0" xfId="0">
      <alignment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3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24"/>
  <sheetViews>
    <sheetView showGridLines="0" workbookViewId="0">
      <pane ySplit="2" topLeftCell="A12" activePane="bottomLeft" state="frozen"/>
      <selection pane="bottomLeft" activeCell="A1" sqref="A1:F1"/>
    </sheetView>
  </sheetViews>
  <sheetFormatPr baseColWidth="10" defaultColWidth="9.140625" defaultRowHeight="15"/>
  <cols>
    <col width="6" customWidth="1" style="28" min="1" max="1"/>
    <col width="30" customWidth="1" style="28" min="2" max="2"/>
    <col width="16" customWidth="1" style="28" min="3" max="4"/>
    <col width="13" customWidth="1" style="28" min="5" max="5"/>
    <col width="16" customWidth="1" style="28" min="6" max="6"/>
  </cols>
  <sheetData>
    <row r="1" ht="36" customHeight="1" s="28">
      <c r="A1" s="37" t="inlineStr">
        <is>
          <t>Lo que entendiste de cada página web</t>
        </is>
      </c>
    </row>
    <row r="2" ht="20.1" customHeight="1" s="28">
      <c r="A2" s="39" t="inlineStr">
        <is>
          <t>Hoja 1 de 4 · Comprensión</t>
        </is>
      </c>
    </row>
    <row r="4" ht="33.95" customHeight="1" s="28">
      <c r="A4" s="38" t="inlineStr">
        <is>
          <t>Sin volver a las páginas web, escribe en cada recuadro amarillo, con tus propias palabras, lo que entendiste de esa página: las ideas principales y los detalles que recuerdes.</t>
        </is>
      </c>
    </row>
    <row r="5" ht="44.1" customHeight="1" s="28">
      <c r="A5" s="27" t="inlineStr">
        <is>
          <t>Las páginas están en el orden en que las leíste: la página web 1 es la primera. No importa la redacción: oraciones o una lista de ideas. Si de una página no recuerdas nada, escribe «No recuerdo».</t>
        </is>
      </c>
    </row>
    <row r="6" ht="30" customHeight="1" s="28">
      <c r="A6" s="40" t="inlineStr">
        <is>
          <t>Cómo escribir: haz clic en el recuadro y escribe. Para pasar a otra línea dentro del recuadro usa Alt + Enter. Al terminar, pulsa Enter o haz clic fuera del recuadro.</t>
        </is>
      </c>
    </row>
    <row r="9" ht="26.1" customHeight="1" s="28">
      <c r="A9" s="32" t="inlineStr">
        <is>
          <t>Página web 1 (la primera que leíste)</t>
        </is>
      </c>
    </row>
    <row r="11">
      <c r="A11" s="31" t="inlineStr">
        <is>
          <t>¿Qué entendiste de esta página web?</t>
        </is>
      </c>
    </row>
    <row r="12" ht="260.1" customHeight="1" s="28">
      <c r="A12" s="33" t="n"/>
      <c r="B12" s="34" t="n"/>
      <c r="C12" s="34" t="n"/>
      <c r="D12" s="34" t="n"/>
      <c r="E12" s="34" t="n"/>
      <c r="F12" s="35" t="n"/>
    </row>
    <row r="15" ht="26.1" customHeight="1" s="28">
      <c r="A15" s="32" t="inlineStr">
        <is>
          <t>Página web 2 (la segunda que leíste)</t>
        </is>
      </c>
    </row>
    <row r="17">
      <c r="A17" s="31" t="inlineStr">
        <is>
          <t>¿Qué entendiste de esta página web?</t>
        </is>
      </c>
    </row>
    <row r="18" ht="260.1" customHeight="1" s="28">
      <c r="A18" s="33" t="n"/>
      <c r="B18" s="34" t="n"/>
      <c r="C18" s="34" t="n"/>
      <c r="D18" s="34" t="n"/>
      <c r="E18" s="34" t="n"/>
      <c r="F18" s="35" t="n"/>
    </row>
    <row r="21" ht="26.1" customHeight="1" s="28">
      <c r="A21" s="32" t="inlineStr">
        <is>
          <t>Página web 3 (la tercera que leíste)</t>
        </is>
      </c>
    </row>
    <row r="23">
      <c r="A23" s="31" t="inlineStr">
        <is>
          <t>¿Qué entendiste de esta página web?</t>
        </is>
      </c>
    </row>
    <row r="24" ht="260.1" customHeight="1" s="28">
      <c r="A24" s="33" t="n"/>
      <c r="B24" s="34" t="n"/>
      <c r="C24" s="34" t="n"/>
      <c r="D24" s="34" t="n"/>
      <c r="E24" s="34" t="n"/>
      <c r="F24" s="35" t="n"/>
    </row>
  </sheetData>
  <mergeCells count="14">
    <mergeCell ref="A24:F24"/>
    <mergeCell ref="A2:F2"/>
    <mergeCell ref="A11:F11"/>
    <mergeCell ref="A1:F1"/>
    <mergeCell ref="A5:F5"/>
    <mergeCell ref="A9:F9"/>
    <mergeCell ref="A23:F23"/>
    <mergeCell ref="A6:F6"/>
    <mergeCell ref="A17:F17"/>
    <mergeCell ref="A12:F12"/>
    <mergeCell ref="A4:F4"/>
    <mergeCell ref="A18:F18"/>
    <mergeCell ref="A21:F21"/>
    <mergeCell ref="A15:F15"/>
  </mergeCells>
  <printOptions horizontalCentered="1"/>
  <pageMargins left="0.75" right="0.75" top="1" bottom="1" header="0.5" footer="0.5"/>
  <pageSetup fitToHeight="0"/>
  <rowBreaks count="2" manualBreakCount="2">
    <brk id="13" min="0" max="16383" man="1"/>
    <brk id="19" min="0" max="16383" man="1"/>
  </rowBreaks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3"/>
  <sheetViews>
    <sheetView showGridLines="0" workbookViewId="0">
      <pane ySplit="2" topLeftCell="A15" activePane="bottomLeft" state="frozen"/>
      <selection pane="bottomLeft" activeCell="A1" sqref="A1:F1"/>
    </sheetView>
  </sheetViews>
  <sheetFormatPr baseColWidth="10" defaultColWidth="9.140625" defaultRowHeight="15"/>
  <cols>
    <col width="6" customWidth="1" style="28" min="1" max="1"/>
    <col width="22" customWidth="1" style="28" min="2" max="2"/>
    <col width="12" customWidth="1" style="28" min="3" max="3"/>
    <col width="20" customWidth="1" style="28" min="4" max="4"/>
    <col width="12" customWidth="1" style="28" min="5" max="5"/>
    <col width="46" customWidth="1" style="28" min="6" max="6"/>
  </cols>
  <sheetData>
    <row r="1" ht="36" customHeight="1" s="28">
      <c r="A1" s="37" t="inlineStr">
        <is>
          <t>Cuestionario NASA-TLX · Método 1</t>
        </is>
      </c>
    </row>
    <row r="2" ht="20.1" customHeight="1" s="28">
      <c r="A2" s="39" t="inlineStr">
        <is>
          <t>Hoja 2 de 4 · Carga de trabajo</t>
        </is>
      </c>
    </row>
    <row r="4" ht="30" customHeight="1" s="28">
      <c r="A4" s="27" t="inlineStr">
        <is>
          <t>Cómo responder: haz clic en una celda amarilla y elige tu respuesta en la flecha ▼ que aparece a la derecha.</t>
        </is>
      </c>
    </row>
    <row r="5" ht="33.95" customHeight="1" s="28">
      <c r="A5" s="38" t="inlineStr">
        <is>
          <t>Responde pensando SOLO en la lectura con el Método 1: Ayuda automática: la ayuda apareció sola cuando el sistema detectó que te costaba leer.</t>
        </is>
      </c>
    </row>
    <row r="6" ht="21.95" customHeight="1" s="28">
      <c r="A6" s="27" t="inlineStr">
        <is>
          <t>No pienses en las otras páginas.</t>
        </is>
      </c>
    </row>
    <row r="8">
      <c r="A8" s="30" t="inlineStr">
        <is>
          <t>Cuestionario NASA-TLX aplicado al proyecto IRIS · Versión 3.0 — 29/09/2026</t>
        </is>
      </c>
    </row>
    <row r="10" ht="26.1" customHeight="1" s="28">
      <c r="A10" s="32" t="inlineStr">
        <is>
          <t>Parte 1 · ¿Cuánto te exigió la tarea?</t>
        </is>
      </c>
    </row>
    <row r="12" ht="45.95" customHeight="1" s="28">
      <c r="A12" s="42" t="inlineStr">
        <is>
          <t>Por favor, lea cuidadosamente la descripción de cada dimensión y seleccione el nivel que mejor represente su experiencia durante la realización de la tarea. Preste especial atención al significado de cada extremo de la escala.</t>
        </is>
      </c>
    </row>
    <row r="13" ht="32.1" customHeight="1" s="28">
      <c r="A13" s="43" t="inlineStr">
        <is>
          <t>La escala va de 0 a 100 en pasos de 5: 0 es el extremo izquierdo y 100 el derecho. Ojo: en «Desempeño» la escala va al revés (0 = Muy bueno, 100 = Muy malo).</t>
        </is>
      </c>
    </row>
    <row r="15" ht="32.1" customHeight="1" s="28">
      <c r="B15" s="44" t="inlineStr">
        <is>
          <t>Dimensión</t>
        </is>
      </c>
      <c r="C15" s="44" t="inlineStr">
        <is>
          <t>Si eliges 0</t>
        </is>
      </c>
      <c r="D15" s="44" t="inlineStr">
        <is>
          <t>Tu nivel
(0 a 100)</t>
        </is>
      </c>
      <c r="E15" s="44" t="inlineStr">
        <is>
          <t>Si eliges 100</t>
        </is>
      </c>
      <c r="F15" s="44" t="inlineStr">
        <is>
          <t>Qué significa</t>
        </is>
      </c>
    </row>
    <row r="16" ht="44.1" customHeight="1" s="28">
      <c r="B16" s="2" t="inlineStr">
        <is>
          <t>Exigencia mental</t>
        </is>
      </c>
      <c r="C16" s="3" t="inlineStr">
        <is>
          <t>Muy bajo</t>
        </is>
      </c>
      <c r="D16" s="4" t="n"/>
      <c r="E16" s="3" t="inlineStr">
        <is>
          <t>Muy alto</t>
        </is>
      </c>
      <c r="F16" s="5" t="inlineStr">
        <is>
          <t>Cantidad de actividad mental y perceptiva que la tarea exige (decidir, pensar, calcular, procurar, etc.).</t>
        </is>
      </c>
    </row>
    <row r="17" ht="44.1" customHeight="1" s="28">
      <c r="B17" s="6" t="inlineStr">
        <is>
          <t>Exigencia física</t>
        </is>
      </c>
      <c r="C17" s="7" t="inlineStr">
        <is>
          <t>Muy bajo</t>
        </is>
      </c>
      <c r="D17" s="4" t="n"/>
      <c r="E17" s="7" t="inlineStr">
        <is>
          <t>Muy alto</t>
        </is>
      </c>
      <c r="F17" s="8" t="inlineStr">
        <is>
          <t>Cantidad de actividad física que la tarea exige (mover, empujar, girar, etc.).</t>
        </is>
      </c>
    </row>
    <row r="18" ht="44.1" customHeight="1" s="28">
      <c r="B18" s="2" t="inlineStr">
        <is>
          <t>Exigencia temporal</t>
        </is>
      </c>
      <c r="C18" s="3" t="inlineStr">
        <is>
          <t>Muy bajo</t>
        </is>
      </c>
      <c r="D18" s="4" t="n"/>
      <c r="E18" s="3" t="inlineStr">
        <is>
          <t>Muy alto</t>
        </is>
      </c>
      <c r="F18" s="5" t="inlineStr">
        <is>
          <t>Nivel de presión temporal percibida. Razón entre el tiempo necesario y el tiempo disponible para la ejecución de la tarea.</t>
        </is>
      </c>
    </row>
    <row r="19" ht="44.1" customHeight="1" s="28">
      <c r="B19" s="6" t="inlineStr">
        <is>
          <t>Desempeño</t>
        </is>
      </c>
      <c r="C19" s="7" t="inlineStr">
        <is>
          <t>Muy bueno</t>
        </is>
      </c>
      <c r="D19" s="4" t="n"/>
      <c r="E19" s="7" t="inlineStr">
        <is>
          <t>Muy malo</t>
        </is>
      </c>
      <c r="F19" s="8" t="inlineStr">
        <is>
          <t>Medida en que el individuo se siente satisfecho con el rendimiento y desempeño de su trabajo.</t>
        </is>
      </c>
    </row>
    <row r="20" ht="44.1" customHeight="1" s="28">
      <c r="B20" s="2" t="inlineStr">
        <is>
          <t>Esfuerzo</t>
        </is>
      </c>
      <c r="C20" s="3" t="inlineStr">
        <is>
          <t>Muy bajo</t>
        </is>
      </c>
      <c r="D20" s="4" t="n"/>
      <c r="E20" s="3" t="inlineStr">
        <is>
          <t>Muy alto</t>
        </is>
      </c>
      <c r="F20" s="5" t="inlineStr">
        <is>
          <t>Medida de esfuerzo físico y mental que el individuo precisa realizar para alcanzar su nivel de rendimiento.</t>
        </is>
      </c>
    </row>
    <row r="21" ht="44.1" customHeight="1" s="28">
      <c r="B21" s="6" t="inlineStr">
        <is>
          <t>Frustración</t>
        </is>
      </c>
      <c r="C21" s="7" t="inlineStr">
        <is>
          <t>Muy bajo</t>
        </is>
      </c>
      <c r="D21" s="4" t="n"/>
      <c r="E21" s="7" t="inlineStr">
        <is>
          <t>Muy alto</t>
        </is>
      </c>
      <c r="F21" s="8" t="inlineStr">
        <is>
          <t>Nivel de inseguridad, estrés, irritación y otros sentimientos o estados negativos que el usuario experimenta durante la ejecución de la actividad.</t>
        </is>
      </c>
    </row>
    <row r="23" ht="26.1" customHeight="1" s="28">
      <c r="A23" s="32" t="inlineStr">
        <is>
          <t>Parte 2 · Comparaciones por pares</t>
        </is>
      </c>
    </row>
    <row r="25" ht="32.1" customHeight="1" s="28">
      <c r="A25" s="42" t="inlineStr">
        <is>
          <t>Para cada par de mediciones que se muestran a continuación, elija entre las dos posibilidades la que considere que tuvo mayor impacto en la carga de trabajo que sintió al completar la tarea.</t>
        </is>
      </c>
    </row>
    <row r="26" ht="30" customHeight="1" s="28">
      <c r="A26" s="43" t="inlineStr">
        <is>
          <t>En cada fila, elige en la lista cuál de las dos tuvo MAYOR impacto. Puedes revisar qué significa cada una en la tabla de la Parte 1.</t>
        </is>
      </c>
    </row>
    <row r="28" ht="32.1" customHeight="1" s="28">
      <c r="A28" s="44" t="inlineStr">
        <is>
          <t>N.º</t>
        </is>
      </c>
      <c r="B28" s="44" t="inlineStr">
        <is>
          <t>Opción A</t>
        </is>
      </c>
      <c r="C28" s="44" t="n"/>
      <c r="D28" s="44" t="inlineStr">
        <is>
          <t>Opción B</t>
        </is>
      </c>
      <c r="E28" s="44" t="inlineStr">
        <is>
          <t>Tu elección</t>
        </is>
      </c>
      <c r="F28" s="45" t="n"/>
    </row>
    <row r="29" ht="21.95" customHeight="1" s="28">
      <c r="A29" s="9" t="n">
        <v>1</v>
      </c>
      <c r="B29" s="10" t="inlineStr">
        <is>
          <t>Esfuerzo</t>
        </is>
      </c>
      <c r="C29" s="3" t="inlineStr">
        <is>
          <t>o</t>
        </is>
      </c>
      <c r="D29" s="10" t="inlineStr">
        <is>
          <t>Desempeño</t>
        </is>
      </c>
      <c r="E29" s="41" t="n"/>
      <c r="F29" s="35" t="n"/>
    </row>
    <row r="30" ht="21.95" customHeight="1" s="28">
      <c r="A30" s="12" t="n">
        <v>2</v>
      </c>
      <c r="B30" s="13" t="inlineStr">
        <is>
          <t>Exigencia temporal</t>
        </is>
      </c>
      <c r="C30" s="7" t="inlineStr">
        <is>
          <t>o</t>
        </is>
      </c>
      <c r="D30" s="13" t="inlineStr">
        <is>
          <t>Esfuerzo</t>
        </is>
      </c>
      <c r="E30" s="41" t="n"/>
      <c r="F30" s="35" t="n"/>
    </row>
    <row r="31" ht="21.95" customHeight="1" s="28">
      <c r="A31" s="9" t="n">
        <v>3</v>
      </c>
      <c r="B31" s="10" t="inlineStr">
        <is>
          <t>Desempeño</t>
        </is>
      </c>
      <c r="C31" s="3" t="inlineStr">
        <is>
          <t>o</t>
        </is>
      </c>
      <c r="D31" s="10" t="inlineStr">
        <is>
          <t>Frustración</t>
        </is>
      </c>
      <c r="E31" s="41" t="n"/>
      <c r="F31" s="35" t="n"/>
    </row>
    <row r="32" ht="21.95" customHeight="1" s="28">
      <c r="A32" s="12" t="n">
        <v>4</v>
      </c>
      <c r="B32" s="13" t="inlineStr">
        <is>
          <t>Exigencia mental</t>
        </is>
      </c>
      <c r="C32" s="7" t="inlineStr">
        <is>
          <t>o</t>
        </is>
      </c>
      <c r="D32" s="13" t="inlineStr">
        <is>
          <t>Exigencia física</t>
        </is>
      </c>
      <c r="E32" s="41" t="n"/>
      <c r="F32" s="35" t="n"/>
    </row>
    <row r="33" ht="21.95" customHeight="1" s="28">
      <c r="A33" s="9" t="n">
        <v>5</v>
      </c>
      <c r="B33" s="10" t="inlineStr">
        <is>
          <t>Exigencia física</t>
        </is>
      </c>
      <c r="C33" s="3" t="inlineStr">
        <is>
          <t>o</t>
        </is>
      </c>
      <c r="D33" s="10" t="inlineStr">
        <is>
          <t>Desempeño</t>
        </is>
      </c>
      <c r="E33" s="41" t="n"/>
      <c r="F33" s="35" t="n"/>
    </row>
    <row r="34" ht="21.95" customHeight="1" s="28">
      <c r="A34" s="12" t="n">
        <v>6</v>
      </c>
      <c r="B34" s="13" t="inlineStr">
        <is>
          <t>Frustración</t>
        </is>
      </c>
      <c r="C34" s="7" t="inlineStr">
        <is>
          <t>o</t>
        </is>
      </c>
      <c r="D34" s="13" t="inlineStr">
        <is>
          <t>Esfuerzo</t>
        </is>
      </c>
      <c r="E34" s="41" t="n"/>
      <c r="F34" s="35" t="n"/>
    </row>
    <row r="35" ht="21.95" customHeight="1" s="28">
      <c r="A35" s="9" t="n">
        <v>7</v>
      </c>
      <c r="B35" s="10" t="inlineStr">
        <is>
          <t>Desempeño</t>
        </is>
      </c>
      <c r="C35" s="3" t="inlineStr">
        <is>
          <t>o</t>
        </is>
      </c>
      <c r="D35" s="10" t="inlineStr">
        <is>
          <t>Exigencia temporal</t>
        </is>
      </c>
      <c r="E35" s="41" t="n"/>
      <c r="F35" s="35" t="n"/>
    </row>
    <row r="36" ht="21.95" customHeight="1" s="28">
      <c r="A36" s="12" t="n">
        <v>8</v>
      </c>
      <c r="B36" s="13" t="inlineStr">
        <is>
          <t>Exigencia física</t>
        </is>
      </c>
      <c r="C36" s="7" t="inlineStr">
        <is>
          <t>o</t>
        </is>
      </c>
      <c r="D36" s="13" t="inlineStr">
        <is>
          <t>Frustración</t>
        </is>
      </c>
      <c r="E36" s="41" t="n"/>
      <c r="F36" s="35" t="n"/>
    </row>
    <row r="37" ht="21.95" customHeight="1" s="28">
      <c r="A37" s="9" t="n">
        <v>9</v>
      </c>
      <c r="B37" s="10" t="inlineStr">
        <is>
          <t>Frustración</t>
        </is>
      </c>
      <c r="C37" s="3" t="inlineStr">
        <is>
          <t>o</t>
        </is>
      </c>
      <c r="D37" s="10" t="inlineStr">
        <is>
          <t>Exigencia mental</t>
        </is>
      </c>
      <c r="E37" s="41" t="n"/>
      <c r="F37" s="35" t="n"/>
    </row>
    <row r="38" ht="21.95" customHeight="1" s="28">
      <c r="A38" s="12" t="n">
        <v>10</v>
      </c>
      <c r="B38" s="13" t="inlineStr">
        <is>
          <t>Exigencia temporal</t>
        </is>
      </c>
      <c r="C38" s="7" t="inlineStr">
        <is>
          <t>o</t>
        </is>
      </c>
      <c r="D38" s="13" t="inlineStr">
        <is>
          <t>Frustración</t>
        </is>
      </c>
      <c r="E38" s="41" t="n"/>
      <c r="F38" s="35" t="n"/>
    </row>
    <row r="39" ht="21.95" customHeight="1" s="28">
      <c r="A39" s="9" t="n">
        <v>11</v>
      </c>
      <c r="B39" s="10" t="inlineStr">
        <is>
          <t>Desempeño</t>
        </is>
      </c>
      <c r="C39" s="3" t="inlineStr">
        <is>
          <t>o</t>
        </is>
      </c>
      <c r="D39" s="10" t="inlineStr">
        <is>
          <t>Exigencia mental</t>
        </is>
      </c>
      <c r="E39" s="41" t="n"/>
      <c r="F39" s="35" t="n"/>
    </row>
    <row r="40" ht="21.95" customHeight="1" s="28">
      <c r="A40" s="12" t="n">
        <v>12</v>
      </c>
      <c r="B40" s="13" t="inlineStr">
        <is>
          <t>Exigencia mental</t>
        </is>
      </c>
      <c r="C40" s="7" t="inlineStr">
        <is>
          <t>o</t>
        </is>
      </c>
      <c r="D40" s="13" t="inlineStr">
        <is>
          <t>Esfuerzo</t>
        </is>
      </c>
      <c r="E40" s="41" t="n"/>
      <c r="F40" s="35" t="n"/>
    </row>
    <row r="41" ht="21.95" customHeight="1" s="28">
      <c r="A41" s="9" t="n">
        <v>13</v>
      </c>
      <c r="B41" s="10" t="inlineStr">
        <is>
          <t>Exigencia física</t>
        </is>
      </c>
      <c r="C41" s="3" t="inlineStr">
        <is>
          <t>o</t>
        </is>
      </c>
      <c r="D41" s="10" t="inlineStr">
        <is>
          <t>Exigencia temporal</t>
        </is>
      </c>
      <c r="E41" s="41" t="n"/>
      <c r="F41" s="35" t="n"/>
    </row>
    <row r="42" ht="21.95" customHeight="1" s="28">
      <c r="A42" s="12" t="n">
        <v>14</v>
      </c>
      <c r="B42" s="13" t="inlineStr">
        <is>
          <t>Exigencia temporal</t>
        </is>
      </c>
      <c r="C42" s="7" t="inlineStr">
        <is>
          <t>o</t>
        </is>
      </c>
      <c r="D42" s="13" t="inlineStr">
        <is>
          <t>Exigencia mental</t>
        </is>
      </c>
      <c r="E42" s="41" t="n"/>
      <c r="F42" s="35" t="n"/>
    </row>
    <row r="43" ht="21.95" customHeight="1" s="28">
      <c r="A43" s="9" t="n">
        <v>15</v>
      </c>
      <c r="B43" s="10" t="inlineStr">
        <is>
          <t>Esfuerzo</t>
        </is>
      </c>
      <c r="C43" s="3" t="inlineStr">
        <is>
          <t>o</t>
        </is>
      </c>
      <c r="D43" s="10" t="inlineStr">
        <is>
          <t>Exigencia física</t>
        </is>
      </c>
      <c r="E43" s="41" t="n"/>
      <c r="F43" s="35" t="n"/>
    </row>
  </sheetData>
  <mergeCells count="28">
    <mergeCell ref="E43:F43"/>
    <mergeCell ref="E33:F33"/>
    <mergeCell ref="E42:F42"/>
    <mergeCell ref="A12:F12"/>
    <mergeCell ref="A26:F26"/>
    <mergeCell ref="E39:F39"/>
    <mergeCell ref="A2:F2"/>
    <mergeCell ref="E35:F35"/>
    <mergeCell ref="E38:F38"/>
    <mergeCell ref="E29:F29"/>
    <mergeCell ref="A5:F5"/>
    <mergeCell ref="A23:F23"/>
    <mergeCell ref="A8:F8"/>
    <mergeCell ref="E28:F28"/>
    <mergeCell ref="A4:F4"/>
    <mergeCell ref="E40:F40"/>
    <mergeCell ref="E31:F31"/>
    <mergeCell ref="E34:F34"/>
    <mergeCell ref="A10:F10"/>
    <mergeCell ref="E30:F30"/>
    <mergeCell ref="A13:F13"/>
    <mergeCell ref="E36:F36"/>
    <mergeCell ref="E32:F32"/>
    <mergeCell ref="A1:F1"/>
    <mergeCell ref="E41:F41"/>
    <mergeCell ref="A6:F6"/>
    <mergeCell ref="E37:F37"/>
    <mergeCell ref="A25:F25"/>
  </mergeCells>
  <dataValidations count="16">
    <dataValidation sqref="D16 D17 D18 D19 D20 D21" showDropDown="0" showInputMessage="1" showErrorMessage="0" allowBlank="1" errorTitle="Respuesta no válida" error="Elige una opción de la lista." promptTitle="Elige una opción" prompt="Usa la flecha ▼ de la derecha." type="list">
      <formula1>"0,5,10,15,20,25,30,35,40,45,50,55,60,65,70,75,80,85,90,95,100"</formula1>
    </dataValidation>
    <dataValidation sqref="E29" showDropDown="0" showInputMessage="1" showErrorMessage="0" allowBlank="1" errorTitle="Respuesta no válida" error="Elige una opción de la lista." promptTitle="Elige una opción" prompt="Usa la flecha ▼ de la derecha." type="list">
      <formula1>"Esfuerzo,Desempeño"</formula1>
    </dataValidation>
    <dataValidation sqref="E30" showDropDown="0" showInputMessage="1" showErrorMessage="0" allowBlank="1" errorTitle="Respuesta no válida" error="Elige una opción de la lista." promptTitle="Elige una opción" prompt="Usa la flecha ▼ de la derecha." type="list">
      <formula1>"Exigencia temporal,Esfuerzo"</formula1>
    </dataValidation>
    <dataValidation sqref="E31" showDropDown="0" showInputMessage="1" showErrorMessage="0" allowBlank="1" errorTitle="Respuesta no válida" error="Elige una opción de la lista." promptTitle="Elige una opción" prompt="Usa la flecha ▼ de la derecha." type="list">
      <formula1>"Desempeño,Frustración"</formula1>
    </dataValidation>
    <dataValidation sqref="E32" showDropDown="0" showInputMessage="1" showErrorMessage="0" allowBlank="1" errorTitle="Respuesta no válida" error="Elige una opción de la lista." promptTitle="Elige una opción" prompt="Usa la flecha ▼ de la derecha." type="list">
      <formula1>"Exigencia mental,Exigencia física"</formula1>
    </dataValidation>
    <dataValidation sqref="E33" showDropDown="0" showInputMessage="1" showErrorMessage="0" allowBlank="1" errorTitle="Respuesta no válida" error="Elige una opción de la lista." promptTitle="Elige una opción" prompt="Usa la flecha ▼ de la derecha." type="list">
      <formula1>"Exigencia física,Desempeño"</formula1>
    </dataValidation>
    <dataValidation sqref="E34" showDropDown="0" showInputMessage="1" showErrorMessage="0" allowBlank="1" errorTitle="Respuesta no válida" error="Elige una opción de la lista." promptTitle="Elige una opción" prompt="Usa la flecha ▼ de la derecha." type="list">
      <formula1>"Frustración,Esfuerzo"</formula1>
    </dataValidation>
    <dataValidation sqref="E35" showDropDown="0" showInputMessage="1" showErrorMessage="0" allowBlank="1" errorTitle="Respuesta no válida" error="Elige una opción de la lista." promptTitle="Elige una opción" prompt="Usa la flecha ▼ de la derecha." type="list">
      <formula1>"Desempeño,Exigencia temporal"</formula1>
    </dataValidation>
    <dataValidation sqref="E36" showDropDown="0" showInputMessage="1" showErrorMessage="0" allowBlank="1" errorTitle="Respuesta no válida" error="Elige una opción de la lista." promptTitle="Elige una opción" prompt="Usa la flecha ▼ de la derecha." type="list">
      <formula1>"Exigencia física,Frustración"</formula1>
    </dataValidation>
    <dataValidation sqref="E37" showDropDown="0" showInputMessage="1" showErrorMessage="0" allowBlank="1" errorTitle="Respuesta no válida" error="Elige una opción de la lista." promptTitle="Elige una opción" prompt="Usa la flecha ▼ de la derecha." type="list">
      <formula1>"Frustración,Exigencia mental"</formula1>
    </dataValidation>
    <dataValidation sqref="E38" showDropDown="0" showInputMessage="1" showErrorMessage="0" allowBlank="1" errorTitle="Respuesta no válida" error="Elige una opción de la lista." promptTitle="Elige una opción" prompt="Usa la flecha ▼ de la derecha." type="list">
      <formula1>"Exigencia temporal,Frustración"</formula1>
    </dataValidation>
    <dataValidation sqref="E39" showDropDown="0" showInputMessage="1" showErrorMessage="0" allowBlank="1" errorTitle="Respuesta no válida" error="Elige una opción de la lista." promptTitle="Elige una opción" prompt="Usa la flecha ▼ de la derecha." type="list">
      <formula1>"Desempeño,Exigencia mental"</formula1>
    </dataValidation>
    <dataValidation sqref="E40" showDropDown="0" showInputMessage="1" showErrorMessage="0" allowBlank="1" errorTitle="Respuesta no válida" error="Elige una opción de la lista." promptTitle="Elige una opción" prompt="Usa la flecha ▼ de la derecha." type="list">
      <formula1>"Exigencia mental,Esfuerzo"</formula1>
    </dataValidation>
    <dataValidation sqref="E41" showDropDown="0" showInputMessage="1" showErrorMessage="0" allowBlank="1" errorTitle="Respuesta no válida" error="Elige una opción de la lista." promptTitle="Elige una opción" prompt="Usa la flecha ▼ de la derecha." type="list">
      <formula1>"Exigencia física,Exigencia temporal"</formula1>
    </dataValidation>
    <dataValidation sqref="E42" showDropDown="0" showInputMessage="1" showErrorMessage="0" allowBlank="1" errorTitle="Respuesta no válida" error="Elige una opción de la lista." promptTitle="Elige una opción" prompt="Usa la flecha ▼ de la derecha." type="list">
      <formula1>"Exigencia temporal,Exigencia mental"</formula1>
    </dataValidation>
    <dataValidation sqref="E43" showDropDown="0" showInputMessage="1" showErrorMessage="0" allowBlank="1" errorTitle="Respuesta no válida" error="Elige una opción de la lista." promptTitle="Elige una opción" prompt="Usa la flecha ▼ de la derecha." type="list">
      <formula1>"Esfuerzo,Exigencia física"</formula1>
    </dataValidation>
  </dataValidations>
  <printOptions horizontalCentered="1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tabColor rgb="FFB4A7D6"/>
    <outlinePr summaryBelow="1" summaryRight="1"/>
    <pageSetUpPr fitToPage="1"/>
  </sheetPr>
  <dimension ref="A1:F43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10" defaultColWidth="9.140625" defaultRowHeight="15"/>
  <cols>
    <col width="6" customWidth="1" style="28" min="1" max="1"/>
    <col width="22" customWidth="1" style="28" min="2" max="2"/>
    <col width="12" customWidth="1" style="28" min="3" max="3"/>
    <col width="20" customWidth="1" style="28" min="4" max="4"/>
    <col width="12" customWidth="1" style="28" min="5" max="5"/>
    <col width="46" customWidth="1" style="28" min="6" max="6"/>
  </cols>
  <sheetData>
    <row r="1" ht="36" customHeight="1" s="28">
      <c r="A1" s="37" t="inlineStr">
        <is>
          <t>Cuestionario NASA-TLX · Método 2</t>
        </is>
      </c>
    </row>
    <row r="2" ht="20.1" customHeight="1" s="28">
      <c r="A2" s="39" t="inlineStr">
        <is>
          <t>Hoja 3 de 4 · Carga de trabajo</t>
        </is>
      </c>
    </row>
    <row r="4" ht="30" customHeight="1" s="28">
      <c r="A4" s="27" t="inlineStr">
        <is>
          <t>Cómo responder: haz clic en una celda amarilla y elige tu respuesta en la flecha ▼ que aparece a la derecha.</t>
        </is>
      </c>
    </row>
    <row r="5" ht="33.95" customHeight="1" s="28">
      <c r="A5" s="38" t="inlineStr">
        <is>
          <t>Responde pensando SOLO en la lectura con el Método 2: Ayuda a pedido: apareció el botón "Ver ayuda" y tú decidías si abrirla.</t>
        </is>
      </c>
    </row>
    <row r="6" ht="21.95" customHeight="1" s="28">
      <c r="A6" s="27" t="inlineStr">
        <is>
          <t>No pienses en las otras páginas.</t>
        </is>
      </c>
    </row>
    <row r="8">
      <c r="A8" s="30" t="inlineStr">
        <is>
          <t>Cuestionario NASA-TLX aplicado al proyecto IRIS · Versión 3.0 — 29/09/2026</t>
        </is>
      </c>
    </row>
    <row r="10" ht="26.1" customHeight="1" s="28">
      <c r="A10" s="32" t="inlineStr">
        <is>
          <t>Parte 1 · ¿Cuánto te exigió la tarea?</t>
        </is>
      </c>
    </row>
    <row r="12" ht="45.95" customHeight="1" s="28">
      <c r="A12" s="42" t="inlineStr">
        <is>
          <t>Por favor, lea cuidadosamente la descripción de cada dimensión y seleccione el nivel que mejor represente su experiencia durante la realización de la tarea. Preste especial atención al significado de cada extremo de la escala.</t>
        </is>
      </c>
    </row>
    <row r="13" ht="32.1" customHeight="1" s="28">
      <c r="A13" s="43" t="inlineStr">
        <is>
          <t>La escala va de 0 a 100 en pasos de 5: 0 es el extremo izquierdo y 100 el derecho. Ojo: en «Desempeño» la escala va al revés (0 = Muy bueno, 100 = Muy malo).</t>
        </is>
      </c>
    </row>
    <row r="15" ht="32.1" customHeight="1" s="28">
      <c r="B15" s="44" t="inlineStr">
        <is>
          <t>Dimensión</t>
        </is>
      </c>
      <c r="C15" s="44" t="inlineStr">
        <is>
          <t>Si eliges 0</t>
        </is>
      </c>
      <c r="D15" s="44" t="inlineStr">
        <is>
          <t>Tu nivel
(0 a 100)</t>
        </is>
      </c>
      <c r="E15" s="44" t="inlineStr">
        <is>
          <t>Si eliges 100</t>
        </is>
      </c>
      <c r="F15" s="44" t="inlineStr">
        <is>
          <t>Qué significa</t>
        </is>
      </c>
    </row>
    <row r="16" ht="44.1" customHeight="1" s="28">
      <c r="B16" s="2" t="inlineStr">
        <is>
          <t>Exigencia mental</t>
        </is>
      </c>
      <c r="C16" s="3" t="inlineStr">
        <is>
          <t>Muy bajo</t>
        </is>
      </c>
      <c r="D16" s="4" t="n"/>
      <c r="E16" s="3" t="inlineStr">
        <is>
          <t>Muy alto</t>
        </is>
      </c>
      <c r="F16" s="5" t="inlineStr">
        <is>
          <t>Cantidad de actividad mental y perceptiva que la tarea exige (decidir, pensar, calcular, procurar, etc.).</t>
        </is>
      </c>
    </row>
    <row r="17" ht="44.1" customHeight="1" s="28">
      <c r="B17" s="6" t="inlineStr">
        <is>
          <t>Exigencia física</t>
        </is>
      </c>
      <c r="C17" s="7" t="inlineStr">
        <is>
          <t>Muy bajo</t>
        </is>
      </c>
      <c r="D17" s="4" t="n"/>
      <c r="E17" s="7" t="inlineStr">
        <is>
          <t>Muy alto</t>
        </is>
      </c>
      <c r="F17" s="8" t="inlineStr">
        <is>
          <t>Cantidad de actividad física que la tarea exige (mover, empujar, girar, etc.).</t>
        </is>
      </c>
    </row>
    <row r="18" ht="44.1" customHeight="1" s="28">
      <c r="B18" s="2" t="inlineStr">
        <is>
          <t>Exigencia temporal</t>
        </is>
      </c>
      <c r="C18" s="3" t="inlineStr">
        <is>
          <t>Muy bajo</t>
        </is>
      </c>
      <c r="D18" s="4" t="n"/>
      <c r="E18" s="3" t="inlineStr">
        <is>
          <t>Muy alto</t>
        </is>
      </c>
      <c r="F18" s="5" t="inlineStr">
        <is>
          <t>Nivel de presión temporal percibida. Razón entre el tiempo necesario y el tiempo disponible para la ejecución de la tarea.</t>
        </is>
      </c>
    </row>
    <row r="19" ht="44.1" customHeight="1" s="28">
      <c r="B19" s="6" t="inlineStr">
        <is>
          <t>Desempeño</t>
        </is>
      </c>
      <c r="C19" s="7" t="inlineStr">
        <is>
          <t>Muy bueno</t>
        </is>
      </c>
      <c r="D19" s="4" t="n"/>
      <c r="E19" s="7" t="inlineStr">
        <is>
          <t>Muy malo</t>
        </is>
      </c>
      <c r="F19" s="8" t="inlineStr">
        <is>
          <t>Medida en que el individuo se siente satisfecho con el rendimiento y desempeño de su trabajo.</t>
        </is>
      </c>
    </row>
    <row r="20" ht="44.1" customHeight="1" s="28">
      <c r="B20" s="2" t="inlineStr">
        <is>
          <t>Esfuerzo</t>
        </is>
      </c>
      <c r="C20" s="3" t="inlineStr">
        <is>
          <t>Muy bajo</t>
        </is>
      </c>
      <c r="D20" s="4" t="n"/>
      <c r="E20" s="3" t="inlineStr">
        <is>
          <t>Muy alto</t>
        </is>
      </c>
      <c r="F20" s="5" t="inlineStr">
        <is>
          <t>Medida de esfuerzo físico y mental que el individuo precisa realizar para alcanzar su nivel de rendimiento.</t>
        </is>
      </c>
    </row>
    <row r="21" ht="44.1" customHeight="1" s="28">
      <c r="B21" s="6" t="inlineStr">
        <is>
          <t>Frustración</t>
        </is>
      </c>
      <c r="C21" s="7" t="inlineStr">
        <is>
          <t>Muy bajo</t>
        </is>
      </c>
      <c r="D21" s="4" t="n"/>
      <c r="E21" s="7" t="inlineStr">
        <is>
          <t>Muy alto</t>
        </is>
      </c>
      <c r="F21" s="8" t="inlineStr">
        <is>
          <t>Nivel de inseguridad, estrés, irritación y otros sentimientos o estados negativos que el usuario experimenta durante la ejecución de la actividad.</t>
        </is>
      </c>
    </row>
    <row r="23" ht="26.1" customHeight="1" s="28">
      <c r="A23" s="32" t="inlineStr">
        <is>
          <t>Parte 2 · Comparaciones por pares</t>
        </is>
      </c>
    </row>
    <row r="25" ht="32.1" customHeight="1" s="28">
      <c r="A25" s="42" t="inlineStr">
        <is>
          <t>Para cada par de mediciones que se muestran a continuación, elija entre las dos posibilidades la que considere que tuvo mayor impacto en la carga de trabajo que sintió al completar la tarea.</t>
        </is>
      </c>
    </row>
    <row r="26" ht="30" customHeight="1" s="28">
      <c r="A26" s="43" t="inlineStr">
        <is>
          <t>En cada fila, elige en la lista cuál de las dos tuvo MAYOR impacto. Puedes revisar qué significa cada una en la tabla de la Parte 1.</t>
        </is>
      </c>
    </row>
    <row r="28" ht="32.1" customHeight="1" s="28">
      <c r="A28" s="44" t="inlineStr">
        <is>
          <t>N.º</t>
        </is>
      </c>
      <c r="B28" s="44" t="inlineStr">
        <is>
          <t>Opción A</t>
        </is>
      </c>
      <c r="C28" s="44" t="n"/>
      <c r="D28" s="44" t="inlineStr">
        <is>
          <t>Opción B</t>
        </is>
      </c>
      <c r="E28" s="44" t="inlineStr">
        <is>
          <t>Tu elección</t>
        </is>
      </c>
      <c r="F28" s="45" t="n"/>
    </row>
    <row r="29" ht="21.95" customHeight="1" s="28">
      <c r="A29" s="9" t="n">
        <v>1</v>
      </c>
      <c r="B29" s="10" t="inlineStr">
        <is>
          <t>Esfuerzo</t>
        </is>
      </c>
      <c r="C29" s="3" t="inlineStr">
        <is>
          <t>o</t>
        </is>
      </c>
      <c r="D29" s="10" t="inlineStr">
        <is>
          <t>Desempeño</t>
        </is>
      </c>
      <c r="E29" s="41" t="n"/>
      <c r="F29" s="35" t="n"/>
    </row>
    <row r="30" ht="21.95" customHeight="1" s="28">
      <c r="A30" s="12" t="n">
        <v>2</v>
      </c>
      <c r="B30" s="13" t="inlineStr">
        <is>
          <t>Exigencia temporal</t>
        </is>
      </c>
      <c r="C30" s="7" t="inlineStr">
        <is>
          <t>o</t>
        </is>
      </c>
      <c r="D30" s="13" t="inlineStr">
        <is>
          <t>Esfuerzo</t>
        </is>
      </c>
      <c r="E30" s="41" t="n"/>
      <c r="F30" s="35" t="n"/>
    </row>
    <row r="31" ht="21.95" customHeight="1" s="28">
      <c r="A31" s="9" t="n">
        <v>3</v>
      </c>
      <c r="B31" s="10" t="inlineStr">
        <is>
          <t>Desempeño</t>
        </is>
      </c>
      <c r="C31" s="3" t="inlineStr">
        <is>
          <t>o</t>
        </is>
      </c>
      <c r="D31" s="10" t="inlineStr">
        <is>
          <t>Frustración</t>
        </is>
      </c>
      <c r="E31" s="41" t="n"/>
      <c r="F31" s="35" t="n"/>
    </row>
    <row r="32" ht="21.95" customHeight="1" s="28">
      <c r="A32" s="12" t="n">
        <v>4</v>
      </c>
      <c r="B32" s="13" t="inlineStr">
        <is>
          <t>Exigencia mental</t>
        </is>
      </c>
      <c r="C32" s="7" t="inlineStr">
        <is>
          <t>o</t>
        </is>
      </c>
      <c r="D32" s="13" t="inlineStr">
        <is>
          <t>Exigencia física</t>
        </is>
      </c>
      <c r="E32" s="41" t="n"/>
      <c r="F32" s="35" t="n"/>
    </row>
    <row r="33" ht="21.95" customHeight="1" s="28">
      <c r="A33" s="9" t="n">
        <v>5</v>
      </c>
      <c r="B33" s="10" t="inlineStr">
        <is>
          <t>Exigencia física</t>
        </is>
      </c>
      <c r="C33" s="3" t="inlineStr">
        <is>
          <t>o</t>
        </is>
      </c>
      <c r="D33" s="10" t="inlineStr">
        <is>
          <t>Desempeño</t>
        </is>
      </c>
      <c r="E33" s="41" t="n"/>
      <c r="F33" s="35" t="n"/>
    </row>
    <row r="34" ht="21.95" customHeight="1" s="28">
      <c r="A34" s="12" t="n">
        <v>6</v>
      </c>
      <c r="B34" s="13" t="inlineStr">
        <is>
          <t>Frustración</t>
        </is>
      </c>
      <c r="C34" s="7" t="inlineStr">
        <is>
          <t>o</t>
        </is>
      </c>
      <c r="D34" s="13" t="inlineStr">
        <is>
          <t>Esfuerzo</t>
        </is>
      </c>
      <c r="E34" s="41" t="n"/>
      <c r="F34" s="35" t="n"/>
    </row>
    <row r="35" ht="21.95" customHeight="1" s="28">
      <c r="A35" s="9" t="n">
        <v>7</v>
      </c>
      <c r="B35" s="10" t="inlineStr">
        <is>
          <t>Desempeño</t>
        </is>
      </c>
      <c r="C35" s="3" t="inlineStr">
        <is>
          <t>o</t>
        </is>
      </c>
      <c r="D35" s="10" t="inlineStr">
        <is>
          <t>Exigencia temporal</t>
        </is>
      </c>
      <c r="E35" s="41" t="n"/>
      <c r="F35" s="35" t="n"/>
    </row>
    <row r="36" ht="21.95" customHeight="1" s="28">
      <c r="A36" s="12" t="n">
        <v>8</v>
      </c>
      <c r="B36" s="13" t="inlineStr">
        <is>
          <t>Exigencia física</t>
        </is>
      </c>
      <c r="C36" s="7" t="inlineStr">
        <is>
          <t>o</t>
        </is>
      </c>
      <c r="D36" s="13" t="inlineStr">
        <is>
          <t>Frustración</t>
        </is>
      </c>
      <c r="E36" s="41" t="n"/>
      <c r="F36" s="35" t="n"/>
    </row>
    <row r="37" ht="21.95" customHeight="1" s="28">
      <c r="A37" s="9" t="n">
        <v>9</v>
      </c>
      <c r="B37" s="10" t="inlineStr">
        <is>
          <t>Frustración</t>
        </is>
      </c>
      <c r="C37" s="3" t="inlineStr">
        <is>
          <t>o</t>
        </is>
      </c>
      <c r="D37" s="10" t="inlineStr">
        <is>
          <t>Exigencia mental</t>
        </is>
      </c>
      <c r="E37" s="41" t="n"/>
      <c r="F37" s="35" t="n"/>
    </row>
    <row r="38" ht="21.95" customHeight="1" s="28">
      <c r="A38" s="12" t="n">
        <v>10</v>
      </c>
      <c r="B38" s="13" t="inlineStr">
        <is>
          <t>Exigencia temporal</t>
        </is>
      </c>
      <c r="C38" s="7" t="inlineStr">
        <is>
          <t>o</t>
        </is>
      </c>
      <c r="D38" s="13" t="inlineStr">
        <is>
          <t>Frustración</t>
        </is>
      </c>
      <c r="E38" s="41" t="n"/>
      <c r="F38" s="35" t="n"/>
    </row>
    <row r="39" ht="21.95" customHeight="1" s="28">
      <c r="A39" s="9" t="n">
        <v>11</v>
      </c>
      <c r="B39" s="10" t="inlineStr">
        <is>
          <t>Desempeño</t>
        </is>
      </c>
      <c r="C39" s="3" t="inlineStr">
        <is>
          <t>o</t>
        </is>
      </c>
      <c r="D39" s="10" t="inlineStr">
        <is>
          <t>Exigencia mental</t>
        </is>
      </c>
      <c r="E39" s="41" t="n"/>
      <c r="F39" s="35" t="n"/>
    </row>
    <row r="40" ht="21.95" customHeight="1" s="28">
      <c r="A40" s="12" t="n">
        <v>12</v>
      </c>
      <c r="B40" s="13" t="inlineStr">
        <is>
          <t>Exigencia mental</t>
        </is>
      </c>
      <c r="C40" s="7" t="inlineStr">
        <is>
          <t>o</t>
        </is>
      </c>
      <c r="D40" s="13" t="inlineStr">
        <is>
          <t>Esfuerzo</t>
        </is>
      </c>
      <c r="E40" s="41" t="n"/>
      <c r="F40" s="35" t="n"/>
    </row>
    <row r="41" ht="21.95" customHeight="1" s="28">
      <c r="A41" s="9" t="n">
        <v>13</v>
      </c>
      <c r="B41" s="10" t="inlineStr">
        <is>
          <t>Exigencia física</t>
        </is>
      </c>
      <c r="C41" s="3" t="inlineStr">
        <is>
          <t>o</t>
        </is>
      </c>
      <c r="D41" s="10" t="inlineStr">
        <is>
          <t>Exigencia temporal</t>
        </is>
      </c>
      <c r="E41" s="41" t="n"/>
      <c r="F41" s="35" t="n"/>
    </row>
    <row r="42" ht="21.95" customHeight="1" s="28">
      <c r="A42" s="12" t="n">
        <v>14</v>
      </c>
      <c r="B42" s="13" t="inlineStr">
        <is>
          <t>Exigencia temporal</t>
        </is>
      </c>
      <c r="C42" s="7" t="inlineStr">
        <is>
          <t>o</t>
        </is>
      </c>
      <c r="D42" s="13" t="inlineStr">
        <is>
          <t>Exigencia mental</t>
        </is>
      </c>
      <c r="E42" s="41" t="n"/>
      <c r="F42" s="35" t="n"/>
    </row>
    <row r="43" ht="21.95" customHeight="1" s="28">
      <c r="A43" s="9" t="n">
        <v>15</v>
      </c>
      <c r="B43" s="10" t="inlineStr">
        <is>
          <t>Esfuerzo</t>
        </is>
      </c>
      <c r="C43" s="3" t="inlineStr">
        <is>
          <t>o</t>
        </is>
      </c>
      <c r="D43" s="10" t="inlineStr">
        <is>
          <t>Exigencia física</t>
        </is>
      </c>
      <c r="E43" s="41" t="n"/>
      <c r="F43" s="35" t="n"/>
    </row>
  </sheetData>
  <mergeCells count="28">
    <mergeCell ref="E43:F43"/>
    <mergeCell ref="E33:F33"/>
    <mergeCell ref="E42:F42"/>
    <mergeCell ref="A12:F12"/>
    <mergeCell ref="A26:F26"/>
    <mergeCell ref="E39:F39"/>
    <mergeCell ref="A2:F2"/>
    <mergeCell ref="E35:F35"/>
    <mergeCell ref="E38:F38"/>
    <mergeCell ref="E29:F29"/>
    <mergeCell ref="A5:F5"/>
    <mergeCell ref="A23:F23"/>
    <mergeCell ref="A8:F8"/>
    <mergeCell ref="E28:F28"/>
    <mergeCell ref="A4:F4"/>
    <mergeCell ref="E40:F40"/>
    <mergeCell ref="E31:F31"/>
    <mergeCell ref="E34:F34"/>
    <mergeCell ref="A10:F10"/>
    <mergeCell ref="E30:F30"/>
    <mergeCell ref="A13:F13"/>
    <mergeCell ref="E36:F36"/>
    <mergeCell ref="E32:F32"/>
    <mergeCell ref="A1:F1"/>
    <mergeCell ref="E41:F41"/>
    <mergeCell ref="A6:F6"/>
    <mergeCell ref="E37:F37"/>
    <mergeCell ref="A25:F25"/>
  </mergeCells>
  <dataValidations count="16">
    <dataValidation sqref="D16 D17 D18 D19 D20 D21" showDropDown="0" showInputMessage="1" showErrorMessage="0" allowBlank="1" errorTitle="Respuesta no válida" error="Elige una opción de la lista." promptTitle="Elige una opción" prompt="Usa la flecha ▼ de la derecha." type="list">
      <formula1>"0,5,10,15,20,25,30,35,40,45,50,55,60,65,70,75,80,85,90,95,100"</formula1>
    </dataValidation>
    <dataValidation sqref="E29" showDropDown="0" showInputMessage="1" showErrorMessage="0" allowBlank="1" errorTitle="Respuesta no válida" error="Elige una opción de la lista." promptTitle="Elige una opción" prompt="Usa la flecha ▼ de la derecha." type="list">
      <formula1>"Esfuerzo,Desempeño"</formula1>
    </dataValidation>
    <dataValidation sqref="E30" showDropDown="0" showInputMessage="1" showErrorMessage="0" allowBlank="1" errorTitle="Respuesta no válida" error="Elige una opción de la lista." promptTitle="Elige una opción" prompt="Usa la flecha ▼ de la derecha." type="list">
      <formula1>"Exigencia temporal,Esfuerzo"</formula1>
    </dataValidation>
    <dataValidation sqref="E31" showDropDown="0" showInputMessage="1" showErrorMessage="0" allowBlank="1" errorTitle="Respuesta no válida" error="Elige una opción de la lista." promptTitle="Elige una opción" prompt="Usa la flecha ▼ de la derecha." type="list">
      <formula1>"Desempeño,Frustración"</formula1>
    </dataValidation>
    <dataValidation sqref="E32" showDropDown="0" showInputMessage="1" showErrorMessage="0" allowBlank="1" errorTitle="Respuesta no válida" error="Elige una opción de la lista." promptTitle="Elige una opción" prompt="Usa la flecha ▼ de la derecha." type="list">
      <formula1>"Exigencia mental,Exigencia física"</formula1>
    </dataValidation>
    <dataValidation sqref="E33" showDropDown="0" showInputMessage="1" showErrorMessage="0" allowBlank="1" errorTitle="Respuesta no válida" error="Elige una opción de la lista." promptTitle="Elige una opción" prompt="Usa la flecha ▼ de la derecha." type="list">
      <formula1>"Exigencia física,Desempeño"</formula1>
    </dataValidation>
    <dataValidation sqref="E34" showDropDown="0" showInputMessage="1" showErrorMessage="0" allowBlank="1" errorTitle="Respuesta no válida" error="Elige una opción de la lista." promptTitle="Elige una opción" prompt="Usa la flecha ▼ de la derecha." type="list">
      <formula1>"Frustración,Esfuerzo"</formula1>
    </dataValidation>
    <dataValidation sqref="E35" showDropDown="0" showInputMessage="1" showErrorMessage="0" allowBlank="1" errorTitle="Respuesta no válida" error="Elige una opción de la lista." promptTitle="Elige una opción" prompt="Usa la flecha ▼ de la derecha." type="list">
      <formula1>"Desempeño,Exigencia temporal"</formula1>
    </dataValidation>
    <dataValidation sqref="E36" showDropDown="0" showInputMessage="1" showErrorMessage="0" allowBlank="1" errorTitle="Respuesta no válida" error="Elige una opción de la lista." promptTitle="Elige una opción" prompt="Usa la flecha ▼ de la derecha." type="list">
      <formula1>"Exigencia física,Frustración"</formula1>
    </dataValidation>
    <dataValidation sqref="E37" showDropDown="0" showInputMessage="1" showErrorMessage="0" allowBlank="1" errorTitle="Respuesta no válida" error="Elige una opción de la lista." promptTitle="Elige una opción" prompt="Usa la flecha ▼ de la derecha." type="list">
      <formula1>"Frustración,Exigencia mental"</formula1>
    </dataValidation>
    <dataValidation sqref="E38" showDropDown="0" showInputMessage="1" showErrorMessage="0" allowBlank="1" errorTitle="Respuesta no válida" error="Elige una opción de la lista." promptTitle="Elige una opción" prompt="Usa la flecha ▼ de la derecha." type="list">
      <formula1>"Exigencia temporal,Frustración"</formula1>
    </dataValidation>
    <dataValidation sqref="E39" showDropDown="0" showInputMessage="1" showErrorMessage="0" allowBlank="1" errorTitle="Respuesta no válida" error="Elige una opción de la lista." promptTitle="Elige una opción" prompt="Usa la flecha ▼ de la derecha." type="list">
      <formula1>"Desempeño,Exigencia mental"</formula1>
    </dataValidation>
    <dataValidation sqref="E40" showDropDown="0" showInputMessage="1" showErrorMessage="0" allowBlank="1" errorTitle="Respuesta no válida" error="Elige una opción de la lista." promptTitle="Elige una opción" prompt="Usa la flecha ▼ de la derecha." type="list">
      <formula1>"Exigencia mental,Esfuerzo"</formula1>
    </dataValidation>
    <dataValidation sqref="E41" showDropDown="0" showInputMessage="1" showErrorMessage="0" allowBlank="1" errorTitle="Respuesta no válida" error="Elige una opción de la lista." promptTitle="Elige una opción" prompt="Usa la flecha ▼ de la derecha." type="list">
      <formula1>"Exigencia física,Exigencia temporal"</formula1>
    </dataValidation>
    <dataValidation sqref="E42" showDropDown="0" showInputMessage="1" showErrorMessage="0" allowBlank="1" errorTitle="Respuesta no válida" error="Elige una opción de la lista." promptTitle="Elige una opción" prompt="Usa la flecha ▼ de la derecha." type="list">
      <formula1>"Exigencia temporal,Exigencia mental"</formula1>
    </dataValidation>
    <dataValidation sqref="E43" showDropDown="0" showInputMessage="1" showErrorMessage="0" allowBlank="1" errorTitle="Respuesta no válida" error="Elige una opción de la lista." promptTitle="Elige una opción" prompt="Usa la flecha ▼ de la derecha." type="list">
      <formula1>"Esfuerzo,Exigencia física"</formula1>
    </dataValidation>
  </dataValidations>
  <printOptions horizontalCentered="1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D61"/>
  <sheetViews>
    <sheetView showGridLines="0" tabSelected="1" workbookViewId="0">
      <pane ySplit="2" topLeftCell="A27" activePane="bottomLeft" state="frozen"/>
      <selection pane="bottomLeft" activeCell="C49" sqref="C49"/>
    </sheetView>
  </sheetViews>
  <sheetFormatPr baseColWidth="10" defaultColWidth="9.140625" defaultRowHeight="15"/>
  <cols>
    <col width="6" customWidth="1" style="28" min="1" max="1"/>
    <col width="58" customWidth="1" style="28" min="2" max="2"/>
    <col width="22" customWidth="1" style="28" min="3" max="4"/>
  </cols>
  <sheetData>
    <row r="1" ht="36" customHeight="1" s="28">
      <c r="A1" s="37" t="inlineStr">
        <is>
          <t>Cuestionario post-experimento</t>
        </is>
      </c>
    </row>
    <row r="2" ht="20.1" customHeight="1" s="28">
      <c r="A2" s="39" t="inlineStr">
        <is>
          <t>Hoja 4 de 4 · Comparación de los dos métodos</t>
        </is>
      </c>
    </row>
    <row r="4">
      <c r="A4" s="30" t="inlineStr">
        <is>
          <t>Basado en el Anexo 4 del protocolo (v3.0, 29/09/2026), adaptado a la lectura</t>
        </is>
      </c>
    </row>
    <row r="5" ht="30" customHeight="1" s="28">
      <c r="A5" s="27" t="inlineStr">
        <is>
          <t>Cómo responder: haz clic en una celda amarilla y elige tu respuesta en la flecha ▼ que aparece a la derecha. En los comentarios, escribe directamente en el recuadro.</t>
        </is>
      </c>
    </row>
    <row r="6" ht="20.1" customHeight="1" s="28">
      <c r="A6" s="38" t="inlineStr">
        <is>
          <t>Los dos métodos que usaste:</t>
        </is>
      </c>
    </row>
    <row r="7" ht="21.95" customHeight="1" s="28">
      <c r="A7" s="27" t="inlineStr">
        <is>
          <t>Método 1: Ayuda automática: la ayuda apareció sola cuando el sistema detectó que te costaba leer.</t>
        </is>
      </c>
    </row>
    <row r="8" ht="21.95" customHeight="1" s="28">
      <c r="A8" s="27" t="inlineStr">
        <is>
          <t>Método 2: Ayuda a pedido: apareció el botón "Ver ayuda" y tú decidías si abrirla.</t>
        </is>
      </c>
    </row>
    <row r="11" ht="26.1" customHeight="1" s="28">
      <c r="A11" s="32" t="inlineStr">
        <is>
          <t>Ordena los métodos</t>
        </is>
      </c>
    </row>
    <row r="13">
      <c r="B13" s="31" t="inlineStr">
        <is>
          <t>Qué significa cada número:</t>
        </is>
      </c>
    </row>
    <row r="14" ht="20.1" customHeight="1" s="28">
      <c r="A14" s="14" t="n">
        <v>1</v>
      </c>
      <c r="B14" s="15" t="inlineStr">
        <is>
          <t>Primer lugar</t>
        </is>
      </c>
    </row>
    <row r="15" ht="20.1" customHeight="1" s="28">
      <c r="A15" s="16" t="n">
        <v>2</v>
      </c>
      <c r="B15" s="17" t="inlineStr">
        <is>
          <t>Segundo lugar</t>
        </is>
      </c>
    </row>
    <row r="17" ht="30" customHeight="1" s="28" thickBot="1">
      <c r="A17" s="29" t="inlineStr">
        <is>
          <t>Considerando los 2 métodos de asistencia IA, ¿Cuál te permitió obtener ayuda más rápidamente? Por favor, ordénalos.</t>
        </is>
      </c>
    </row>
    <row r="18" ht="20.1" customHeight="1" s="28" thickBot="1">
      <c r="B18" s="18" t="inlineStr">
        <is>
          <t>Método 1</t>
        </is>
      </c>
      <c r="C18" s="41" t="n"/>
    </row>
    <row r="19" ht="20.1" customHeight="1" s="28" thickBot="1">
      <c r="B19" s="18" t="inlineStr">
        <is>
          <t>Método 2</t>
        </is>
      </c>
      <c r="C19" s="41" t="n"/>
    </row>
    <row r="21" ht="30" customHeight="1" s="28" thickBot="1">
      <c r="A21" s="29" t="inlineStr">
        <is>
          <t>¿Cuál te resultó más cómodo? Por favor, ordénalos.</t>
        </is>
      </c>
    </row>
    <row r="22" ht="20.1" customHeight="1" s="28" thickBot="1">
      <c r="B22" s="18" t="inlineStr">
        <is>
          <t>Método 1</t>
        </is>
      </c>
      <c r="C22" s="41" t="n"/>
    </row>
    <row r="23" ht="20.1" customHeight="1" s="28" thickBot="1">
      <c r="B23" s="18" t="inlineStr">
        <is>
          <t>Método 2</t>
        </is>
      </c>
      <c r="C23" s="41" t="n"/>
    </row>
    <row r="25" ht="30" customHeight="1" s="28" thickBot="1">
      <c r="A25" s="29" t="inlineStr">
        <is>
          <t>¿Con cuál sentiste mayor control? Por favor, ordénalos.</t>
        </is>
      </c>
    </row>
    <row r="26" ht="20.1" customHeight="1" s="28" thickBot="1">
      <c r="B26" s="18" t="inlineStr">
        <is>
          <t>Método 1</t>
        </is>
      </c>
      <c r="C26" s="41" t="n"/>
    </row>
    <row r="27" ht="20.1" customHeight="1" s="28" thickBot="1">
      <c r="B27" s="18" t="inlineStr">
        <is>
          <t>Método 2</t>
        </is>
      </c>
      <c r="C27" s="41" t="n"/>
    </row>
    <row r="29" ht="30" customHeight="1" s="28" thickBot="1">
      <c r="A29" s="29" t="inlineStr">
        <is>
          <t>Si tuvieras que usar un solo método, ¿cuál elegirías para usar habitualmente? Por favor, ordénalos.</t>
        </is>
      </c>
    </row>
    <row r="30" ht="20.1" customHeight="1" s="28" thickBot="1">
      <c r="B30" s="18" t="inlineStr">
        <is>
          <t>Método 1</t>
        </is>
      </c>
      <c r="C30" s="41" t="n"/>
    </row>
    <row r="31" ht="20.1" customHeight="1" s="28" thickBot="1">
      <c r="B31" s="18" t="inlineStr">
        <is>
          <t>Método 2</t>
        </is>
      </c>
      <c r="C31" s="41" t="n"/>
    </row>
    <row r="34" ht="26.1" customHeight="1" s="28">
      <c r="A34" s="32" t="inlineStr">
        <is>
          <t>Califica cada método de 1 a 5</t>
        </is>
      </c>
    </row>
    <row r="36">
      <c r="B36" s="31" t="inlineStr">
        <is>
          <t>Qué significa cada número:</t>
        </is>
      </c>
    </row>
    <row r="37" ht="20.1" customHeight="1" s="28">
      <c r="A37" s="14" t="n">
        <v>1</v>
      </c>
      <c r="B37" s="15" t="inlineStr">
        <is>
          <t>Muy bajo</t>
        </is>
      </c>
    </row>
    <row r="38" ht="20.1" customHeight="1" s="28">
      <c r="A38" s="19" t="n">
        <v>2</v>
      </c>
      <c r="B38" s="20" t="inlineStr">
        <is>
          <t>Bajo</t>
        </is>
      </c>
    </row>
    <row r="39" ht="20.1" customHeight="1" s="28">
      <c r="A39" s="21" t="n">
        <v>3</v>
      </c>
      <c r="B39" s="22" t="inlineStr">
        <is>
          <t>Medio</t>
        </is>
      </c>
    </row>
    <row r="40" ht="20.1" customHeight="1" s="28">
      <c r="A40" s="23" t="n">
        <v>4</v>
      </c>
      <c r="B40" s="24" t="inlineStr">
        <is>
          <t>Alto</t>
        </is>
      </c>
    </row>
    <row r="41" ht="20.1" customHeight="1" s="28">
      <c r="A41" s="16" t="n">
        <v>5</v>
      </c>
      <c r="B41" s="17" t="inlineStr">
        <is>
          <t>Muy alto</t>
        </is>
      </c>
    </row>
    <row r="43" ht="32.1" customHeight="1" s="28">
      <c r="A43" s="44" t="inlineStr">
        <is>
          <t>N.º</t>
        </is>
      </c>
      <c r="B43" s="44" t="inlineStr">
        <is>
          <t>Pregunta</t>
        </is>
      </c>
      <c r="C43" s="44" t="inlineStr">
        <is>
          <t>Método 1
(automática)</t>
        </is>
      </c>
      <c r="D43" s="44" t="inlineStr">
        <is>
          <t>Método 2
(a pedido)</t>
        </is>
      </c>
    </row>
    <row r="44" ht="33.95" customHeight="1" s="28">
      <c r="A44" s="9" t="n">
        <v>1</v>
      </c>
      <c r="B44" s="25" t="inlineStr">
        <is>
          <t>¿En qué medida este método te ayudó a completar la tarea?</t>
        </is>
      </c>
      <c r="C44" s="41" t="n"/>
      <c r="D44" s="41" t="n"/>
    </row>
    <row r="45" ht="33.95" customHeight="1" s="28">
      <c r="A45" s="12" t="n">
        <v>2</v>
      </c>
      <c r="B45" s="26" t="inlineStr">
        <is>
          <t>¿Qué nivel de comodidad y agrado te produjo interactuar con la asistencia de este método?</t>
        </is>
      </c>
      <c r="C45" s="41" t="n"/>
      <c r="D45" s="41" t="n"/>
    </row>
    <row r="46" ht="33.95" customHeight="1" s="28">
      <c r="A46" s="9" t="n">
        <v>3</v>
      </c>
      <c r="B46" s="25" t="inlineStr">
        <is>
          <t>¿Qué nivel de facilidad tuviste para aprender a usar este método?</t>
        </is>
      </c>
      <c r="C46" s="41" t="n"/>
      <c r="D46" s="41" t="n"/>
    </row>
    <row r="47" ht="33.95" customHeight="1" s="28">
      <c r="A47" s="12" t="n">
        <v>4</v>
      </c>
      <c r="B47" s="26" t="inlineStr">
        <is>
          <t>¿Qué nivel de rapidez percibiste para obtener la ayuda cuando la necesitaste?</t>
        </is>
      </c>
      <c r="C47" s="41" t="n"/>
      <c r="D47" s="41" t="n"/>
    </row>
    <row r="48" ht="33.95" customHeight="1" s="28">
      <c r="A48" s="9" t="n">
        <v>5</v>
      </c>
      <c r="B48" s="25" t="inlineStr">
        <is>
          <t>¿Qué nivel de precisión percibiste en la ayuda respecto al contenido que estabas consultando?</t>
        </is>
      </c>
      <c r="C48" s="41" t="n"/>
      <c r="D48" s="41" t="n"/>
    </row>
    <row r="49" ht="33.95" customHeight="1" s="28">
      <c r="A49" s="12" t="n">
        <v>6</v>
      </c>
      <c r="B49" s="26" t="inlineStr">
        <is>
          <t>¿Qué nivel de confianza sentiste en la información proporcionada por la ayuda?</t>
        </is>
      </c>
      <c r="C49" s="41" t="n"/>
      <c r="D49" s="41" t="n"/>
    </row>
    <row r="50" ht="33.95" customHeight="1" s="28" thickBot="1">
      <c r="A50" s="9" t="n">
        <v>7</v>
      </c>
      <c r="B50" s="25" t="inlineStr">
        <is>
          <t>¿Qué tan dispuesto/a estarías a utilizar este método en tareas similares en el futuro?</t>
        </is>
      </c>
      <c r="C50" s="41" t="n"/>
      <c r="D50" s="41" t="n"/>
    </row>
    <row r="52" ht="26.1" customHeight="1" s="28">
      <c r="A52" s="32" t="inlineStr">
        <is>
          <t>Comentarios finales</t>
        </is>
      </c>
    </row>
    <row r="54" ht="15" customHeight="1" s="28" thickBot="1">
      <c r="A54" s="36" t="inlineStr">
        <is>
          <t>¿Qué aspectos positivos encontraste en cada técnica?</t>
        </is>
      </c>
    </row>
    <row r="55" ht="69.95" customHeight="1" s="28" thickBot="1">
      <c r="A55" s="33" t="n"/>
      <c r="B55" s="34" t="n"/>
      <c r="C55" s="34" t="n"/>
      <c r="D55" s="35" t="n"/>
    </row>
    <row r="57">
      <c r="A57" s="31" t="inlineStr">
        <is>
          <t>¿Qué dificultades encontraste?</t>
        </is>
      </c>
    </row>
    <row r="58" ht="69.95" customHeight="1" s="28">
      <c r="A58" s="33" t="n"/>
      <c r="B58" s="34" t="n"/>
      <c r="C58" s="34" t="n"/>
      <c r="D58" s="35" t="n"/>
    </row>
    <row r="60" ht="15" customHeight="1" s="28" thickBot="1">
      <c r="A60" s="36" t="inlineStr">
        <is>
          <t>¿Tienes alguna sugerencia para mejorar las técnicas evaluadas?</t>
        </is>
      </c>
    </row>
    <row r="61" ht="69.95" customHeight="1" s="28" thickBot="1">
      <c r="A61" s="33" t="n"/>
      <c r="B61" s="34" t="n"/>
      <c r="C61" s="34" t="n"/>
      <c r="D61" s="35" t="n"/>
    </row>
  </sheetData>
  <mergeCells count="22">
    <mergeCell ref="A5:D5"/>
    <mergeCell ref="A17:D17"/>
    <mergeCell ref="A8:D8"/>
    <mergeCell ref="A4:D4"/>
    <mergeCell ref="A52:D52"/>
    <mergeCell ref="A29:D29"/>
    <mergeCell ref="B13:D13"/>
    <mergeCell ref="A58:D58"/>
    <mergeCell ref="A34:D34"/>
    <mergeCell ref="A11:D11"/>
    <mergeCell ref="A60:D60"/>
    <mergeCell ref="A1:D1"/>
    <mergeCell ref="B36:D36"/>
    <mergeCell ref="A61:D61"/>
    <mergeCell ref="A6:D6"/>
    <mergeCell ref="A54:D54"/>
    <mergeCell ref="A7:D7"/>
    <mergeCell ref="A25:D25"/>
    <mergeCell ref="A21:D21"/>
    <mergeCell ref="A55:D55"/>
    <mergeCell ref="A57:D57"/>
    <mergeCell ref="A2:D2"/>
  </mergeCells>
  <dataValidations count="3">
    <dataValidation sqref="C18:C19 C22:C23 C26:C27 C30:C31" showDropDown="0" showInputMessage="1" showErrorMessage="0" allowBlank="1" errorTitle="Respuesta no válida" error="Elige una opción de la lista." promptTitle="Elige una opción" prompt="Usa la flecha ▼ de la derecha." type="list">
      <formula1>"1 = Primer lugar,2 = Segundo lugar"</formula1>
    </dataValidation>
    <dataValidation sqref="C44:D45 C47:D50" showDropDown="0" showInputMessage="1" showErrorMessage="0" allowBlank="1" errorTitle="Respuesta no válida" error="Elige una opción de la lista." promptTitle="Elige una opción" prompt="Usa la flecha ▼ de la derecha." type="list">
      <formula1>"1 = Muy bajo,2 = Bajo,3 = Medio,4 = Alto,5 = Muy alto"</formula1>
    </dataValidation>
    <dataValidation sqref="C46:D46" showDropDown="0" showInputMessage="1" showErrorMessage="1" allowBlank="1" errorTitle="Respuesta no válida" error="En esta pregunta solo se puede elegir 1 o 5." promptTitle="Elige una opción" prompt="Solo 1 (Muy bajo) o 5 (Muy alto). Usa la flecha ▼." type="list">
      <formula1>"1 = Muy bajo,5 = Muy alto"</formula1>
    </dataValidation>
  </dataValidations>
  <printOptions horizontalCentere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hoja</t>
        </is>
      </c>
      <c r="B1" t="inlineStr">
        <is>
          <t>clave</t>
        </is>
      </c>
      <c r="C1" t="inlineStr">
        <is>
          <t>celda</t>
        </is>
      </c>
    </row>
    <row r="2">
      <c r="A2" t="inlineStr">
        <is>
          <t>Comprensión</t>
        </is>
      </c>
      <c r="B2" t="inlineStr">
        <is>
          <t>resumen_pos1</t>
        </is>
      </c>
      <c r="C2" t="inlineStr">
        <is>
          <t>A12</t>
        </is>
      </c>
    </row>
    <row r="3">
      <c r="A3" t="inlineStr">
        <is>
          <t>Comprensión</t>
        </is>
      </c>
      <c r="B3" t="inlineStr">
        <is>
          <t>resumen_pos2</t>
        </is>
      </c>
      <c r="C3" t="inlineStr">
        <is>
          <t>A18</t>
        </is>
      </c>
    </row>
    <row r="4">
      <c r="A4" t="inlineStr">
        <is>
          <t>Comprensión</t>
        </is>
      </c>
      <c r="B4" t="inlineStr">
        <is>
          <t>resumen_pos3</t>
        </is>
      </c>
      <c r="C4" t="inlineStr">
        <is>
          <t>A24</t>
        </is>
      </c>
    </row>
    <row r="5">
      <c r="A5" t="inlineStr">
        <is>
          <t>NASA-TLX Método 1</t>
        </is>
      </c>
      <c r="B5" t="inlineStr">
        <is>
          <t>nasa_mental</t>
        </is>
      </c>
      <c r="C5" t="inlineStr">
        <is>
          <t>D16</t>
        </is>
      </c>
    </row>
    <row r="6">
      <c r="A6" t="inlineStr">
        <is>
          <t>NASA-TLX Método 1</t>
        </is>
      </c>
      <c r="B6" t="inlineStr">
        <is>
          <t>nasa_fisica</t>
        </is>
      </c>
      <c r="C6" t="inlineStr">
        <is>
          <t>D17</t>
        </is>
      </c>
    </row>
    <row r="7">
      <c r="A7" t="inlineStr">
        <is>
          <t>NASA-TLX Método 1</t>
        </is>
      </c>
      <c r="B7" t="inlineStr">
        <is>
          <t>nasa_temporal</t>
        </is>
      </c>
      <c r="C7" t="inlineStr">
        <is>
          <t>D18</t>
        </is>
      </c>
    </row>
    <row r="8">
      <c r="A8" t="inlineStr">
        <is>
          <t>NASA-TLX Método 1</t>
        </is>
      </c>
      <c r="B8" t="inlineStr">
        <is>
          <t>nasa_desempeno</t>
        </is>
      </c>
      <c r="C8" t="inlineStr">
        <is>
          <t>D19</t>
        </is>
      </c>
    </row>
    <row r="9">
      <c r="A9" t="inlineStr">
        <is>
          <t>NASA-TLX Método 1</t>
        </is>
      </c>
      <c r="B9" t="inlineStr">
        <is>
          <t>nasa_esfuerzo</t>
        </is>
      </c>
      <c r="C9" t="inlineStr">
        <is>
          <t>D20</t>
        </is>
      </c>
    </row>
    <row r="10">
      <c r="A10" t="inlineStr">
        <is>
          <t>NASA-TLX Método 1</t>
        </is>
      </c>
      <c r="B10" t="inlineStr">
        <is>
          <t>nasa_frustracion</t>
        </is>
      </c>
      <c r="C10" t="inlineStr">
        <is>
          <t>D21</t>
        </is>
      </c>
    </row>
    <row r="11">
      <c r="A11" t="inlineStr">
        <is>
          <t>NASA-TLX Método 1</t>
        </is>
      </c>
      <c r="B11" t="inlineStr">
        <is>
          <t>par_01</t>
        </is>
      </c>
      <c r="C11" t="inlineStr">
        <is>
          <t>E29</t>
        </is>
      </c>
    </row>
    <row r="12">
      <c r="A12" t="inlineStr">
        <is>
          <t>NASA-TLX Método 1</t>
        </is>
      </c>
      <c r="B12" t="inlineStr">
        <is>
          <t>par_02</t>
        </is>
      </c>
      <c r="C12" t="inlineStr">
        <is>
          <t>E30</t>
        </is>
      </c>
    </row>
    <row r="13">
      <c r="A13" t="inlineStr">
        <is>
          <t>NASA-TLX Método 1</t>
        </is>
      </c>
      <c r="B13" t="inlineStr">
        <is>
          <t>par_03</t>
        </is>
      </c>
      <c r="C13" t="inlineStr">
        <is>
          <t>E31</t>
        </is>
      </c>
    </row>
    <row r="14">
      <c r="A14" t="inlineStr">
        <is>
          <t>NASA-TLX Método 1</t>
        </is>
      </c>
      <c r="B14" t="inlineStr">
        <is>
          <t>par_04</t>
        </is>
      </c>
      <c r="C14" t="inlineStr">
        <is>
          <t>E32</t>
        </is>
      </c>
    </row>
    <row r="15">
      <c r="A15" t="inlineStr">
        <is>
          <t>NASA-TLX Método 1</t>
        </is>
      </c>
      <c r="B15" t="inlineStr">
        <is>
          <t>par_05</t>
        </is>
      </c>
      <c r="C15" t="inlineStr">
        <is>
          <t>E33</t>
        </is>
      </c>
    </row>
    <row r="16">
      <c r="A16" t="inlineStr">
        <is>
          <t>NASA-TLX Método 1</t>
        </is>
      </c>
      <c r="B16" t="inlineStr">
        <is>
          <t>par_06</t>
        </is>
      </c>
      <c r="C16" t="inlineStr">
        <is>
          <t>E34</t>
        </is>
      </c>
    </row>
    <row r="17">
      <c r="A17" t="inlineStr">
        <is>
          <t>NASA-TLX Método 1</t>
        </is>
      </c>
      <c r="B17" t="inlineStr">
        <is>
          <t>par_07</t>
        </is>
      </c>
      <c r="C17" t="inlineStr">
        <is>
          <t>E35</t>
        </is>
      </c>
    </row>
    <row r="18">
      <c r="A18" t="inlineStr">
        <is>
          <t>NASA-TLX Método 1</t>
        </is>
      </c>
      <c r="B18" t="inlineStr">
        <is>
          <t>par_08</t>
        </is>
      </c>
      <c r="C18" t="inlineStr">
        <is>
          <t>E36</t>
        </is>
      </c>
    </row>
    <row r="19">
      <c r="A19" t="inlineStr">
        <is>
          <t>NASA-TLX Método 1</t>
        </is>
      </c>
      <c r="B19" t="inlineStr">
        <is>
          <t>par_09</t>
        </is>
      </c>
      <c r="C19" t="inlineStr">
        <is>
          <t>E37</t>
        </is>
      </c>
    </row>
    <row r="20">
      <c r="A20" t="inlineStr">
        <is>
          <t>NASA-TLX Método 1</t>
        </is>
      </c>
      <c r="B20" t="inlineStr">
        <is>
          <t>par_10</t>
        </is>
      </c>
      <c r="C20" t="inlineStr">
        <is>
          <t>E38</t>
        </is>
      </c>
    </row>
    <row r="21">
      <c r="A21" t="inlineStr">
        <is>
          <t>NASA-TLX Método 1</t>
        </is>
      </c>
      <c r="B21" t="inlineStr">
        <is>
          <t>par_11</t>
        </is>
      </c>
      <c r="C21" t="inlineStr">
        <is>
          <t>E39</t>
        </is>
      </c>
    </row>
    <row r="22">
      <c r="A22" t="inlineStr">
        <is>
          <t>NASA-TLX Método 1</t>
        </is>
      </c>
      <c r="B22" t="inlineStr">
        <is>
          <t>par_12</t>
        </is>
      </c>
      <c r="C22" t="inlineStr">
        <is>
          <t>E40</t>
        </is>
      </c>
    </row>
    <row r="23">
      <c r="A23" t="inlineStr">
        <is>
          <t>NASA-TLX Método 1</t>
        </is>
      </c>
      <c r="B23" t="inlineStr">
        <is>
          <t>par_13</t>
        </is>
      </c>
      <c r="C23" t="inlineStr">
        <is>
          <t>E41</t>
        </is>
      </c>
    </row>
    <row r="24">
      <c r="A24" t="inlineStr">
        <is>
          <t>NASA-TLX Método 1</t>
        </is>
      </c>
      <c r="B24" t="inlineStr">
        <is>
          <t>par_14</t>
        </is>
      </c>
      <c r="C24" t="inlineStr">
        <is>
          <t>E42</t>
        </is>
      </c>
    </row>
    <row r="25">
      <c r="A25" t="inlineStr">
        <is>
          <t>NASA-TLX Método 1</t>
        </is>
      </c>
      <c r="B25" t="inlineStr">
        <is>
          <t>par_15</t>
        </is>
      </c>
      <c r="C25" t="inlineStr">
        <is>
          <t>E43</t>
        </is>
      </c>
    </row>
    <row r="26">
      <c r="A26" t="inlineStr">
        <is>
          <t>NASA-TLX Método 2</t>
        </is>
      </c>
      <c r="B26" t="inlineStr">
        <is>
          <t>nasa_mental</t>
        </is>
      </c>
      <c r="C26" t="inlineStr">
        <is>
          <t>D16</t>
        </is>
      </c>
    </row>
    <row r="27">
      <c r="A27" t="inlineStr">
        <is>
          <t>NASA-TLX Método 2</t>
        </is>
      </c>
      <c r="B27" t="inlineStr">
        <is>
          <t>nasa_fisica</t>
        </is>
      </c>
      <c r="C27" t="inlineStr">
        <is>
          <t>D17</t>
        </is>
      </c>
    </row>
    <row r="28">
      <c r="A28" t="inlineStr">
        <is>
          <t>NASA-TLX Método 2</t>
        </is>
      </c>
      <c r="B28" t="inlineStr">
        <is>
          <t>nasa_temporal</t>
        </is>
      </c>
      <c r="C28" t="inlineStr">
        <is>
          <t>D18</t>
        </is>
      </c>
    </row>
    <row r="29">
      <c r="A29" t="inlineStr">
        <is>
          <t>NASA-TLX Método 2</t>
        </is>
      </c>
      <c r="B29" t="inlineStr">
        <is>
          <t>nasa_desempeno</t>
        </is>
      </c>
      <c r="C29" t="inlineStr">
        <is>
          <t>D19</t>
        </is>
      </c>
    </row>
    <row r="30">
      <c r="A30" t="inlineStr">
        <is>
          <t>NASA-TLX Método 2</t>
        </is>
      </c>
      <c r="B30" t="inlineStr">
        <is>
          <t>nasa_esfuerzo</t>
        </is>
      </c>
      <c r="C30" t="inlineStr">
        <is>
          <t>D20</t>
        </is>
      </c>
    </row>
    <row r="31">
      <c r="A31" t="inlineStr">
        <is>
          <t>NASA-TLX Método 2</t>
        </is>
      </c>
      <c r="B31" t="inlineStr">
        <is>
          <t>nasa_frustracion</t>
        </is>
      </c>
      <c r="C31" t="inlineStr">
        <is>
          <t>D21</t>
        </is>
      </c>
    </row>
    <row r="32">
      <c r="A32" t="inlineStr">
        <is>
          <t>NASA-TLX Método 2</t>
        </is>
      </c>
      <c r="B32" t="inlineStr">
        <is>
          <t>par_01</t>
        </is>
      </c>
      <c r="C32" t="inlineStr">
        <is>
          <t>E29</t>
        </is>
      </c>
    </row>
    <row r="33">
      <c r="A33" t="inlineStr">
        <is>
          <t>NASA-TLX Método 2</t>
        </is>
      </c>
      <c r="B33" t="inlineStr">
        <is>
          <t>par_02</t>
        </is>
      </c>
      <c r="C33" t="inlineStr">
        <is>
          <t>E30</t>
        </is>
      </c>
    </row>
    <row r="34">
      <c r="A34" t="inlineStr">
        <is>
          <t>NASA-TLX Método 2</t>
        </is>
      </c>
      <c r="B34" t="inlineStr">
        <is>
          <t>par_03</t>
        </is>
      </c>
      <c r="C34" t="inlineStr">
        <is>
          <t>E31</t>
        </is>
      </c>
    </row>
    <row r="35">
      <c r="A35" t="inlineStr">
        <is>
          <t>NASA-TLX Método 2</t>
        </is>
      </c>
      <c r="B35" t="inlineStr">
        <is>
          <t>par_04</t>
        </is>
      </c>
      <c r="C35" t="inlineStr">
        <is>
          <t>E32</t>
        </is>
      </c>
    </row>
    <row r="36">
      <c r="A36" t="inlineStr">
        <is>
          <t>NASA-TLX Método 2</t>
        </is>
      </c>
      <c r="B36" t="inlineStr">
        <is>
          <t>par_05</t>
        </is>
      </c>
      <c r="C36" t="inlineStr">
        <is>
          <t>E33</t>
        </is>
      </c>
    </row>
    <row r="37">
      <c r="A37" t="inlineStr">
        <is>
          <t>NASA-TLX Método 2</t>
        </is>
      </c>
      <c r="B37" t="inlineStr">
        <is>
          <t>par_06</t>
        </is>
      </c>
      <c r="C37" t="inlineStr">
        <is>
          <t>E34</t>
        </is>
      </c>
    </row>
    <row r="38">
      <c r="A38" t="inlineStr">
        <is>
          <t>NASA-TLX Método 2</t>
        </is>
      </c>
      <c r="B38" t="inlineStr">
        <is>
          <t>par_07</t>
        </is>
      </c>
      <c r="C38" t="inlineStr">
        <is>
          <t>E35</t>
        </is>
      </c>
    </row>
    <row r="39">
      <c r="A39" t="inlineStr">
        <is>
          <t>NASA-TLX Método 2</t>
        </is>
      </c>
      <c r="B39" t="inlineStr">
        <is>
          <t>par_08</t>
        </is>
      </c>
      <c r="C39" t="inlineStr">
        <is>
          <t>E36</t>
        </is>
      </c>
    </row>
    <row r="40">
      <c r="A40" t="inlineStr">
        <is>
          <t>NASA-TLX Método 2</t>
        </is>
      </c>
      <c r="B40" t="inlineStr">
        <is>
          <t>par_09</t>
        </is>
      </c>
      <c r="C40" t="inlineStr">
        <is>
          <t>E37</t>
        </is>
      </c>
    </row>
    <row r="41">
      <c r="A41" t="inlineStr">
        <is>
          <t>NASA-TLX Método 2</t>
        </is>
      </c>
      <c r="B41" t="inlineStr">
        <is>
          <t>par_10</t>
        </is>
      </c>
      <c r="C41" t="inlineStr">
        <is>
          <t>E38</t>
        </is>
      </c>
    </row>
    <row r="42">
      <c r="A42" t="inlineStr">
        <is>
          <t>NASA-TLX Método 2</t>
        </is>
      </c>
      <c r="B42" t="inlineStr">
        <is>
          <t>par_11</t>
        </is>
      </c>
      <c r="C42" t="inlineStr">
        <is>
          <t>E39</t>
        </is>
      </c>
    </row>
    <row r="43">
      <c r="A43" t="inlineStr">
        <is>
          <t>NASA-TLX Método 2</t>
        </is>
      </c>
      <c r="B43" t="inlineStr">
        <is>
          <t>par_12</t>
        </is>
      </c>
      <c r="C43" t="inlineStr">
        <is>
          <t>E40</t>
        </is>
      </c>
    </row>
    <row r="44">
      <c r="A44" t="inlineStr">
        <is>
          <t>NASA-TLX Método 2</t>
        </is>
      </c>
      <c r="B44" t="inlineStr">
        <is>
          <t>par_13</t>
        </is>
      </c>
      <c r="C44" t="inlineStr">
        <is>
          <t>E41</t>
        </is>
      </c>
    </row>
    <row r="45">
      <c r="A45" t="inlineStr">
        <is>
          <t>NASA-TLX Método 2</t>
        </is>
      </c>
      <c r="B45" t="inlineStr">
        <is>
          <t>par_14</t>
        </is>
      </c>
      <c r="C45" t="inlineStr">
        <is>
          <t>E42</t>
        </is>
      </c>
    </row>
    <row r="46">
      <c r="A46" t="inlineStr">
        <is>
          <t>NASA-TLX Método 2</t>
        </is>
      </c>
      <c r="B46" t="inlineStr">
        <is>
          <t>par_15</t>
        </is>
      </c>
      <c r="C46" t="inlineStr">
        <is>
          <t>E43</t>
        </is>
      </c>
    </row>
    <row r="47">
      <c r="A47" t="inlineStr">
        <is>
          <t>Post-experimento</t>
        </is>
      </c>
      <c r="B47" t="inlineStr">
        <is>
          <t>orden_rapidez_m1</t>
        </is>
      </c>
      <c r="C47" t="inlineStr">
        <is>
          <t>C18</t>
        </is>
      </c>
    </row>
    <row r="48">
      <c r="A48" t="inlineStr">
        <is>
          <t>Post-experimento</t>
        </is>
      </c>
      <c r="B48" t="inlineStr">
        <is>
          <t>orden_rapidez_m2</t>
        </is>
      </c>
      <c r="C48" t="inlineStr">
        <is>
          <t>C19</t>
        </is>
      </c>
    </row>
    <row r="49">
      <c r="A49" t="inlineStr">
        <is>
          <t>Post-experimento</t>
        </is>
      </c>
      <c r="B49" t="inlineStr">
        <is>
          <t>orden_comodo_m1</t>
        </is>
      </c>
      <c r="C49" t="inlineStr">
        <is>
          <t>C22</t>
        </is>
      </c>
    </row>
    <row r="50">
      <c r="A50" t="inlineStr">
        <is>
          <t>Post-experimento</t>
        </is>
      </c>
      <c r="B50" t="inlineStr">
        <is>
          <t>orden_comodo_m2</t>
        </is>
      </c>
      <c r="C50" t="inlineStr">
        <is>
          <t>C23</t>
        </is>
      </c>
    </row>
    <row r="51">
      <c r="A51" t="inlineStr">
        <is>
          <t>Post-experimento</t>
        </is>
      </c>
      <c r="B51" t="inlineStr">
        <is>
          <t>orden_control_m1</t>
        </is>
      </c>
      <c r="C51" t="inlineStr">
        <is>
          <t>C26</t>
        </is>
      </c>
    </row>
    <row r="52">
      <c r="A52" t="inlineStr">
        <is>
          <t>Post-experimento</t>
        </is>
      </c>
      <c r="B52" t="inlineStr">
        <is>
          <t>orden_control_m2</t>
        </is>
      </c>
      <c r="C52" t="inlineStr">
        <is>
          <t>C27</t>
        </is>
      </c>
    </row>
    <row r="53">
      <c r="A53" t="inlineStr">
        <is>
          <t>Post-experimento</t>
        </is>
      </c>
      <c r="B53" t="inlineStr">
        <is>
          <t>orden_elegiria_m1</t>
        </is>
      </c>
      <c r="C53" t="inlineStr">
        <is>
          <t>C30</t>
        </is>
      </c>
    </row>
    <row r="54">
      <c r="A54" t="inlineStr">
        <is>
          <t>Post-experimento</t>
        </is>
      </c>
      <c r="B54" t="inlineStr">
        <is>
          <t>orden_elegiria_m2</t>
        </is>
      </c>
      <c r="C54" t="inlineStr">
        <is>
          <t>C31</t>
        </is>
      </c>
    </row>
    <row r="55">
      <c r="A55" t="inlineStr">
        <is>
          <t>Post-experimento</t>
        </is>
      </c>
      <c r="B55" t="inlineStr">
        <is>
          <t>califica_completar_m1</t>
        </is>
      </c>
      <c r="C55" t="inlineStr">
        <is>
          <t>C44</t>
        </is>
      </c>
    </row>
    <row r="56">
      <c r="A56" t="inlineStr">
        <is>
          <t>Post-experimento</t>
        </is>
      </c>
      <c r="B56" t="inlineStr">
        <is>
          <t>califica_completar_m2</t>
        </is>
      </c>
      <c r="C56" t="inlineStr">
        <is>
          <t>D44</t>
        </is>
      </c>
    </row>
    <row r="57">
      <c r="A57" t="inlineStr">
        <is>
          <t>Post-experimento</t>
        </is>
      </c>
      <c r="B57" t="inlineStr">
        <is>
          <t>califica_comodidad_m1</t>
        </is>
      </c>
      <c r="C57" t="inlineStr">
        <is>
          <t>C45</t>
        </is>
      </c>
    </row>
    <row r="58">
      <c r="A58" t="inlineStr">
        <is>
          <t>Post-experimento</t>
        </is>
      </c>
      <c r="B58" t="inlineStr">
        <is>
          <t>califica_comodidad_m2</t>
        </is>
      </c>
      <c r="C58" t="inlineStr">
        <is>
          <t>D45</t>
        </is>
      </c>
    </row>
    <row r="59">
      <c r="A59" t="inlineStr">
        <is>
          <t>Post-experimento</t>
        </is>
      </c>
      <c r="B59" t="inlineStr">
        <is>
          <t>califica_aprender_m1</t>
        </is>
      </c>
      <c r="C59" t="inlineStr">
        <is>
          <t>C46</t>
        </is>
      </c>
    </row>
    <row r="60">
      <c r="A60" t="inlineStr">
        <is>
          <t>Post-experimento</t>
        </is>
      </c>
      <c r="B60" t="inlineStr">
        <is>
          <t>califica_aprender_m2</t>
        </is>
      </c>
      <c r="C60" t="inlineStr">
        <is>
          <t>D46</t>
        </is>
      </c>
    </row>
    <row r="61">
      <c r="A61" t="inlineStr">
        <is>
          <t>Post-experimento</t>
        </is>
      </c>
      <c r="B61" t="inlineStr">
        <is>
          <t>califica_rapidez_m1</t>
        </is>
      </c>
      <c r="C61" t="inlineStr">
        <is>
          <t>C47</t>
        </is>
      </c>
    </row>
    <row r="62">
      <c r="A62" t="inlineStr">
        <is>
          <t>Post-experimento</t>
        </is>
      </c>
      <c r="B62" t="inlineStr">
        <is>
          <t>califica_rapidez_m2</t>
        </is>
      </c>
      <c r="C62" t="inlineStr">
        <is>
          <t>D47</t>
        </is>
      </c>
    </row>
    <row r="63">
      <c r="A63" t="inlineStr">
        <is>
          <t>Post-experimento</t>
        </is>
      </c>
      <c r="B63" t="inlineStr">
        <is>
          <t>califica_precision_m1</t>
        </is>
      </c>
      <c r="C63" t="inlineStr">
        <is>
          <t>C48</t>
        </is>
      </c>
    </row>
    <row r="64">
      <c r="A64" t="inlineStr">
        <is>
          <t>Post-experimento</t>
        </is>
      </c>
      <c r="B64" t="inlineStr">
        <is>
          <t>califica_precision_m2</t>
        </is>
      </c>
      <c r="C64" t="inlineStr">
        <is>
          <t>D48</t>
        </is>
      </c>
    </row>
    <row r="65">
      <c r="A65" t="inlineStr">
        <is>
          <t>Post-experimento</t>
        </is>
      </c>
      <c r="B65" t="inlineStr">
        <is>
          <t>califica_confianza_m1</t>
        </is>
      </c>
      <c r="C65" t="inlineStr">
        <is>
          <t>C49</t>
        </is>
      </c>
    </row>
    <row r="66">
      <c r="A66" t="inlineStr">
        <is>
          <t>Post-experimento</t>
        </is>
      </c>
      <c r="B66" t="inlineStr">
        <is>
          <t>califica_confianza_m2</t>
        </is>
      </c>
      <c r="C66" t="inlineStr">
        <is>
          <t>D49</t>
        </is>
      </c>
    </row>
    <row r="67">
      <c r="A67" t="inlineStr">
        <is>
          <t>Post-experimento</t>
        </is>
      </c>
      <c r="B67" t="inlineStr">
        <is>
          <t>califica_futuro_m1</t>
        </is>
      </c>
      <c r="C67" t="inlineStr">
        <is>
          <t>C50</t>
        </is>
      </c>
    </row>
    <row r="68">
      <c r="A68" t="inlineStr">
        <is>
          <t>Post-experimento</t>
        </is>
      </c>
      <c r="B68" t="inlineStr">
        <is>
          <t>califica_futuro_m2</t>
        </is>
      </c>
      <c r="C68" t="inlineStr">
        <is>
          <t>D50</t>
        </is>
      </c>
    </row>
    <row r="69">
      <c r="A69" t="inlineStr">
        <is>
          <t>Post-experimento</t>
        </is>
      </c>
      <c r="B69" t="inlineStr">
        <is>
          <t>comentario_positivos</t>
        </is>
      </c>
      <c r="C69" t="inlineStr">
        <is>
          <t>A55</t>
        </is>
      </c>
    </row>
    <row r="70">
      <c r="A70" t="inlineStr">
        <is>
          <t>Post-experimento</t>
        </is>
      </c>
      <c r="B70" t="inlineStr">
        <is>
          <t>comentario_dificultades</t>
        </is>
      </c>
      <c r="C70" t="inlineStr">
        <is>
          <t>A58</t>
        </is>
      </c>
    </row>
    <row r="71">
      <c r="A71" t="inlineStr">
        <is>
          <t>Post-experimento</t>
        </is>
      </c>
      <c r="B71" t="inlineStr">
        <is>
          <t>comentario_sugerencias</t>
        </is>
      </c>
      <c r="C71" t="inlineStr">
        <is>
          <t>A61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2026-10-27T05:32:17Z</dcterms:created>
  <dcterms:modified xsi:type="dcterms:W3CDTF">2026-10-28T21:02:37Z</dcterms:modified>
  <cp:lastModifiedBy>Diego Alejandro Rivadeneyra pagano</cp:lastModifiedBy>
</cp:coreProperties>
</file>