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5" i="1"/>
</calcChain>
</file>

<file path=xl/sharedStrings.xml><?xml version="1.0" encoding="utf-8"?>
<sst xmlns="http://schemas.openxmlformats.org/spreadsheetml/2006/main" count="12" uniqueCount="12">
  <si>
    <t>Mở máy và share tài liệu</t>
  </si>
  <si>
    <t>STT</t>
  </si>
  <si>
    <t>Nội dung</t>
  </si>
  <si>
    <t>Thời lượng</t>
  </si>
  <si>
    <t>Tổng:</t>
  </si>
  <si>
    <t>KỊCH BẢN WEB 01 - TL05</t>
  </si>
  <si>
    <t>Giới thiệu tổng quan về Jquery và lý do dùng Jquery</t>
  </si>
  <si>
    <t>Nhúng Jquery vào HTML và sử dụng bộ chọn cho đối tượng</t>
  </si>
  <si>
    <t>Gọi hàm cơ bản trong JQuery (ready, click, mouseover)</t>
  </si>
  <si>
    <t>Sử dụng các hàm sẵn có (show, hide, fadein, fadeout)</t>
  </si>
  <si>
    <t>Sử dụng các hàm chèn nội dung phần tử (html, append, before, after)</t>
  </si>
  <si>
    <t>Làm bài tập Jquery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</si>
</sst>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5"/>
      <color theme="1"/>
      <name val="Times New Roman"/>
      <family val="1"/>
    </font>
    <font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4:C15" totalsRowShown="0" tableBorderDxfId="3">
  <autoFilter ref="A4:C15"/>
  <tableColumns count="3">
    <tableColumn id="1" name="STT" dataDxfId="2"/>
    <tableColumn id="2" name="Nội dung" dataDxfId="1"/>
    <tableColumn id="3" name="Thời lượng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5"/>
  <sheetViews>
    <sheetView tabSelected="1" workbookViewId="0">
      <selection activeCell="B12" sqref="B12"/>
    </sheetView>
  </sheetViews>
  <sheetFormatPr defaultRowHeight="15"/>
  <cols>
    <col min="2" max="2" width="81.5703125" customWidth="1"/>
    <col min="3" max="3" width="13.42578125" bestFit="1" customWidth="1"/>
  </cols>
  <sheetData>
    <row r="2" spans="1:3" ht="26.25">
      <c r="B2" s="3" t="s">
        <v>5</v>
      </c>
    </row>
    <row r="3" spans="1:3" ht="26.25">
      <c r="B3" s="3"/>
    </row>
    <row r="4" spans="1:3">
      <c r="A4" t="s">
        <v>1</v>
      </c>
      <c r="B4" t="s">
        <v>2</v>
      </c>
      <c r="C4" t="s">
        <v>3</v>
      </c>
    </row>
    <row r="5" spans="1:3" ht="19.5">
      <c r="A5" s="10">
        <v>1</v>
      </c>
      <c r="B5" s="1" t="s">
        <v>0</v>
      </c>
      <c r="C5" s="1">
        <v>8</v>
      </c>
    </row>
    <row r="6" spans="1:3" ht="19.5">
      <c r="A6" s="10">
        <v>2</v>
      </c>
      <c r="B6" s="2" t="s">
        <v>6</v>
      </c>
      <c r="C6" s="1">
        <v>5</v>
      </c>
    </row>
    <row r="7" spans="1:3" ht="19.5">
      <c r="A7" s="10">
        <v>3</v>
      </c>
      <c r="B7" s="2" t="s">
        <v>7</v>
      </c>
      <c r="C7" s="1">
        <v>7</v>
      </c>
    </row>
    <row r="8" spans="1:3" ht="19.5">
      <c r="A8" s="10">
        <v>5</v>
      </c>
      <c r="B8" s="2" t="s">
        <v>8</v>
      </c>
      <c r="C8" s="1">
        <v>7</v>
      </c>
    </row>
    <row r="9" spans="1:3" s="9" customFormat="1" ht="22.5" customHeight="1">
      <c r="A9" s="10">
        <v>6</v>
      </c>
      <c r="B9" s="7" t="s">
        <v>9</v>
      </c>
      <c r="C9" s="8">
        <v>7</v>
      </c>
    </row>
    <row r="10" spans="1:3" ht="19.5">
      <c r="A10" s="10">
        <v>9</v>
      </c>
      <c r="B10" s="2" t="s">
        <v>10</v>
      </c>
      <c r="C10" s="1">
        <v>5</v>
      </c>
    </row>
    <row r="11" spans="1:3" ht="19.5">
      <c r="A11" s="10">
        <v>10</v>
      </c>
      <c r="B11" s="2" t="s">
        <v>11</v>
      </c>
      <c r="C11" s="1">
        <v>40</v>
      </c>
    </row>
    <row r="12" spans="1:3" ht="19.5">
      <c r="A12" s="10">
        <v>11</v>
      </c>
      <c r="B12" s="2"/>
      <c r="C12" s="1"/>
    </row>
    <row r="13" spans="1:3" ht="19.5">
      <c r="A13" s="10">
        <v>12</v>
      </c>
      <c r="B13" s="1"/>
      <c r="C13" s="1"/>
    </row>
    <row r="14" spans="1:3" ht="19.5">
      <c r="A14" s="10">
        <v>13</v>
      </c>
      <c r="B14" s="1"/>
      <c r="C14" s="1"/>
    </row>
    <row r="15" spans="1:3" ht="19.5">
      <c r="A15" s="5"/>
      <c r="B15" s="6" t="s">
        <v>4</v>
      </c>
      <c r="C15" s="4">
        <f>SUM(C5:C14)</f>
        <v>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2013-09-10T06:53:51Z</dcterms:modified>
</cp:coreProperties>
</file>