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 &amp; Methodology" sheetId="2" state="visible" r:id="rId2"/>
    <sheet xmlns:r="http://schemas.openxmlformats.org/officeDocument/2006/relationships" name="Insights &amp; Recommen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</font>
    <font>
      <b val="1"/>
      <sz val="16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Jumlah Data per Species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'Dashboard'!$B$11:$B$13</f>
            </numRef>
          </cat>
          <val>
            <numRef>
              <f>'Dashboard'!$C$11:$C$13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Species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Jumlah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8" customWidth="1" min="3" max="3"/>
    <col width="18" customWidth="1" min="4" max="4"/>
    <col width="18" customWidth="1" min="5" max="5"/>
    <col width="18" customWidth="1" min="6" max="6"/>
    <col width="23" customWidth="1" min="7" max="7"/>
    <col width="23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IRIS IDENTIFICATION DASHBOARD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4">
      <c r="A4" s="1" t="n"/>
      <c r="B4" s="3" t="inlineStr">
        <is>
          <t>Reporting &amp; Data Storytelling – Topik 6</t>
        </is>
      </c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4" t="inlineStr">
        <is>
          <t>TOTAL DATA</t>
        </is>
      </c>
      <c r="C6" s="5" t="n">
        <v>150</v>
      </c>
      <c r="D6" s="4" t="inlineStr">
        <is>
          <t>TOTAL SPECIES</t>
        </is>
      </c>
      <c r="E6" s="5" t="n">
        <v>3</v>
      </c>
      <c r="F6" s="4" t="inlineStr">
        <is>
          <t>PETAL CORRELATION</t>
        </is>
      </c>
      <c r="G6" s="5" t="n">
        <v>0.96</v>
      </c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</row>
    <row r="10">
      <c r="A10" s="1" t="n"/>
      <c r="B10" s="6" t="inlineStr">
        <is>
          <t>Species</t>
        </is>
      </c>
      <c r="C10" s="6" t="inlineStr">
        <is>
          <t>Jumlah</t>
        </is>
      </c>
      <c r="D10" s="1" t="n"/>
      <c r="E10" s="1" t="n"/>
      <c r="F10" s="1" t="n"/>
      <c r="G10" s="1" t="n"/>
      <c r="H10" s="1" t="n"/>
    </row>
    <row r="11">
      <c r="A11" s="1" t="n"/>
      <c r="B11" s="1" t="inlineStr">
        <is>
          <t>Setosa</t>
        </is>
      </c>
      <c r="C11" s="1" t="n">
        <v>50</v>
      </c>
      <c r="D11" s="1" t="n"/>
      <c r="E11" s="1" t="n"/>
      <c r="F11" s="1" t="n"/>
      <c r="G11" s="1" t="n"/>
      <c r="H11" s="1" t="n"/>
    </row>
    <row r="12">
      <c r="A12" s="1" t="n"/>
      <c r="B12" s="1" t="inlineStr">
        <is>
          <t>Versicolor</t>
        </is>
      </c>
      <c r="C12" s="1" t="n">
        <v>50</v>
      </c>
      <c r="D12" s="1" t="n"/>
      <c r="E12" s="1" t="n"/>
      <c r="F12" s="1" t="n"/>
      <c r="G12" s="1" t="n"/>
      <c r="H12" s="1" t="n"/>
    </row>
    <row r="13">
      <c r="A13" s="1" t="n"/>
      <c r="B13" s="1" t="inlineStr">
        <is>
          <t>Virginica</t>
        </is>
      </c>
      <c r="C13" s="1" t="n">
        <v>50</v>
      </c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7" t="inlineStr">
        <is>
          <t>SPECIES</t>
        </is>
      </c>
      <c r="C17" s="7" t="inlineStr">
        <is>
          <t>Sepal Length</t>
        </is>
      </c>
      <c r="D17" s="7" t="inlineStr">
        <is>
          <t>Sepal Width</t>
        </is>
      </c>
      <c r="E17" s="7" t="inlineStr">
        <is>
          <t>Petal Length</t>
        </is>
      </c>
      <c r="F17" s="7" t="inlineStr">
        <is>
          <t>Petal Width</t>
        </is>
      </c>
      <c r="G17" s="7" t="n"/>
      <c r="H17" s="1" t="n"/>
    </row>
    <row r="18">
      <c r="A18" s="1" t="n"/>
      <c r="B18" s="1" t="inlineStr">
        <is>
          <t>Setosa</t>
        </is>
      </c>
      <c r="C18" s="1" t="n">
        <v>5.01</v>
      </c>
      <c r="D18" s="1" t="n">
        <v>3.43</v>
      </c>
      <c r="E18" s="1" t="n">
        <v>1.46</v>
      </c>
      <c r="F18" s="1" t="n">
        <v>0.25</v>
      </c>
      <c r="G18" s="1" t="n"/>
      <c r="H18" s="1" t="n"/>
    </row>
    <row r="19">
      <c r="A19" s="1" t="n"/>
      <c r="B19" s="1" t="inlineStr">
        <is>
          <t>Versicolor</t>
        </is>
      </c>
      <c r="C19" s="1" t="n">
        <v>5.94</v>
      </c>
      <c r="D19" s="1" t="n">
        <v>2.77</v>
      </c>
      <c r="E19" s="1" t="n">
        <v>4.26</v>
      </c>
      <c r="F19" s="1" t="n">
        <v>1.33</v>
      </c>
      <c r="G19" s="1" t="n"/>
      <c r="H19" s="1" t="n"/>
    </row>
    <row r="20">
      <c r="A20" s="1" t="n"/>
      <c r="B20" s="1" t="inlineStr">
        <is>
          <t>Virginica</t>
        </is>
      </c>
      <c r="C20" s="1" t="n">
        <v>6.59</v>
      </c>
      <c r="D20" s="1" t="n">
        <v>2.97</v>
      </c>
      <c r="E20" s="1" t="n">
        <v>5.55</v>
      </c>
      <c r="F20" s="1" t="n">
        <v>2.03</v>
      </c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8" t="inlineStr">
        <is>
          <t>KEY INSIGHTS</t>
        </is>
      </c>
      <c r="C25" s="1" t="n"/>
      <c r="D25" s="1" t="n"/>
      <c r="E25" s="1" t="n"/>
      <c r="F25" s="1" t="n"/>
      <c r="G25" s="1" t="n"/>
      <c r="H25" s="1" t="n"/>
    </row>
    <row r="26" ht="40" customHeight="1">
      <c r="A26" s="1" t="n"/>
      <c r="B26" s="9" t="inlineStr">
        <is>
          <t>1. Petal Length menjadi fitur dengan perbedaan rata-rata antarspesies paling besar sehingga sangat informatif untuk proses identifikasi.</t>
        </is>
      </c>
      <c r="C26" s="1" t="n"/>
      <c r="D26" s="1" t="n"/>
      <c r="E26" s="1" t="n"/>
      <c r="F26" s="1" t="n"/>
      <c r="G26" s="1" t="n"/>
      <c r="H26" s="1" t="n"/>
    </row>
    <row r="27" ht="40" customHeight="1">
      <c r="A27" s="1" t="n"/>
      <c r="B27" s="9" t="inlineStr">
        <is>
          <t>2. Setosa memiliki karakteristik petal yang jauh lebih kecil. Rata-rata Petal Length Setosa sekitar 1.46 cm.</t>
        </is>
      </c>
      <c r="C27" s="1" t="n"/>
      <c r="D27" s="1" t="n"/>
      <c r="E27" s="1" t="n"/>
      <c r="F27" s="1" t="n"/>
      <c r="G27" s="1" t="n"/>
      <c r="H27" s="1" t="n"/>
    </row>
    <row r="28" ht="40" customHeight="1">
      <c r="A28" s="1" t="n"/>
      <c r="B28" s="9" t="inlineStr">
        <is>
          <t>3. Versicolor dan Virginica lebih berdekatan. Rata-rata Petal Length keduanya sekitar 4.26 cm dan 5.55 cm.</t>
        </is>
      </c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8" t="inlineStr">
        <is>
          <t>RECOMMENDATIONS</t>
        </is>
      </c>
      <c r="C31" s="1" t="n"/>
      <c r="D31" s="1" t="n"/>
      <c r="E31" s="1" t="n"/>
      <c r="F31" s="1" t="n"/>
      <c r="G31" s="1" t="n"/>
      <c r="H31" s="1" t="n"/>
    </row>
    <row r="32" ht="35" customHeight="1">
      <c r="A32" s="1" t="n"/>
      <c r="B32" s="9" t="inlineStr">
        <is>
          <t>1. Prioritaskan fitur Petal Length dan Petal Width dalam proses identifikasi.</t>
        </is>
      </c>
      <c r="C32" s="1" t="n"/>
      <c r="D32" s="1" t="n"/>
      <c r="E32" s="1" t="n"/>
      <c r="F32" s="1" t="n"/>
      <c r="G32" s="1" t="n"/>
      <c r="H32" s="1" t="n"/>
    </row>
    <row r="33" ht="35" customHeight="1">
      <c r="A33" s="1" t="n"/>
      <c r="B33" s="9" t="inlineStr">
        <is>
          <t>2. Gunakan kombinasi beberapa fitur ketika membedakan Versicolor dan Virginica.</t>
        </is>
      </c>
      <c r="C33" s="1" t="n"/>
      <c r="D33" s="1" t="n"/>
      <c r="E33" s="1" t="n"/>
      <c r="F33" s="1" t="n"/>
      <c r="G33" s="1" t="n"/>
      <c r="H33" s="1" t="n"/>
    </row>
    <row r="34" ht="35" customHeight="1">
      <c r="A34" s="1" t="n"/>
      <c r="B34" s="9" t="inlineStr">
        <is>
          <t>3. Kembangkan sistem klasifikasi otomatis sebagai tahap lanjutan.</t>
        </is>
      </c>
      <c r="C34" s="1" t="n"/>
      <c r="D34" s="1" t="n"/>
      <c r="E34" s="1" t="n"/>
      <c r="F34" s="1" t="n"/>
      <c r="G34" s="1" t="n"/>
      <c r="H34" s="1" t="n"/>
    </row>
  </sheetData>
  <mergeCells count="10">
    <mergeCell ref="B32:H32"/>
    <mergeCell ref="B26:H26"/>
    <mergeCell ref="B27:H27"/>
    <mergeCell ref="B4:H4"/>
    <mergeCell ref="B31:H31"/>
    <mergeCell ref="B2:H3"/>
    <mergeCell ref="B25:H25"/>
    <mergeCell ref="B33:H33"/>
    <mergeCell ref="B34:H34"/>
    <mergeCell ref="B28:H2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6" t="inlineStr">
        <is>
          <t>Item</t>
        </is>
      </c>
      <c r="B1" s="6" t="inlineStr">
        <is>
          <t>Description</t>
        </is>
      </c>
    </row>
    <row r="2">
      <c r="A2" s="1" t="inlineStr">
        <is>
          <t>Dataset</t>
        </is>
      </c>
      <c r="B2" s="1" t="inlineStr">
        <is>
          <t>Iris Dataset</t>
        </is>
      </c>
    </row>
    <row r="3">
      <c r="A3" s="1" t="inlineStr">
        <is>
          <t>Jumlah Data</t>
        </is>
      </c>
      <c r="B3" s="1" t="n">
        <v>150</v>
      </c>
    </row>
    <row r="4">
      <c r="A4" s="1" t="inlineStr">
        <is>
          <t>Jumlah Species</t>
        </is>
      </c>
      <c r="B4" s="1" t="n">
        <v>3</v>
      </c>
    </row>
    <row r="5">
      <c r="A5" s="1" t="inlineStr">
        <is>
          <t>Analysis</t>
        </is>
      </c>
      <c r="B5" s="1" t="inlineStr">
        <is>
          <t>Segment, Comparison, Contribution, Correlation</t>
        </is>
      </c>
    </row>
    <row r="6">
      <c r="A6" s="1" t="inlineStr">
        <is>
          <t>Main Focus</t>
        </is>
      </c>
      <c r="B6" s="1" t="inlineStr">
        <is>
          <t>Identifikasi species berdasarkan karakteristik fitur</t>
        </is>
      </c>
    </row>
    <row r="7">
      <c r="A7" s="1" t="inlineStr">
        <is>
          <t>Important Feature</t>
        </is>
      </c>
      <c r="B7" s="1" t="inlineStr">
        <is>
          <t>Petal Length</t>
        </is>
      </c>
    </row>
    <row r="8">
      <c r="A8" s="1" t="inlineStr">
        <is>
          <t>Key Relationship</t>
        </is>
      </c>
      <c r="B8" s="1" t="inlineStr">
        <is>
          <t>Petal Length vs Petal Width = 0.96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55" customWidth="1" min="3" max="3"/>
    <col width="65" customWidth="1" min="4" max="4"/>
  </cols>
  <sheetData>
    <row r="1">
      <c r="A1" s="10" t="inlineStr">
        <is>
          <t>No</t>
        </is>
      </c>
      <c r="B1" s="10" t="inlineStr">
        <is>
          <t>Key Insight</t>
        </is>
      </c>
      <c r="C1" s="10" t="inlineStr">
        <is>
          <t>Recommendation</t>
        </is>
      </c>
      <c r="D1" s="10" t="inlineStr">
        <is>
          <t>Expected Impact</t>
        </is>
      </c>
    </row>
    <row r="2">
      <c r="A2" s="9" t="n">
        <v>1</v>
      </c>
      <c r="B2" s="9" t="inlineStr">
        <is>
          <t>Petal Length menjadi fitur dengan perbedaan rata-rata antarspesies paling besar sehingga sangat informatif untuk proses identifikasi.</t>
        </is>
      </c>
      <c r="C2" s="9" t="inlineStr">
        <is>
          <t>Prioritaskan fitur Petal Length dan Petal Width dalam proses identifikasi.</t>
        </is>
      </c>
      <c r="D2" s="9" t="inlineStr">
        <is>
          <t>Meningkatkan kejelasan identifikasi dan mengurangi ketergantungan pada fitur yang kurang informatif.</t>
        </is>
      </c>
    </row>
    <row r="3">
      <c r="A3" s="9" t="n">
        <v>2</v>
      </c>
      <c r="B3" s="9" t="inlineStr">
        <is>
          <t>Setosa memiliki karakteristik petal yang jauh lebih kecil. Rata-rata Petal Length Setosa sekitar 1.46 cm.</t>
        </is>
      </c>
      <c r="C3" s="9" t="inlineStr">
        <is>
          <t>Gunakan kombinasi beberapa fitur ketika membedakan Versicolor dan Virginica.</t>
        </is>
      </c>
      <c r="D3" s="9" t="inlineStr">
        <is>
          <t>Membantu mengurangi kesalahan ketika hanya menggunakan satu karakteristik.</t>
        </is>
      </c>
    </row>
    <row r="4">
      <c r="A4" s="9" t="n">
        <v>3</v>
      </c>
      <c r="B4" s="9" t="inlineStr">
        <is>
          <t>Versicolor dan Virginica lebih berdekatan. Rata-rata Petal Length keduanya sekitar 4.26 cm dan 5.55 cm.</t>
        </is>
      </c>
      <c r="C4" s="9" t="inlineStr">
        <is>
          <t>Kembangkan sistem klasifikasi otomatis sebagai tahap lanjutan.</t>
        </is>
      </c>
      <c r="D4" s="9" t="inlineStr">
        <is>
          <t>Proses identifikasi dapat menjadi lebih cepat dan konsisten.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2026-09-21T06:56:16Z</dcterms:created>
  <dcterms:modified xmlns:dcterms="http://purl.org/dc/terms/" xmlns:xsi="http://www.w3.org/2001/XMLSchema-instance" xsi:type="dcterms:W3CDTF">2026-09-21T06:56:16Z</dcterms:modified>
</cp:coreProperties>
</file>