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E:\CFC\2ème année\Projets\P-031_Réseau\etml-p031-ERP\documentation\work-file\"/>
    </mc:Choice>
  </mc:AlternateContent>
  <bookViews>
    <workbookView xWindow="0" yWindow="0" windowWidth="28800" windowHeight="12300" activeTab="5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D58" i="155" l="1"/>
  <c r="D39" i="155"/>
  <c r="D20" i="155"/>
  <c r="D1" i="155"/>
  <c r="B75" i="155"/>
  <c r="B56" i="155"/>
  <c r="B37" i="155"/>
  <c r="B18" i="155"/>
  <c r="B18" i="154" l="1"/>
  <c r="B13" i="11" l="1"/>
</calcChain>
</file>

<file path=xl/sharedStrings.xml><?xml version="1.0" encoding="utf-8"?>
<sst xmlns="http://schemas.openxmlformats.org/spreadsheetml/2006/main" count="68" uniqueCount="30">
  <si>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</si>
  <si>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</si>
  <si>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</si>
  <si>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</si>
  <si>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</si>
  <si>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</si>
  <si>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</si>
  <si>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</si>
  <si>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</si>
  <si>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</si>
  <si>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</si>
  <si>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</si>
  <si>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</si>
  <si>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</si>
  <si>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</si>
  <si>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</si>
  <si>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</si>
  <si>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</si>
  <si>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</si>
  <si>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</si>
  <si>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</si>
  <si>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</si>
  <si>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</si>
  <si>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</si>
  <si>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P-Réseau</t>
  </si>
  <si>
    <t>David - Alexis - Samuel - Stefan</t>
  </si>
  <si>
    <t>CID2A</t>
  </si>
  <si>
    <t>ETML, Lausanne</t>
  </si>
  <si>
    <t>Max. 36</t>
  </si>
  <si>
    <t>STOP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</si>
</sst>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4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view="pageBreakPreview" zoomScaleNormal="100" zoomScaleSheetLayoutView="100" workbookViewId="0">
      <selection activeCell="C11" sqref="C11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44531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44552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4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12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88" t="s">
        <v>19</v>
      </c>
      <c r="C19" s="89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/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/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/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/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/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0" t="s">
        <v>21</v>
      </c>
      <c r="C3" s="16">
        <v>0</v>
      </c>
    </row>
    <row r="4" spans="1:4" ht="19.5" customHeight="1" x14ac:dyDescent="0.25">
      <c r="A4" s="19"/>
      <c r="B4" s="91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77"/>
  <sheetViews>
    <sheetView tabSelected="1" workbookViewId="0"/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44531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92" t="s">
        <v>28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44538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/>
      <c r="B22" s="4"/>
      <c r="C22" s="9"/>
      <c r="D22" s="9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0</v>
      </c>
      <c r="C37" s="92" t="s">
        <v>28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44545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0</v>
      </c>
      <c r="C56" s="92" t="s">
        <v>28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44552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92" t="s">
        <v>28</v>
      </c>
      <c r="D75" s="49"/>
    </row>
    <row r="76" spans="1:4" ht="14.25" x14ac:dyDescent="0.3">
      <c r="A76" s="50"/>
      <c r="B76" s="50"/>
      <c r="C76" s="50"/>
      <c r="D76" s="50"/>
    </row>
    <row r="77" spans="1:4" x14ac:dyDescent="0.25">
      <c r="A77" s="93" t="s">
        <v>29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">
      <formula1>0</formula1>
      <formula2>NbPerWeek * NbQuartPer</formula2>
    </dataValidation>
    <dataValidation type="list" allowBlank="1" showInputMessage="1" showErrorMessage="1" sqref="A3:A17 A22:A36 A41:A55 A60:A74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David Dieperink</dc:creator>
  <cp:lastModifiedBy>David Dieperink</cp:lastModifiedBy>
  <cp:lastPrinted>2013-08-29T11:33:15Z</cp:lastPrinted>
  <dcterms:created xsi:type="dcterms:W3CDTF">1996-10-21T11:03:58Z</dcterms:created>
  <dcterms:modified xsi:type="dcterms:W3CDTF">2021-12-01T08:08:06Z</dcterms:modified>
</cp:coreProperties>
</file>