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m\Downloads\"/>
    </mc:Choice>
  </mc:AlternateContent>
  <xr:revisionPtr revIDLastSave="0" documentId="13_ncr:1_{885BE6DA-9F90-4659-A3B6-BF2926D55C17}" xr6:coauthVersionLast="36" xr6:coauthVersionMax="47" xr10:uidLastSave="{00000000-0000-0000-0000-000000000000}"/>
  <bookViews>
    <workbookView xWindow="0" yWindow="0" windowWidth="17256" windowHeight="6720" xr2:uid="{B5911BD4-29A2-47B5-BC24-1FB3953DE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 s="1"/>
</calcChain>
</file>

<file path=xl/sharedStrings.xml><?xml version="1.0" encoding="utf-8"?>
<sst xmlns="http://schemas.openxmlformats.org/spreadsheetml/2006/main" count="19" uniqueCount="13">
  <si>
    <t>Predict and Enter!</t>
  </si>
  <si>
    <t>Final Percentage</t>
  </si>
  <si>
    <t>Enter from gradebook:</t>
  </si>
  <si>
    <t>Computed column, do not change.</t>
  </si>
  <si>
    <t>Computed Exam Average</t>
  </si>
  <si>
    <t>Exam 1 (out of 150 pts)</t>
  </si>
  <si>
    <t>Participation Average %</t>
  </si>
  <si>
    <t>Challenge Average %</t>
  </si>
  <si>
    <t>Lab Average %</t>
  </si>
  <si>
    <t>Exam 2 (out of 150 pts)</t>
  </si>
  <si>
    <t>Exam 3 (out of 150 pts)</t>
  </si>
  <si>
    <t>Final Project %</t>
  </si>
  <si>
    <t>Note: If you plan to take the optional final, replace your lowest exam score with what you expect to get on the final (out of 150 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</si>
</sst>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1"/>
    <xf numFmtId="0" fontId="0" fillId="3" borderId="1" xfId="2" applyFont="1"/>
    <xf numFmtId="0" fontId="4" fillId="3" borderId="1" xfId="2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3F40-C660-4F0A-9831-1FBA10B9C8F7}">
  <dimension ref="B1:J6"/>
  <sheetViews>
    <sheetView tabSelected="1" zoomScaleNormal="100" workbookViewId="0">
      <selection activeCell="A6" sqref="A6"/>
    </sheetView>
  </sheetViews>
  <sheetFormatPr defaultColWidth="24.109375" defaultRowHeight="22.5" customHeight="1" x14ac:dyDescent="0.3"/>
  <cols>
    <col min="8" max="8" width="38.109375" customWidth="1"/>
  </cols>
  <sheetData>
    <row r="1" spans="2:10" ht="22.5" customHeight="1" x14ac:dyDescent="0.3"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0</v>
      </c>
      <c r="H1" t="s">
        <v>3</v>
      </c>
      <c r="I1" t="s">
        <v>0</v>
      </c>
      <c r="J1" t="s">
        <v>3</v>
      </c>
    </row>
    <row r="2" spans="2:10" s="1" customFormat="1" ht="22.5" customHeight="1" x14ac:dyDescent="0.3">
      <c r="B2" s="1" t="s">
        <v>6</v>
      </c>
      <c r="C2" s="1" t="s">
        <v>7</v>
      </c>
      <c r="D2" s="1" t="s">
        <v>8</v>
      </c>
      <c r="E2" s="1" t="s">
        <v>5</v>
      </c>
      <c r="F2" s="1" t="s">
        <v>9</v>
      </c>
      <c r="G2" s="1" t="s">
        <v>10</v>
      </c>
      <c r="H2" s="1" t="s">
        <v>4</v>
      </c>
      <c r="I2" s="1" t="s">
        <v>11</v>
      </c>
      <c r="J2" s="1" t="s">
        <v>1</v>
      </c>
    </row>
    <row r="3" spans="2:10" ht="22.5" customHeight="1" x14ac:dyDescent="0.3">
      <c r="B3" s="2">
        <v>0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>
        <f>AVERAGE(E3:G3)*100/150</f>
        <v>0</v>
      </c>
      <c r="I3" s="3">
        <v>0</v>
      </c>
      <c r="J3">
        <f>(B3*0.1)+(C3*0.1)+(D3*0.15)+(H3*0.45)+(I3*0.2)</f>
        <v>0</v>
      </c>
    </row>
    <row r="6" spans="2:10" ht="22.5" customHeight="1" x14ac:dyDescent="0.3">
      <c r="E6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Diesburg</dc:creator>
  <cp:lastModifiedBy>Sarah M Diesburg</cp:lastModifiedBy>
  <dcterms:created xsi:type="dcterms:W3CDTF">2022-11-23T20:12:59Z</dcterms:created>
  <dcterms:modified xsi:type="dcterms:W3CDTF">2023-10-31T15:06:55Z</dcterms:modified>
</cp:coreProperties>
</file>