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terh\Desktop\Analysis Projects\Stock Analysis\"/>
    </mc:Choice>
  </mc:AlternateContent>
  <xr:revisionPtr revIDLastSave="0" documentId="8_{00C9B92F-031A-41DE-A83C-C9D43B2D4548}" xr6:coauthVersionLast="47" xr6:coauthVersionMax="47" xr10:uidLastSave="{00000000-0000-0000-0000-000000000000}"/>
  <bookViews>
    <workbookView xWindow="40920" yWindow="-120" windowWidth="29040" windowHeight="15840" activeTab="5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  <sheet name="skills drill" sheetId="7" r:id="rId6"/>
  </sheets>
  <definedNames>
    <definedName name="_xlnm._FilterDatabase" localSheetId="1" hidden="1">'2018'!$A$1:$H$3013</definedName>
  </definedNames>
  <calcPr calcId="191029"/>
  <fileRecoveryPr repairLoad="1"/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</calcChain>
</file>

<file path=xl/sharedStrings.xml><?xml version="1.0" encoding="utf-8"?>
<sst xmlns="http://schemas.openxmlformats.org/spreadsheetml/2006/main" count="12073" uniqueCount="528">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</sst>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  <xf numFmtId="0" fontId="1" fillId="0" borderId="2" xfId="0" applyFont="1" applyFill="1" applyBorder="1" applyAlignment="1">
      <alignment horizontal="center" vertical="top"/>
    </xf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7" sqref="K27"/>
    </sheetView>
  </sheetViews>
  <sheetFormatPr defaultColWidth="8.796875" defaultRowHeight="14.25" x14ac:dyDescent="0.45"/>
  <cols>
    <col min="2" max="2" width="9.9296875" bestFit="1" customWidth="1"/>
    <col min="7" max="7" width="13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527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4">
        <f>(C2/F2)-1</f>
        <v>7.5685907080695891E-3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4">
        <f t="shared" ref="I3:I66" si="0">(C3/F3)-1</f>
        <v>7.6408305806672239E-3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4">
        <f t="shared" si="0"/>
        <v>-2.2843915018931682E-2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4">
        <f t="shared" si="0"/>
        <v>-2.3201393187999297E-3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4">
        <f t="shared" si="0"/>
        <v>-2.3030401797807798E-3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4">
        <f t="shared" si="0"/>
        <v>1.3999066728884735E-2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4">
        <f t="shared" si="0"/>
        <v>3.7719002249834155E-3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4">
        <f t="shared" si="0"/>
        <v>0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4">
        <f t="shared" si="0"/>
        <v>4.7460844803026703E-4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4">
        <f t="shared" si="0"/>
        <v>1.4395345489443434E-2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4">
        <f t="shared" si="0"/>
        <v>-7.629947907961232E-3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4">
        <f t="shared" si="0"/>
        <v>0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4">
        <f t="shared" si="0"/>
        <v>-7.5294117647058956E-3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4">
        <f t="shared" si="0"/>
        <v>4.6931020503571119E-4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4">
        <f t="shared" si="0"/>
        <v>-3.2725106719265762E-3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4">
        <f t="shared" si="0"/>
        <v>1.6666666666666829E-2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4">
        <f t="shared" si="0"/>
        <v>9.5328884652046142E-4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4">
        <f t="shared" si="0"/>
        <v>5.273154109628253E-3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4">
        <f t="shared" si="0"/>
        <v>-4.2898474737845804E-3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4">
        <f t="shared" si="0"/>
        <v>-2.3809047619047785E-3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4">
        <f t="shared" si="0"/>
        <v>-4.743833017076815E-4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4">
        <f t="shared" si="0"/>
        <v>4.7664442326023071E-3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4">
        <f t="shared" si="0"/>
        <v>1.1611030478954953E-2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4">
        <f t="shared" si="0"/>
        <v>1.6823355607291202E-2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4">
        <f t="shared" si="0"/>
        <v>-1.1318897637795255E-2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4">
        <f t="shared" si="0"/>
        <v>1.0999949999999981E-2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4">
        <f t="shared" si="0"/>
        <v>1.4220314158440273E-2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4">
        <f t="shared" si="0"/>
        <v>1.0126582278480178E-3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4">
        <f t="shared" si="0"/>
        <v>-5.0403225806452401E-3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4">
        <f t="shared" si="0"/>
        <v>-3.0212485890610541E-3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4">
        <f t="shared" si="0"/>
        <v>-4.0281971788421744E-3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4">
        <f t="shared" si="0"/>
        <v>-8.9374383782243605E-3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4">
        <f t="shared" si="0"/>
        <v>-1.2745147058823458E-2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4">
        <f t="shared" si="0"/>
        <v>1.7964021059679425E-2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4">
        <f t="shared" si="0"/>
        <v>1.502303530410698E-3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4">
        <f t="shared" si="0"/>
        <v>1.6751268185214663E-2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4">
        <f t="shared" si="0"/>
        <v>-1.4992553723138569E-2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4">
        <f t="shared" si="0"/>
        <v>2.0294369370592147E-2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4">
        <f t="shared" si="0"/>
        <v>6.5989336751808292E-3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4">
        <f t="shared" si="0"/>
        <v>1.5283240717434143E-3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4">
        <f t="shared" si="0"/>
        <v>-2.2511205602801287E-2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4">
        <f t="shared" si="0"/>
        <v>0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4">
        <f t="shared" si="0"/>
        <v>-1.7621145374449365E-2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4">
        <f t="shared" si="0"/>
        <v>8.3497048944152219E-3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4">
        <f t="shared" si="0"/>
        <v>-7.4492679167736942E-3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4">
        <f t="shared" si="0"/>
        <v>4.1666612413197246E-2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4">
        <f t="shared" si="0"/>
        <v>-1.2263668880940326E-2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4">
        <f t="shared" si="0"/>
        <v>-1.0649037051168153E-2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4">
        <f t="shared" si="0"/>
        <v>2.5496684064421071E-3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4">
        <f t="shared" si="0"/>
        <v>5.6294265286884748E-3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4">
        <f t="shared" si="0"/>
        <v>1.4455997971088097E-2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4">
        <f t="shared" si="0"/>
        <v>-6.61577608142494E-3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4">
        <f t="shared" si="0"/>
        <v>4.0795510413282887E-3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4">
        <f t="shared" si="0"/>
        <v>-1.5243902439024959E-3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4">
        <f t="shared" si="0"/>
        <v>-2.5418912048806863E-3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4">
        <f t="shared" si="0"/>
        <v>5.1072522982635871E-3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4">
        <f t="shared" si="0"/>
        <v>1.0346663217796204E-2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4">
        <f t="shared" si="0"/>
        <v>5.1308363263213863E-4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4">
        <f t="shared" si="0"/>
        <v>-5.5951678535096638E-3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4">
        <f t="shared" si="0"/>
        <v>1.5305612244898015E-3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4">
        <f t="shared" si="0"/>
        <v>3.5750766087845331E-3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4">
        <f t="shared" si="0"/>
        <v>5.1308363263213863E-4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4">
        <f t="shared" si="0"/>
        <v>-1.5632879475542039E-2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4">
        <f t="shared" si="0"/>
        <v>5.0556114734279234E-4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4">
        <f t="shared" si="0"/>
        <v>-6.0089637460672973E-3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4">
        <f t="shared" ref="I67:I130" si="1">(C67/F67)-1</f>
        <v>6.036267909268922E-3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4">
        <f t="shared" si="1"/>
        <v>2.0121228376319689E-3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4">
        <f t="shared" si="1"/>
        <v>3.0089767798908706E-3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4">
        <f t="shared" si="1"/>
        <v>-4.5180722891567937E-3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4">
        <f t="shared" si="1"/>
        <v>1.7382465101352773E-2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4">
        <f t="shared" si="1"/>
        <v>1.0214504596528506E-3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4">
        <f t="shared" si="1"/>
        <v>-7.6258261311643594E-3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4">
        <f t="shared" si="1"/>
        <v>-2.2222271604938282E-2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4">
        <f t="shared" si="1"/>
        <v>-4.4182619333205109E-3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4">
        <f t="shared" si="1"/>
        <v>8.9241447694596854E-3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4">
        <f t="shared" si="1"/>
        <v>2.4751978972674671E-3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4">
        <f t="shared" si="1"/>
        <v>-4.6694030311823509E-3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4">
        <f t="shared" si="1"/>
        <v>2.4678677196445786E-3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4">
        <f t="shared" si="1"/>
        <v>3.9702233250620278E-3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4">
        <f t="shared" si="1"/>
        <v>1.0375543478260862E-2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4">
        <f t="shared" si="1"/>
        <v>3.960395843544573E-3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4">
        <f t="shared" si="1"/>
        <v>7.9641612742658019E-3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4">
        <f t="shared" si="1"/>
        <v>-1.5081951487276868E-3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4">
        <f t="shared" si="1"/>
        <v>0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4">
        <f t="shared" si="1"/>
        <v>-4.5408678102926148E-3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4">
        <f t="shared" si="1"/>
        <v>-7.4924575424576423E-3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4">
        <f t="shared" si="1"/>
        <v>-5.4644314686752571E-3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4">
        <f t="shared" si="1"/>
        <v>1.2060251256281518E-2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4">
        <f t="shared" si="1"/>
        <v>3.0226700251887451E-3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4">
        <f t="shared" si="1"/>
        <v>-9.4199305899851371E-3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4">
        <f t="shared" si="1"/>
        <v>0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4">
        <f t="shared" si="1"/>
        <v>2.492622257857402E-3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4">
        <f t="shared" si="1"/>
        <v>1.5538796213594219E-2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4">
        <f t="shared" si="1"/>
        <v>9.1231626964014545E-3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4">
        <f t="shared" si="1"/>
        <v>1.2320277207392261E-2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4">
        <f t="shared" si="1"/>
        <v>-5.6122448979593065E-3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4">
        <f t="shared" si="1"/>
        <v>3.5933778234085167E-3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4">
        <f t="shared" si="1"/>
        <v>5.12820512820511E-3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4">
        <f t="shared" si="1"/>
        <v>4.6130189646336195E-3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4">
        <f t="shared" si="1"/>
        <v>5.1308363263213863E-4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4">
        <f t="shared" si="1"/>
        <v>1.0278006694657282E-3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4">
        <f t="shared" si="1"/>
        <v>1.2486993365608212E-2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4">
        <f t="shared" si="1"/>
        <v>-1.7250392956110527E-2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4">
        <f t="shared" si="1"/>
        <v>-2.6165357081875396E-3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4">
        <f t="shared" si="1"/>
        <v>1.0548576505726714E-2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4">
        <f t="shared" si="1"/>
        <v>7.3917102749889718E-3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4">
        <f t="shared" si="1"/>
        <v>-2.6329120589784205E-3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4">
        <f t="shared" si="1"/>
        <v>-1.5424215145284692E-2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4">
        <f t="shared" si="1"/>
        <v>-1.4661323829053385E-2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4">
        <f t="shared" si="1"/>
        <v>-9.0497742106472323E-3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4">
        <f t="shared" si="1"/>
        <v>-5.9970514742629932E-3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4">
        <f t="shared" si="1"/>
        <v>-1.3320177602368033E-2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4">
        <f t="shared" si="1"/>
        <v>5.9405442603690517E-3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4">
        <f t="shared" si="1"/>
        <v>-9.3227678764853383E-3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4">
        <f t="shared" si="1"/>
        <v>-4.9436480474540634E-4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4">
        <f t="shared" si="1"/>
        <v>4.9800796812760062E-4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4">
        <f t="shared" si="1"/>
        <v>1.502303530410698E-3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4">
        <f t="shared" si="1"/>
        <v>7.4887165507380171E-3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4">
        <f t="shared" si="1"/>
        <v>0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4">
        <f t="shared" si="1"/>
        <v>-5.4321481481481859E-3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4">
        <f t="shared" si="1"/>
        <v>-4.9066734497879017E-3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4">
        <f t="shared" si="1"/>
        <v>2.4522806499400751E-3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4">
        <f t="shared" si="1"/>
        <v>7.92079168708959E-3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4">
        <f t="shared" si="1"/>
        <v>5.9909632555685821E-3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4">
        <f t="shared" si="1"/>
        <v>-4.4598612487611877E-3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4">
        <f t="shared" si="1"/>
        <v>5.9791230692576303E-3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4">
        <f t="shared" si="1"/>
        <v>-6.8897637795275468E-3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4">
        <f t="shared" si="1"/>
        <v>-5.3842388644150807E-3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4">
        <f t="shared" si="1"/>
        <v>-2.1967572971940075E-2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4">
        <f t="shared" ref="I131:I194" si="2">(C131/F131)-1</f>
        <v>1.4499709304025554E-2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4">
        <f t="shared" si="2"/>
        <v>-1.3384369024856735E-2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4">
        <f t="shared" si="2"/>
        <v>-9.5730018943518402E-4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4">
        <f t="shared" si="2"/>
        <v>1.9165787294403991E-3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4">
        <f t="shared" si="2"/>
        <v>2.6483620720138434E-2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4">
        <f t="shared" si="2"/>
        <v>6.889714566929106E-3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4">
        <f t="shared" si="2"/>
        <v>6.9443948412697409E-3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4">
        <f t="shared" si="2"/>
        <v>3.9820806371329009E-3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4">
        <f t="shared" si="2"/>
        <v>-1.4925373134329067E-3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4">
        <f t="shared" si="2"/>
        <v>1.1038635223281412E-2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4">
        <f t="shared" si="2"/>
        <v>1.0204030612244841E-2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4">
        <f t="shared" si="2"/>
        <v>-7.5949367088606889E-3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4">
        <f t="shared" si="2"/>
        <v>-9.0908085399399319E-3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4">
        <f t="shared" si="2"/>
        <v>-1.497010903342777E-2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4">
        <f t="shared" si="2"/>
        <v>-5.9172087812026097E-3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4">
        <f t="shared" si="2"/>
        <v>-4.40960313571781E-3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4">
        <f t="shared" si="2"/>
        <v>4.866180285458821E-4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4">
        <f t="shared" si="2"/>
        <v>-7.2921730675740148E-3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4">
        <f t="shared" si="2"/>
        <v>-2.9310700015179325E-3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4">
        <f t="shared" si="2"/>
        <v>-2.1807608432276027E-3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4">
        <f t="shared" si="2"/>
        <v>3.3317467872440165E-3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4">
        <f t="shared" si="2"/>
        <v>5.7802986512525134E-3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4">
        <f t="shared" si="2"/>
        <v>-2.4095903614457237E-3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4">
        <f t="shared" si="2"/>
        <v>-5.7636407300671877E-3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4">
        <f t="shared" si="2"/>
        <v>4.8151179585942394E-4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4">
        <f t="shared" si="2"/>
        <v>1.9559852344261497E-2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4">
        <f t="shared" si="2"/>
        <v>-1.0638346228239892E-2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4">
        <f t="shared" si="2"/>
        <v>-4.3373493975903399E-3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4">
        <f t="shared" si="2"/>
        <v>1.7672998641482751E-2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4">
        <f t="shared" si="2"/>
        <v>-1.2621359223301098E-2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4">
        <f t="shared" si="2"/>
        <v>-7.7071290944122905E-3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4">
        <f t="shared" si="2"/>
        <v>-4.8053822587890149E-4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4">
        <f t="shared" si="2"/>
        <v>1.6113232421875123E-2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4">
        <f t="shared" si="2"/>
        <v>-1.3049830205421276E-2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4">
        <f t="shared" si="2"/>
        <v>7.7369439071566237E-3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4">
        <f t="shared" si="2"/>
        <v>-4.3436295532639502E-3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4">
        <f t="shared" si="2"/>
        <v>5.3553551433613844E-3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4">
        <f t="shared" si="2"/>
        <v>-2.4107521697203094E-3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4">
        <f t="shared" si="2"/>
        <v>-6.8559745347699375E-3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4">
        <f t="shared" si="2"/>
        <v>-9.4499151926340508E-3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4">
        <f t="shared" si="2"/>
        <v>-5.314057714296716E-3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4">
        <f t="shared" si="2"/>
        <v>6.8059795819153113E-3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4">
        <f t="shared" si="2"/>
        <v>0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4">
        <f t="shared" si="2"/>
        <v>3.4313235294118893E-3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4">
        <f t="shared" si="2"/>
        <v>3.4179199218749012E-3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4">
        <f t="shared" si="2"/>
        <v>-6.7961650485437453E-3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4">
        <f t="shared" si="2"/>
        <v>-1.9324153655838616E-3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4">
        <f t="shared" si="2"/>
        <v>6.2772093808405316E-3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4">
        <f t="shared" si="2"/>
        <v>-1.7827430473021155E-2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4">
        <f t="shared" si="2"/>
        <v>8.1613058089295976E-3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4">
        <f t="shared" si="2"/>
        <v>8.7379126213591451E-3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4">
        <f t="shared" si="2"/>
        <v>0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4">
        <f t="shared" si="2"/>
        <v>-5.3012530120482015E-3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4">
        <f t="shared" si="2"/>
        <v>1.808411623089512E-2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4">
        <f t="shared" si="2"/>
        <v>9.7789726269459365E-4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4">
        <f t="shared" si="2"/>
        <v>4.4269552385638455E-3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4">
        <f t="shared" si="2"/>
        <v>3.935071323167838E-3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4">
        <f t="shared" si="2"/>
        <v>-3.408081625701942E-3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4">
        <f t="shared" si="2"/>
        <v>4.859086491739717E-3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4">
        <f t="shared" si="2"/>
        <v>6.3508063678947568E-3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4">
        <f t="shared" si="2"/>
        <v>-8.2644628099174389E-3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4">
        <f t="shared" si="2"/>
        <v>3.9043435822352368E-3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4">
        <f t="shared" si="2"/>
        <v>1.2333497779970504E-2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4">
        <f t="shared" si="2"/>
        <v>-4.4378696036553311E-3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4">
        <f t="shared" ref="I195:I258" si="3">(C195/F195)-1</f>
        <v>-2.4593703885882334E-3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4">
        <f t="shared" si="3"/>
        <v>1.9753580246912872E-3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4">
        <f t="shared" si="3"/>
        <v>7.4664011946241615E-3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4">
        <f t="shared" si="3"/>
        <v>2.0717533061266558E-2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4">
        <f t="shared" si="3"/>
        <v>1.4112953629032088E-2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4">
        <f t="shared" si="3"/>
        <v>1.7636685192072843E-3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4">
        <f t="shared" si="3"/>
        <v>-2.4125998233678003E-2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4">
        <f t="shared" si="3"/>
        <v>1.2935373134328243E-2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4">
        <f t="shared" si="3"/>
        <v>7.5074574574576225E-3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4">
        <f t="shared" si="3"/>
        <v>-4.4620723847299537E-3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4">
        <f t="shared" si="3"/>
        <v>1.6974537345255225E-2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4">
        <f t="shared" si="3"/>
        <v>1.1716862542886508E-2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4">
        <f t="shared" si="3"/>
        <v>2.0314371746350535E-3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4">
        <f t="shared" si="3"/>
        <v>5.1020918367346013E-3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4">
        <f t="shared" si="3"/>
        <v>1.4011468604047783E-2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4">
        <f t="shared" si="3"/>
        <v>-2.6584766185315245E-2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4">
        <f t="shared" si="3"/>
        <v>5.1025510204083524E-4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4">
        <f t="shared" si="3"/>
        <v>2.5496684064421071E-3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4">
        <f t="shared" si="3"/>
        <v>-5.0932249156010467E-4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4">
        <f t="shared" si="3"/>
        <v>1.9161109226365047E-2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4">
        <f t="shared" si="3"/>
        <v>2.1533612314411199E-2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4">
        <f t="shared" si="3"/>
        <v>-8.93305210918105E-3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4">
        <f t="shared" si="3"/>
        <v>-2.6692087702573808E-2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4">
        <f t="shared" si="3"/>
        <v>-2.4003360537685481E-3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4">
        <f t="shared" si="3"/>
        <v>-5.7553956834532904E-3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4">
        <f t="shared" si="3"/>
        <v>2.0019482421874901E-2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4">
        <f t="shared" si="3"/>
        <v>1.3806606814269928E-2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4">
        <f t="shared" si="3"/>
        <v>2.527805736713562E-2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4">
        <f t="shared" si="3"/>
        <v>2.3760277698332777E-2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4">
        <f t="shared" si="3"/>
        <v>-1.8126937657253928E-2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4">
        <f t="shared" si="3"/>
        <v>-5.0256281407035086E-4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4">
        <f t="shared" si="3"/>
        <v>1.7444843509492047E-2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4">
        <f t="shared" si="3"/>
        <v>4.1322311915168441E-3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4">
        <f t="shared" si="3"/>
        <v>7.8044749117831547E-3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4">
        <f t="shared" si="3"/>
        <v>5.1098620337231004E-4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4">
        <f t="shared" si="3"/>
        <v>-3.584331613705416E-3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4">
        <f t="shared" si="3"/>
        <v>3.0533842239186537E-3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4">
        <f t="shared" si="3"/>
        <v>-7.6883136852896605E-3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4">
        <f t="shared" si="3"/>
        <v>-9.1743114590054908E-3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4">
        <f t="shared" si="3"/>
        <v>-9.5670186522145428E-3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4">
        <f t="shared" si="3"/>
        <v>8.6382113821139583E-3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4">
        <f t="shared" si="3"/>
        <v>1.5267175572519776E-3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4">
        <f t="shared" si="3"/>
        <v>-1.2127437487244208E-2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4">
        <f t="shared" si="3"/>
        <v>0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4">
        <f t="shared" si="3"/>
        <v>6.0483366935484284E-3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4">
        <f t="shared" si="3"/>
        <v>-1.5081951487276868E-3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4">
        <f t="shared" si="3"/>
        <v>1.5007503751875984E-3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4">
        <f t="shared" si="3"/>
        <v>4.5135403955094411E-3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4">
        <f t="shared" si="3"/>
        <v>1.2226286919321705E-2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4">
        <f t="shared" si="3"/>
        <v>1.905257466529342E-2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4">
        <f t="shared" si="3"/>
        <v>-3.6045314109165449E-3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4">
        <f t="shared" si="3"/>
        <v>2.5866011381274756E-3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4">
        <f t="shared" si="3"/>
        <v>1.0880881392791864E-2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4">
        <f t="shared" si="3"/>
        <v>2.0042247892523735E-2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4">
        <f t="shared" si="3"/>
        <v>-2.0661259263364706E-2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4">
        <f t="shared" si="3"/>
        <v>-1.0373962117531388E-3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4">
        <f t="shared" si="3"/>
        <v>-7.1980459024140186E-3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4">
        <f t="shared" si="3"/>
        <v>-4.5918367346938771E-3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4">
        <f t="shared" si="3"/>
        <v>-9.334831349756767E-3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4">
        <f t="shared" si="3"/>
        <v>6.444053895723556E-3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4">
        <f t="shared" si="3"/>
        <v>4.1031655394587752E-3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4">
        <f t="shared" si="3"/>
        <v>-5.8788947677845815E-4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4">
        <f t="shared" si="3"/>
        <v>-4.0935087719300434E-3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4">
        <f t="shared" si="3"/>
        <v>7.669557069642563E-3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4">
        <f t="shared" ref="I259:I322" si="4">(C259/F259)-1</f>
        <v>-7.6787359716479209E-3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4">
        <f t="shared" si="4"/>
        <v>-1.7919018376821971E-2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4">
        <f t="shared" si="4"/>
        <v>3.3232690829769984E-2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4">
        <f t="shared" si="4"/>
        <v>1.0982367967197648E-2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4">
        <f t="shared" si="4"/>
        <v>1.1029411764705843E-2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4">
        <f t="shared" si="4"/>
        <v>2.4590163934426368E-2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4">
        <f t="shared" si="4"/>
        <v>1.0126582278481067E-2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4">
        <f t="shared" si="4"/>
        <v>6.3411540900444319E-3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4">
        <f t="shared" si="4"/>
        <v>1.5984654731457715E-2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4">
        <f t="shared" si="4"/>
        <v>1.9305019305020377E-3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4">
        <f t="shared" si="4"/>
        <v>-2.0075282308657516E-2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4">
        <f t="shared" si="4"/>
        <v>1.8692213002629021E-3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4">
        <f t="shared" si="4"/>
        <v>-1.8715532207389529E-3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4">
        <f t="shared" si="4"/>
        <v>1.4734144778987934E-2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4">
        <f t="shared" si="4"/>
        <v>1.7521090201167988E-2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4">
        <f t="shared" si="4"/>
        <v>1.4829142488717029E-2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4">
        <f t="shared" si="4"/>
        <v>-6.489292667098967E-4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4">
        <f t="shared" si="4"/>
        <v>-5.8670143415906484E-3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4">
        <f t="shared" si="4"/>
        <v>-2.8497409326424861E-2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4">
        <f t="shared" si="4"/>
        <v>-1.2313674659753748E-2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4">
        <f t="shared" si="4"/>
        <v>2.1782178217821802E-2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4">
        <f t="shared" si="4"/>
        <v>2.2834116856951026E-2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4">
        <f t="shared" si="4"/>
        <v>-3.5460992907801359E-2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4">
        <f t="shared" si="4"/>
        <v>-1.895135818066962E-2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4">
        <f t="shared" si="4"/>
        <v>-6.3371356147021718E-3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4">
        <f t="shared" si="4"/>
        <v>2.520478890989386E-3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4">
        <f t="shared" si="4"/>
        <v>8.2644628099173278E-3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4">
        <f t="shared" si="4"/>
        <v>1.2714558169102386E-3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4">
        <f t="shared" si="4"/>
        <v>9.59079283887454E-3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4">
        <f t="shared" si="4"/>
        <v>8.3601286173633493E-3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4">
        <f t="shared" si="4"/>
        <v>5.1746442432081263E-3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4">
        <f t="shared" si="4"/>
        <v>-1.266624445851805E-2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4">
        <f t="shared" si="4"/>
        <v>1.804123711340222E-2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4">
        <f t="shared" si="4"/>
        <v>-7.6433121019108263E-3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4">
        <f t="shared" si="4"/>
        <v>-3.8046924540265925E-3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4">
        <f t="shared" si="4"/>
        <v>-1.7034700315457396E-2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4">
        <f t="shared" si="4"/>
        <v>-2.4645717806531131E-2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4">
        <f t="shared" si="4"/>
        <v>-7.9219378427788367E-3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4">
        <f t="shared" si="4"/>
        <v>-6.0976219512194341E-3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4">
        <f t="shared" si="4"/>
        <v>-1.2149453958048007E-3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4">
        <f t="shared" si="4"/>
        <v>1.9147559039681461E-2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4">
        <f t="shared" si="4"/>
        <v>-1.2353921411121238E-3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4">
        <f t="shared" si="4"/>
        <v>1.6119033857348475E-2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4">
        <f t="shared" si="4"/>
        <v>1.0651566416040037E-2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4">
        <f t="shared" si="4"/>
        <v>1.9059783989834767E-2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4">
        <f t="shared" si="4"/>
        <v>6.4557779212393029E-4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4">
        <f t="shared" si="4"/>
        <v>-1.5662650602409678E-2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4">
        <f t="shared" si="4"/>
        <v>-6.5788281446668151E-3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4">
        <f t="shared" si="4"/>
        <v>-2.215743440233231E-2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4">
        <f t="shared" si="4"/>
        <v>3.5418533918623041E-3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4">
        <f t="shared" si="4"/>
        <v>-9.3676814988288282E-3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4">
        <f t="shared" si="4"/>
        <v>-1.6562021701884699E-2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4">
        <f t="shared" si="4"/>
        <v>9.1018810679612816E-3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4">
        <f t="shared" si="4"/>
        <v>3.8316645728643239E-2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4">
        <f t="shared" si="4"/>
        <v>-1.3521880762138894E-2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4">
        <f t="shared" si="4"/>
        <v>-1.1656319733516551E-2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4">
        <f t="shared" si="4"/>
        <v>3.4069337539432087E-2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4">
        <f t="shared" si="4"/>
        <v>-1.4392991239048802E-2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4">
        <f t="shared" si="4"/>
        <v>-1.7780442537121077E-2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4">
        <f t="shared" si="4"/>
        <v>6.199690402956648E-3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4">
        <f t="shared" si="4"/>
        <v>1.1236017478152283E-2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4">
        <f t="shared" si="4"/>
        <v>9.3459195854155297E-3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4">
        <f t="shared" si="4"/>
        <v>-5.5795415734372078E-3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4">
        <f t="shared" si="4"/>
        <v>6.1881188118828589E-4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4">
        <f t="shared" ref="I323:I386" si="5">(C323/F323)-1</f>
        <v>-2.469197378444643E-3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4">
        <f t="shared" si="5"/>
        <v>6.8536452868315223E-3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4">
        <f t="shared" si="5"/>
        <v>-1.2390335340169978E-3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4">
        <f t="shared" si="5"/>
        <v>-4.3076923076923457E-3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4">
        <f t="shared" si="5"/>
        <v>6.230592288510417E-3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4">
        <f t="shared" si="5"/>
        <v>1.0698489616110862E-2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4">
        <f t="shared" si="5"/>
        <v>2.6400515132002589E-2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4">
        <f t="shared" si="5"/>
        <v>1.1067708333333259E-2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4">
        <f t="shared" si="5"/>
        <v>1.1235955056179803E-2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4">
        <f t="shared" si="5"/>
        <v>-7.8431372549020439E-3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4">
        <f t="shared" si="5"/>
        <v>-2.6415094339622636E-2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4">
        <f t="shared" si="5"/>
        <v>1.4075495841330721E-2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4">
        <f t="shared" si="5"/>
        <v>1.2345679012345734E-2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4">
        <f t="shared" si="5"/>
        <v>-5.1679586563307955E-3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4">
        <f t="shared" si="5"/>
        <v>1.9154557463672228E-2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4">
        <f t="shared" si="5"/>
        <v>-1.3707571801566676E-2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4">
        <f t="shared" si="5"/>
        <v>-2.3492063492063453E-2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4">
        <f t="shared" si="5"/>
        <v>4.4529262086512311E-3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4">
        <f t="shared" si="5"/>
        <v>-3.0750307503075169E-2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4">
        <f t="shared" si="5"/>
        <v>-1.9127316198445876E-2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4">
        <f t="shared" si="5"/>
        <v>5.4054054054053502E-3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4">
        <f t="shared" si="5"/>
        <v>2.3938361695892141E-3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4">
        <f t="shared" si="5"/>
        <v>-4.7648597519440727E-3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4">
        <f t="shared" si="5"/>
        <v>-5.9794935068048671E-2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4">
        <f t="shared" si="5"/>
        <v>8.0228648697497906E-3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4">
        <f t="shared" si="5"/>
        <v>2.9002900232020234E-3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4">
        <f t="shared" si="5"/>
        <v>-2.4252735476593346E-2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4">
        <f t="shared" si="5"/>
        <v>3.4924388824214114E-2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4">
        <f t="shared" si="5"/>
        <v>6.5012411347515897E-3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4">
        <f t="shared" si="5"/>
        <v>5.9809214103421215E-3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4">
        <f t="shared" si="5"/>
        <v>-4.1965827338129591E-3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4">
        <f t="shared" si="5"/>
        <v>-3.7190198512975114E-2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4">
        <f t="shared" si="5"/>
        <v>-5.9206634648101275E-4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4">
        <f t="shared" si="5"/>
        <v>1.2642925187060561E-2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4">
        <f t="shared" si="5"/>
        <v>6.118546845124273E-2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4">
        <f t="shared" si="5"/>
        <v>0.12795857988165693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4">
        <f t="shared" si="5"/>
        <v>3.2085561497326109E-2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4">
        <f t="shared" si="5"/>
        <v>5.0643086816720251E-2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4">
        <f t="shared" si="5"/>
        <v>5.1470588235293935E-2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4">
        <f t="shared" si="5"/>
        <v>-7.2933549432738776E-3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4">
        <f t="shared" si="5"/>
        <v>1.2295081967213184E-2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4">
        <f t="shared" si="5"/>
        <v>-1.2096774193548376E-2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4">
        <f t="shared" si="5"/>
        <v>2.4252223120453387E-3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4">
        <f t="shared" si="5"/>
        <v>-1.6051364365972098E-3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4">
        <f t="shared" si="5"/>
        <v>3.3472803347280422E-2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4">
        <f t="shared" si="5"/>
        <v>-3.0075187969924921E-2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4">
        <f t="shared" si="5"/>
        <v>-1.6006739679865212E-2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4">
        <f t="shared" si="5"/>
        <v>-3.3360455655003896E-2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4">
        <f t="shared" si="5"/>
        <v>-1.6921837228041969E-2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4">
        <f t="shared" si="5"/>
        <v>-8.0064051240991141E-4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4">
        <f t="shared" si="5"/>
        <v>0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4">
        <f t="shared" si="5"/>
        <v>4.9382716049382047E-3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4">
        <f t="shared" si="5"/>
        <v>2.6845637583892579E-2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4">
        <f t="shared" si="5"/>
        <v>-3.4090909090909061E-2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4">
        <f t="shared" si="5"/>
        <v>6.5359477124182774E-3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4">
        <f t="shared" si="5"/>
        <v>-2.8869286287089069E-2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4">
        <f t="shared" si="5"/>
        <v>3.2786885245901676E-2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4">
        <f t="shared" si="5"/>
        <v>-1.208702659145855E-2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4">
        <f t="shared" si="5"/>
        <v>-2.8996865203761657E-2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4">
        <f t="shared" si="5"/>
        <v>-1.1476664116296886E-2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4">
        <f t="shared" si="5"/>
        <v>-9.0771558245084094E-3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4">
        <f t="shared" si="5"/>
        <v>1.0752688172043001E-2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4">
        <f t="shared" si="5"/>
        <v>2.2970903522203656E-3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4">
        <f t="shared" si="5"/>
        <v>-5.3435114503816994E-3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4">
        <f t="shared" ref="I387:I450" si="6">(C387/F387)-1</f>
        <v>2.256809338521415E-2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4">
        <f t="shared" si="6"/>
        <v>1.0260457774269982E-2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4">
        <f t="shared" si="6"/>
        <v>-1.4029618082618822E-2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4">
        <f t="shared" si="6"/>
        <v>-2.4483550114766661E-2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4">
        <f t="shared" si="6"/>
        <v>2.3474178403755985E-2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4">
        <f t="shared" si="6"/>
        <v>1.4331210191082855E-2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4">
        <f t="shared" si="6"/>
        <v>-2.9907975460122582E-2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4">
        <f t="shared" si="6"/>
        <v>-2.2421524663677195E-2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4">
        <f t="shared" si="6"/>
        <v>-5.2395209580838875E-3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4">
        <f t="shared" si="6"/>
        <v>1.1380880121396153E-2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4">
        <f t="shared" si="6"/>
        <v>7.6045627376426506E-3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4">
        <f t="shared" si="6"/>
        <v>-2.4480712166172092E-2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4">
        <f t="shared" si="6"/>
        <v>-1.5272727272727327E-2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4">
        <f t="shared" si="6"/>
        <v>-2.6447462473195182E-2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4">
        <f t="shared" si="6"/>
        <v>1.895043731778423E-2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4">
        <f t="shared" si="6"/>
        <v>-4.3572984749454813E-3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4">
        <f t="shared" si="6"/>
        <v>-4.4198895027624308E-2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4">
        <f t="shared" si="6"/>
        <v>-1.5625E-2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4">
        <f t="shared" si="6"/>
        <v>1.591695501730106E-2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4">
        <f t="shared" si="6"/>
        <v>7.7030812324931919E-3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4">
        <f t="shared" si="6"/>
        <v>4.5655375552282607E-2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4">
        <f t="shared" si="6"/>
        <v>-6.1607813673929424E-2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4">
        <f t="shared" si="6"/>
        <v>-2.2744503411675443E-2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4">
        <f t="shared" si="6"/>
        <v>4.5766590389015871E-3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4">
        <f t="shared" si="6"/>
        <v>0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4">
        <f t="shared" si="6"/>
        <v>7.6161462300072813E-4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4">
        <f t="shared" si="6"/>
        <v>-7.6394194041251584E-4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4">
        <f t="shared" si="6"/>
        <v>-3.793626707131903E-3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4">
        <f t="shared" si="6"/>
        <v>-1.4914243102162494E-2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4">
        <f t="shared" si="6"/>
        <v>-2.8138528138528018E-2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4">
        <f t="shared" si="6"/>
        <v>-7.1736011477762096E-3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4">
        <f t="shared" si="6"/>
        <v>2.4781341107871668E-2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4">
        <f t="shared" si="6"/>
        <v>-3.7162162162162171E-2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4">
        <f t="shared" si="6"/>
        <v>4.3723554301833722E-2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4">
        <f t="shared" si="6"/>
        <v>-1.6016713091921875E-2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4">
        <f t="shared" si="6"/>
        <v>-1.0337698139214369E-2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4">
        <f t="shared" si="6"/>
        <v>1.3869625520110951E-3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4">
        <f t="shared" si="6"/>
        <v>4.1899441340782495E-3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4">
        <f t="shared" si="6"/>
        <v>-2.3208191126279809E-2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4">
        <f t="shared" si="6"/>
        <v>-1.3614703880190371E-3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4">
        <f t="shared" si="6"/>
        <v>-6.1141304347825942E-3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4">
        <f t="shared" si="6"/>
        <v>-1.9410977242302452E-2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4">
        <f t="shared" si="6"/>
        <v>1.3642564802182733E-2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4">
        <f t="shared" si="6"/>
        <v>4.7879616963064642E-3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4">
        <f t="shared" si="6"/>
        <v>-3.4106412005457942E-3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4">
        <f t="shared" si="6"/>
        <v>-1.4784946236559127E-2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4">
        <f t="shared" si="6"/>
        <v>-9.3708165997321569E-3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4">
        <f t="shared" si="6"/>
        <v>-2.8049575994781417E-2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4">
        <f t="shared" si="6"/>
        <v>4.2798913043478271E-2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4">
        <f t="shared" si="6"/>
        <v>-6.0728744939271273E-3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4">
        <f t="shared" si="6"/>
        <v>8.1855388813096841E-3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4">
        <f t="shared" si="6"/>
        <v>1.1011699931176899E-2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4">
        <f t="shared" si="6"/>
        <v>-1.3831258644537714E-3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4">
        <f t="shared" si="6"/>
        <v>-2.068965517241339E-3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4">
        <f t="shared" si="6"/>
        <v>2.430555555555558E-2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4">
        <f t="shared" si="6"/>
        <v>-2.7681660899653293E-3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4">
        <f t="shared" si="6"/>
        <v>-1.2311901504787892E-2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4">
        <f t="shared" si="6"/>
        <v>7.575757575757569E-3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4">
        <f t="shared" si="6"/>
        <v>1.9000703729767698E-2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4">
        <f t="shared" si="6"/>
        <v>-2.1052631578947212E-3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4">
        <f t="shared" si="6"/>
        <v>-1.7906336088154284E-2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4">
        <f t="shared" si="6"/>
        <v>2.183098591549304E-2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4">
        <f t="shared" si="6"/>
        <v>2.6030368763557465E-2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4">
        <f t="shared" si="6"/>
        <v>-1.4015416958654492E-2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4">
        <f t="shared" ref="I451:I514" si="7">(C451/F451)-1</f>
        <v>-2.7285129604365688E-2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4">
        <f t="shared" si="7"/>
        <v>-2.8364116094986791E-2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4">
        <f t="shared" si="7"/>
        <v>1.6700066800267255E-2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4">
        <f t="shared" si="7"/>
        <v>-5.3262316910785978E-3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4">
        <f t="shared" si="7"/>
        <v>5.3262316910784868E-3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4">
        <f t="shared" si="7"/>
        <v>3.2998565279770409E-2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4">
        <f t="shared" si="7"/>
        <v>6.5982404692082053E-3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4">
        <f t="shared" si="7"/>
        <v>3.7404580152671674E-2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4">
        <f t="shared" si="7"/>
        <v>6.1162079510703737E-3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4">
        <f t="shared" si="7"/>
        <v>-1.3076923076923097E-2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4">
        <f t="shared" si="7"/>
        <v>-3.0441400304415112E-3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4">
        <f t="shared" si="7"/>
        <v>-6.3753581661891157E-2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4">
        <f t="shared" si="7"/>
        <v>-6.9930069930070893E-3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4">
        <f t="shared" si="7"/>
        <v>-3.9917412250516149E-2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4">
        <f t="shared" si="7"/>
        <v>-2.054794520547909E-3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4">
        <f t="shared" si="7"/>
        <v>5.8615819209039577E-2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4">
        <f t="shared" si="7"/>
        <v>2.2496371552975347E-2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4">
        <f t="shared" si="7"/>
        <v>-4.4490075290896547E-2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4">
        <f t="shared" si="7"/>
        <v>2.0949720670391025E-2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4">
        <f t="shared" si="7"/>
        <v>-2.803083391730854E-3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4">
        <f t="shared" si="7"/>
        <v>2.9581529581529598E-2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4">
        <f t="shared" si="7"/>
        <v>3.7313432835820892E-2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4">
        <f t="shared" si="7"/>
        <v>-1.8234865061998562E-2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4">
        <f t="shared" si="7"/>
        <v>-4.8588312541037459E-2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4">
        <f t="shared" si="7"/>
        <v>-4.1250000000000009E-2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4">
        <f t="shared" si="7"/>
        <v>-1.7769546568627503E-2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4">
        <f t="shared" si="7"/>
        <v>-7.4166254635351647E-3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4">
        <f t="shared" si="7"/>
        <v>-1.3939393939393918E-2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4">
        <f t="shared" si="7"/>
        <v>-1.3292991739757842E-2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4">
        <f t="shared" si="7"/>
        <v>7.1898138292503244E-3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4">
        <f t="shared" si="7"/>
        <v>-5.5936015981735143E-2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4">
        <f t="shared" si="7"/>
        <v>-1.0704281690140816E-2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4">
        <f t="shared" si="7"/>
        <v>2.7793862188766782E-2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4">
        <f t="shared" si="7"/>
        <v>1.8934852071005981E-2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4">
        <f t="shared" si="7"/>
        <v>9.2432125501566986E-3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4">
        <f t="shared" si="7"/>
        <v>2.7895755003032319E-2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4">
        <f t="shared" si="7"/>
        <v>-1.7607712058756109E-2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4">
        <f t="shared" si="7"/>
        <v>1.7824154886293853E-2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4">
        <f t="shared" si="7"/>
        <v>-1.3398233861145026E-2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4">
        <f t="shared" si="7"/>
        <v>3.8557276119403072E-2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4">
        <f t="shared" si="7"/>
        <v>-2.8554374096036672E-2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4">
        <f t="shared" si="7"/>
        <v>1.364985163204735E-2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4">
        <f t="shared" si="7"/>
        <v>-2.4609843937575038E-2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4">
        <f t="shared" si="7"/>
        <v>2.2486008744534436E-2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4">
        <f t="shared" si="7"/>
        <v>-1.2142077239957194E-3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4">
        <f t="shared" si="7"/>
        <v>2.3602484472049712E-2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4">
        <f t="shared" si="7"/>
        <v>4.6814044213264072E-2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4">
        <f t="shared" si="7"/>
        <v>7.33240223463687E-2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4">
        <f t="shared" si="7"/>
        <v>1.5804597701149392E-2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4">
        <f t="shared" si="7"/>
        <v>-2.7720027720027796E-2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4">
        <f t="shared" si="7"/>
        <v>-3.4674063800277377E-3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4">
        <f t="shared" si="7"/>
        <v>-1.0373443983402564E-2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4">
        <f t="shared" si="7"/>
        <v>1.9525801952580135E-2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4">
        <f t="shared" si="7"/>
        <v>-3.9156161099568543E-2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4">
        <f t="shared" si="7"/>
        <v>1.2670573529784956E-3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4">
        <f t="shared" si="7"/>
        <v>1.3280031999999942E-2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4">
        <f t="shared" si="7"/>
        <v>-3.1028080133190472E-2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4">
        <f t="shared" si="7"/>
        <v>0.14556852804184528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4">
        <f t="shared" si="7"/>
        <v>-4.438511596863004E-2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4">
        <f t="shared" si="7"/>
        <v>-1.5033867752087593E-2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4">
        <f t="shared" si="7"/>
        <v>-4.6093765625000005E-2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4">
        <f t="shared" si="7"/>
        <v>-6.2133618468160012E-2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4">
        <f t="shared" si="7"/>
        <v>8.2645883268482434E-2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4">
        <f t="shared" si="7"/>
        <v>2.0440315108186002E-2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4">
        <f t="shared" ref="I515:I578" si="8">(C515/F515)-1</f>
        <v>9.4532691121274048E-3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4">
        <f t="shared" si="8"/>
        <v>3.9016409836065469E-2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4">
        <f t="shared" si="8"/>
        <v>-5.4545470355731207E-2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4">
        <f t="shared" si="8"/>
        <v>-5.6594741112625746E-2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4">
        <f t="shared" si="8"/>
        <v>8.0293198090692242E-2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4">
        <f t="shared" si="8"/>
        <v>-3.7149779852250209E-3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4">
        <f t="shared" si="8"/>
        <v>1.2480748419191556E-2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4">
        <f t="shared" si="8"/>
        <v>-4.2746327776860937E-2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4">
        <f t="shared" si="8"/>
        <v>3.8838365990202961E-2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4">
        <f t="shared" si="8"/>
        <v>5.6208689496853204E-2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4">
        <f t="shared" si="8"/>
        <v>5.619894986512719E-4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4">
        <f t="shared" si="8"/>
        <v>2.2541780461363681E-2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4">
        <f t="shared" si="8"/>
        <v>5.4154587553646438E-2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4">
        <f t="shared" si="8"/>
        <v>-0.10994264072548066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4">
        <f t="shared" si="8"/>
        <v>3.6704567390692944E-2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4">
        <f t="shared" si="8"/>
        <v>2.7335801713586072E-2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4">
        <f t="shared" si="8"/>
        <v>-4.2228031369393459E-3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4">
        <f t="shared" si="8"/>
        <v>1.4955557801132002E-2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4">
        <f t="shared" si="8"/>
        <v>-4.4017859220477074E-2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4">
        <f t="shared" si="8"/>
        <v>-4.3453812389095625E-2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4">
        <f t="shared" si="8"/>
        <v>8.6319945837494139E-3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4">
        <f t="shared" si="8"/>
        <v>-5.0685188661536706E-3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4">
        <f t="shared" si="8"/>
        <v>-0.14339130688965396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4">
        <f t="shared" si="8"/>
        <v>-1.3159990159525181E-2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4">
        <f t="shared" si="8"/>
        <v>8.8838475205945677E-3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4">
        <f t="shared" si="8"/>
        <v>4.999159453126012E-2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4">
        <f t="shared" si="8"/>
        <v>3.7213403223749442E-2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4">
        <f t="shared" si="8"/>
        <v>2.3650514960290803E-2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4">
        <f t="shared" si="8"/>
        <v>0.22100124584862102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4">
        <f t="shared" si="8"/>
        <v>2.095118374188143E-2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4">
        <f t="shared" si="8"/>
        <v>-2.4598707012743359E-2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4">
        <f t="shared" si="8"/>
        <v>1.9045559597688833E-2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4">
        <f t="shared" si="8"/>
        <v>-3.6017372118276603E-3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4">
        <f t="shared" si="8"/>
        <v>-2.2788522892065566E-2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4">
        <f t="shared" si="8"/>
        <v>5.2106498984767269E-2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4">
        <f t="shared" si="8"/>
        <v>1.6161638971080583E-2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4">
        <f t="shared" si="8"/>
        <v>-4.5242160355048466E-2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4">
        <f t="shared" si="8"/>
        <v>4.1546391537275795E-2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4">
        <f t="shared" si="8"/>
        <v>4.2165778025615719E-3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4">
        <f t="shared" si="8"/>
        <v>-2.2027091540657295E-3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4">
        <f t="shared" si="8"/>
        <v>-3.9612242722550484E-2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4">
        <f t="shared" si="8"/>
        <v>4.7029704028571206E-2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4">
        <f t="shared" si="8"/>
        <v>-2.7608695652173942E-2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4">
        <f t="shared" si="8"/>
        <v>-8.721626668227267E-2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4">
        <f t="shared" si="8"/>
        <v>-4.4908371085286669E-2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4">
        <f t="shared" si="8"/>
        <v>1.9963742690058517E-2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4">
        <f t="shared" si="8"/>
        <v>-1.9561620100969623E-3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4">
        <f t="shared" si="8"/>
        <v>8.0176809764309631E-2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4">
        <f t="shared" si="8"/>
        <v>2.3758582539413764E-2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4">
        <f t="shared" si="8"/>
        <v>-4.3718078780018876E-2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4">
        <f t="shared" si="8"/>
        <v>2.2642444518632399E-3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4">
        <f t="shared" si="8"/>
        <v>-2.2959144877534365E-2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4">
        <f t="shared" si="8"/>
        <v>-7.9743319518667644E-2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4">
        <f t="shared" si="8"/>
        <v>2.4535316441176791E-2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4">
        <f t="shared" si="8"/>
        <v>-4.7994269340974283E-2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4">
        <f t="shared" si="8"/>
        <v>-1.0797614447844439E-2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4">
        <f t="shared" si="8"/>
        <v>-3.4392891673880044E-3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4">
        <f t="shared" si="8"/>
        <v>1.9406041829430842E-2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4">
        <f t="shared" si="8"/>
        <v>4.6063789955374856E-2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4">
        <f t="shared" si="8"/>
        <v>1.6844103897614593E-2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4">
        <f t="shared" si="8"/>
        <v>2.1056696801390329E-2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4">
        <f t="shared" si="8"/>
        <v>-1.5108070087816561E-2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4">
        <f t="shared" si="8"/>
        <v>-3.2759901770862077E-2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4">
        <f t="shared" si="8"/>
        <v>9.5649287321830645E-3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4">
        <f t="shared" ref="I579:I642" si="9">(C579/F579)-1</f>
        <v>-2.2748083755203985E-2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4">
        <f t="shared" si="9"/>
        <v>2.7137528385456022E-2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4">
        <f t="shared" si="9"/>
        <v>2.3163918009940332E-2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4">
        <f t="shared" si="9"/>
        <v>1.5760119464926392E-2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4">
        <f t="shared" si="9"/>
        <v>-4.1040709379233764E-2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4">
        <f t="shared" si="9"/>
        <v>5.6890620044389717E-3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4">
        <f t="shared" si="9"/>
        <v>1.9868829235944796E-2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4">
        <f t="shared" si="9"/>
        <v>1.6587206547431732E-2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4">
        <f t="shared" si="9"/>
        <v>-2.5957290132547883E-2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4">
        <f t="shared" si="9"/>
        <v>1.3531310158453325E-2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4">
        <f t="shared" si="9"/>
        <v>-1.4997167746608753E-2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4">
        <f t="shared" si="9"/>
        <v>5.1518493156155198E-3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4">
        <f t="shared" si="9"/>
        <v>-5.8910162002945299E-3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4">
        <f t="shared" si="9"/>
        <v>-7.2846840284099823E-3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4">
        <f t="shared" si="9"/>
        <v>5.4614964500272478E-3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4">
        <f t="shared" si="9"/>
        <v>-1.0887678989517369E-3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4">
        <f t="shared" si="9"/>
        <v>-8.5462946746198143E-2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4">
        <f t="shared" si="9"/>
        <v>1.2696800406297504E-2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4">
        <f t="shared" si="9"/>
        <v>-0.10970712545148475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4">
        <f t="shared" si="9"/>
        <v>3.2862390992211665E-2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4">
        <f t="shared" si="9"/>
        <v>2.0039616770173296E-3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4">
        <f t="shared" si="9"/>
        <v>5.7998323778920557E-3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4">
        <f t="shared" si="9"/>
        <v>-2.1476992285510699E-2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4">
        <f t="shared" si="9"/>
        <v>6.400003137254906E-2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4">
        <f t="shared" si="9"/>
        <v>5.2640350062880259E-3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4">
        <f t="shared" si="9"/>
        <v>-2.6788403049698761E-2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4">
        <f t="shared" si="9"/>
        <v>6.7671796416721719E-3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4">
        <f t="shared" si="9"/>
        <v>0.14610669654919706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4">
        <f t="shared" si="9"/>
        <v>-1.144640998959412E-2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4">
        <f t="shared" si="9"/>
        <v>9.5409690906492983E-2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4">
        <f t="shared" si="9"/>
        <v>0.21435404819028836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4">
        <f t="shared" si="9"/>
        <v>-1.6117587487973095E-2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4">
        <f t="shared" si="9"/>
        <v>4.7559760956175312E-2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4">
        <f t="shared" si="9"/>
        <v>-1.3197186254980009E-2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4">
        <f t="shared" si="9"/>
        <v>1.0010060310561952E-2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4">
        <f t="shared" si="9"/>
        <v>2.6924079932031386E-2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4">
        <f t="shared" si="9"/>
        <v>-6.0105434510393518E-3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4">
        <f t="shared" si="9"/>
        <v>2.5200302978078959E-4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4">
        <f t="shared" si="9"/>
        <v>3.8420692187562722E-2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4">
        <f t="shared" si="9"/>
        <v>6.4066061049717016E-2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4">
        <f t="shared" si="9"/>
        <v>-3.3698213315143777E-2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4">
        <f t="shared" si="9"/>
        <v>-3.4200196885240342E-2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4">
        <f t="shared" si="9"/>
        <v>2.1477664460347379E-2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4">
        <f t="shared" si="9"/>
        <v>1.1265136085070404E-2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4">
        <f t="shared" si="9"/>
        <v>-1.3609271335412676E-2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4">
        <f t="shared" si="9"/>
        <v>5.4925373134328437E-2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4">
        <f t="shared" si="9"/>
        <v>-5.4813974859811987E-2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4">
        <f t="shared" si="9"/>
        <v>-4.2734190469184696E-3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4">
        <f t="shared" si="9"/>
        <v>-1.7741397788870739E-2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4">
        <f t="shared" si="9"/>
        <v>1.2099042991023268E-2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4">
        <f t="shared" si="9"/>
        <v>-3.3260114533806617E-2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4">
        <f t="shared" si="9"/>
        <v>-1.5363855275679628E-2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4">
        <f t="shared" si="9"/>
        <v>-3.9028147816700609E-2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4">
        <f t="shared" si="9"/>
        <v>1.2969909545264002E-3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4">
        <f t="shared" si="9"/>
        <v>-1.2439629663356988E-2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4">
        <f t="shared" si="9"/>
        <v>2.2816652955241157E-2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4">
        <f t="shared" si="9"/>
        <v>1.3448090371167343E-2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4">
        <f t="shared" si="9"/>
        <v>4.2860967433111519E-3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4">
        <f t="shared" si="9"/>
        <v>-1.3119063620833482E-2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4">
        <f t="shared" si="9"/>
        <v>5.270569334836539E-2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4">
        <f t="shared" si="9"/>
        <v>-2.3763388332782243E-2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4">
        <f t="shared" si="9"/>
        <v>-3.5334698069465986E-2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4">
        <f t="shared" si="9"/>
        <v>5.614946223799544E-3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4">
        <f t="shared" si="9"/>
        <v>1.8453216741015854E-2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4">
        <f t="shared" ref="I643:I706" si="10">(C643/F643)-1</f>
        <v>-2.4035921182358089E-2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4">
        <f t="shared" si="10"/>
        <v>2.6138562091504447E-4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4">
        <f t="shared" si="10"/>
        <v>-1.2191880990710224E-2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4">
        <f t="shared" si="10"/>
        <v>1.7409654444737743E-2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4">
        <f t="shared" si="10"/>
        <v>2.6763934751882434E-2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4">
        <f t="shared" si="10"/>
        <v>2.4397033545882962E-2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4">
        <f t="shared" si="10"/>
        <v>1.644451375106315E-2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4">
        <f t="shared" si="10"/>
        <v>-2.631568012829244E-2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4">
        <f t="shared" si="10"/>
        <v>1.7314788532500902E-2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4">
        <f t="shared" si="10"/>
        <v>-1.2676084507042273E-2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4">
        <f t="shared" si="10"/>
        <v>-5.9247423025155621E-2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4">
        <f t="shared" si="10"/>
        <v>-3.6476353262440475E-2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4">
        <f t="shared" si="10"/>
        <v>4.4738842526310441E-2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4">
        <f t="shared" si="10"/>
        <v>6.2735260363124823E-3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4">
        <f t="shared" si="10"/>
        <v>1.7829405224046413E-2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4">
        <f t="shared" si="10"/>
        <v>3.4510622809382552E-2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4">
        <f t="shared" si="10"/>
        <v>-1.3276686139139682E-2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4">
        <f t="shared" si="10"/>
        <v>1.198254324666248E-2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4">
        <f t="shared" si="10"/>
        <v>-1.1317757711728382E-2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4">
        <f t="shared" si="10"/>
        <v>5.0384313965718297E-2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4">
        <f t="shared" si="10"/>
        <v>-4.5454544163223698E-3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4">
        <f t="shared" si="10"/>
        <v>2.5924816433159581E-2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4">
        <f t="shared" si="10"/>
        <v>2.4412027389103752E-2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4">
        <f t="shared" si="10"/>
        <v>-1.2016413013376637E-2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4">
        <f t="shared" si="10"/>
        <v>-4.9372667757774047E-2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4">
        <f t="shared" si="10"/>
        <v>-1.3460026193269359E-3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4">
        <f t="shared" si="10"/>
        <v>9.498046648469316E-3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4">
        <f t="shared" si="10"/>
        <v>-1.3967257587966575E-2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4">
        <f t="shared" si="10"/>
        <v>5.4369483223185799E-2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4">
        <f t="shared" si="10"/>
        <v>-1.7381526065686881E-2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4">
        <f t="shared" si="10"/>
        <v>-1.2276729910714379E-2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4">
        <f t="shared" si="10"/>
        <v>7.7364823209428835E-2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4">
        <f t="shared" si="10"/>
        <v>-9.601079531888379E-3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4">
        <f t="shared" si="10"/>
        <v>6.2801966595876557E-2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4">
        <f t="shared" si="10"/>
        <v>5.7544115807413032E-3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4">
        <f t="shared" si="10"/>
        <v>-1.8284994271279831E-2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4">
        <f t="shared" si="10"/>
        <v>6.75020871905474E-3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4">
        <f t="shared" si="10"/>
        <v>-1.3586129541864E-2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4">
        <f t="shared" si="10"/>
        <v>2.7922111296172503E-2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4">
        <f t="shared" si="10"/>
        <v>3.4494420020290795E-2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4">
        <f t="shared" si="10"/>
        <v>-3.6962365591398649E-3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4">
        <f t="shared" si="10"/>
        <v>1.3536717886184491E-3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4">
        <f t="shared" si="10"/>
        <v>-4.1464235780232062E-2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4">
        <f t="shared" si="10"/>
        <v>2.5488282869522871E-2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4">
        <f t="shared" si="10"/>
        <v>-2.4715447154471604E-2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4">
        <f t="shared" si="10"/>
        <v>9.985580389329507E-2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4">
        <f t="shared" si="10"/>
        <v>4.0180324452884886E-2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4">
        <f t="shared" si="10"/>
        <v>4.4192452092295609E-2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4">
        <f t="shared" si="10"/>
        <v>-1.5702795262244496E-2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4">
        <f t="shared" si="10"/>
        <v>-1.2495266944339334E-2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4">
        <f t="shared" si="10"/>
        <v>-2.5818145454545416E-2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4">
        <f t="shared" si="10"/>
        <v>-1.7844396859386102E-2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4">
        <f t="shared" si="10"/>
        <v>2.1978059413115592E-2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4">
        <f t="shared" si="10"/>
        <v>2.9199771361404281E-2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4">
        <f t="shared" si="10"/>
        <v>-1.1406806517369028E-2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4">
        <f t="shared" si="10"/>
        <v>8.7953728489484906E-3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4">
        <f t="shared" si="10"/>
        <v>3.5827984242516653E-2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4">
        <f t="shared" si="10"/>
        <v>-7.5427150638064377E-3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4">
        <f t="shared" si="10"/>
        <v>9.7087378640776656E-3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4">
        <f t="shared" si="10"/>
        <v>-4.2915277731584212E-2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4">
        <f t="shared" si="10"/>
        <v>-1.9064712915996873E-2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4">
        <f t="shared" si="10"/>
        <v>9.5066145206578412E-2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4">
        <f t="shared" si="10"/>
        <v>1.5847175300805594E-2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4">
        <f t="shared" si="10"/>
        <v>6.3471459412780762E-2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4">
        <f t="shared" ref="I707:I770" si="11">(C707/F707)-1</f>
        <v>1.785723074291079E-2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4">
        <f t="shared" si="11"/>
        <v>-8.9356572357313091E-4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4">
        <f t="shared" si="11"/>
        <v>4.8072346501665697E-2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4">
        <f t="shared" si="11"/>
        <v>-3.7494374142918341E-2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4">
        <f t="shared" si="11"/>
        <v>6.6509266817542656E-3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4">
        <f t="shared" si="11"/>
        <v>1.7208460803059156E-2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4">
        <f t="shared" si="11"/>
        <v>-1.8422248464808888E-2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4">
        <f t="shared" si="11"/>
        <v>7.0257611241217877E-3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4">
        <f t="shared" si="11"/>
        <v>-0.10968543046357615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4">
        <f t="shared" si="11"/>
        <v>-3.8491408961563334E-2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4">
        <f t="shared" si="11"/>
        <v>4.2780710466004512E-2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4">
        <f t="shared" si="11"/>
        <v>-4.5976976120763013E-2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4">
        <f t="shared" si="11"/>
        <v>-1.995719957081965E-2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4">
        <f t="shared" si="11"/>
        <v>8.1839438815276777E-2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4">
        <f t="shared" si="11"/>
        <v>1.5222442809428527E-2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4">
        <f t="shared" si="11"/>
        <v>2.8399960000000002E-2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4">
        <f t="shared" si="11"/>
        <v>7.3728418105459825E-2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4">
        <f t="shared" si="11"/>
        <v>-1.0175808965041222E-2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4">
        <f t="shared" si="11"/>
        <v>-8.106950922511813E-2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4">
        <f t="shared" si="11"/>
        <v>-4.7422680412371077E-2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4">
        <f t="shared" si="11"/>
        <v>2.0669283973986374E-3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4">
        <f t="shared" si="11"/>
        <v>2.3043521739130268E-2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4">
        <f t="shared" si="11"/>
        <v>-1.7111853802665E-2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4">
        <f t="shared" si="11"/>
        <v>-1.2610381983590546E-2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4">
        <f t="shared" si="11"/>
        <v>7.1522550613315028E-2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4">
        <f t="shared" si="11"/>
        <v>-0.10588239215686279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4">
        <f t="shared" si="11"/>
        <v>-5.3367721751932273E-2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4">
        <f t="shared" si="11"/>
        <v>3.7307653846153865E-2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4">
        <f t="shared" si="11"/>
        <v>-6.5084224154507986E-3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4">
        <f t="shared" si="11"/>
        <v>2.4150905660377253E-2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4">
        <f t="shared" si="11"/>
        <v>5.4865881252137649E-2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4">
        <f t="shared" si="11"/>
        <v>-4.1183526589364305E-2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4">
        <f t="shared" si="11"/>
        <v>2.9629672001221019E-2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4">
        <f t="shared" si="11"/>
        <v>-4.4586025295142218E-2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4">
        <f t="shared" si="11"/>
        <v>3.0756779876842666E-2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4">
        <f t="shared" si="11"/>
        <v>-2.64508487958941E-2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4">
        <f t="shared" si="11"/>
        <v>6.6718995290422356E-3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4">
        <f t="shared" si="11"/>
        <v>1.9520130134200953E-2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4">
        <f t="shared" si="11"/>
        <v>7.7963886829550688E-3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4">
        <f t="shared" si="11"/>
        <v>-5.6497979963761047E-3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4">
        <f t="shared" si="11"/>
        <v>8.0841147938561786E-3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4">
        <f t="shared" si="11"/>
        <v>3.5729212453585069E-2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4">
        <f t="shared" si="11"/>
        <v>8.4722799246381264E-2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4">
        <f t="shared" si="11"/>
        <v>-1.6393398316349117E-2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4">
        <f t="shared" si="11"/>
        <v>-2.8571427353030865E-2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4">
        <f t="shared" si="11"/>
        <v>-4.0518043420298855E-2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4">
        <f t="shared" si="11"/>
        <v>2.8837998303647305E-2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4">
        <f t="shared" si="11"/>
        <v>8.9744017094017803E-3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4">
        <f t="shared" si="11"/>
        <v>-8.0769230769230704E-2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4">
        <f t="shared" si="11"/>
        <v>1.5503875968992276E-2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4">
        <f t="shared" si="11"/>
        <v>4.8000000000000043E-2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4">
        <f t="shared" si="11"/>
        <v>2.0242914979756943E-2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4">
        <f t="shared" si="11"/>
        <v>2.0746887966804906E-2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4">
        <f t="shared" si="11"/>
        <v>8.4033613445377853E-3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4">
        <f t="shared" si="11"/>
        <v>5.3097345132743445E-2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4">
        <f t="shared" si="11"/>
        <v>-7.0833333333333304E-2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4">
        <f t="shared" si="11"/>
        <v>7.1428571428571397E-2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4">
        <f t="shared" si="11"/>
        <v>5.741626794258381E-2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4">
        <f t="shared" si="11"/>
        <v>-1.4285714285714457E-2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4">
        <f t="shared" si="11"/>
        <v>7.2164948453608213E-2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4">
        <f t="shared" si="11"/>
        <v>-1.025641025641022E-2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4">
        <f t="shared" si="11"/>
        <v>-3.5532994923857864E-2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4">
        <f t="shared" si="11"/>
        <v>4.8543689320388328E-3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4">
        <f t="shared" si="11"/>
        <v>3.9603960396039639E-2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4">
        <f t="shared" ref="I771:I834" si="12">(C771/F771)-1</f>
        <v>-2.8708133971291905E-2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4">
        <f t="shared" si="12"/>
        <v>-1.8691588785046731E-2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4">
        <f t="shared" si="12"/>
        <v>5.4187192118226868E-2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4">
        <f t="shared" si="12"/>
        <v>0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4">
        <f t="shared" si="12"/>
        <v>-6.8181818181818343E-2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4">
        <f t="shared" si="12"/>
        <v>4.6082949308756671E-3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4">
        <f t="shared" si="12"/>
        <v>4.347826086956541E-2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4">
        <f t="shared" si="12"/>
        <v>-0.13043478260869557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4">
        <f t="shared" si="12"/>
        <v>-4.3290043290043378E-2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4">
        <f t="shared" si="12"/>
        <v>-7.9051383399209363E-2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4">
        <f t="shared" si="12"/>
        <v>0.10526315789473695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4">
        <f t="shared" si="12"/>
        <v>4.366812227074135E-3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4">
        <f t="shared" si="12"/>
        <v>-0.12781954887218061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4">
        <f t="shared" si="12"/>
        <v>-7.3684210526315796E-2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4">
        <f t="shared" si="12"/>
        <v>5.9925093632958948E-2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4">
        <f t="shared" si="12"/>
        <v>-1.0869565217391242E-2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4">
        <f t="shared" si="12"/>
        <v>-2.4822695035460973E-2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4">
        <f t="shared" si="12"/>
        <v>9.0196078431372451E-2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4">
        <f t="shared" si="12"/>
        <v>-1.9011406844106404E-2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4">
        <f t="shared" si="12"/>
        <v>8.2304526748971041E-2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4">
        <f t="shared" si="12"/>
        <v>-8.0971659919027994E-3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4">
        <f t="shared" si="12"/>
        <v>-6.7164179104477695E-2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4">
        <f t="shared" si="12"/>
        <v>-4.3010752688172116E-2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4">
        <f t="shared" si="12"/>
        <v>-3.6144578313252906E-2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4">
        <f t="shared" si="12"/>
        <v>3.0211480362536403E-3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4">
        <f t="shared" si="12"/>
        <v>-4.6647230320699729E-2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4">
        <f t="shared" si="12"/>
        <v>-7.0080862533692612E-2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4">
        <f t="shared" si="12"/>
        <v>-2.0779220779220786E-2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4">
        <f t="shared" si="12"/>
        <v>-2.5510204081632626E-2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4">
        <f t="shared" si="12"/>
        <v>4.2216358839050061E-2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4">
        <f t="shared" si="12"/>
        <v>-1.8087855297157729E-2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4">
        <f t="shared" si="12"/>
        <v>-3.9506172839506082E-2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4">
        <f t="shared" si="12"/>
        <v>2.0100502512562679E-2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4">
        <f t="shared" si="12"/>
        <v>-6.3529411764705834E-2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4">
        <f t="shared" si="12"/>
        <v>-2.947845804988658E-2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4">
        <f t="shared" si="12"/>
        <v>-6.3559322033898247E-2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4">
        <f t="shared" si="12"/>
        <v>-8.4388185654008518E-3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4">
        <f t="shared" si="12"/>
        <v>0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4">
        <f t="shared" si="12"/>
        <v>1.9108280254777066E-2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4">
        <f t="shared" si="12"/>
        <v>-8.4566596194503019E-3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4">
        <f t="shared" si="12"/>
        <v>-1.2422360248447339E-2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4">
        <f t="shared" si="12"/>
        <v>6.0975609756097615E-3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4">
        <f t="shared" si="12"/>
        <v>-2.1653543307086687E-2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4">
        <f t="shared" si="12"/>
        <v>0.10675381263616557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4">
        <f t="shared" si="12"/>
        <v>4.3763676148795838E-3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4">
        <f t="shared" si="12"/>
        <v>1.5521064301552201E-2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4">
        <f t="shared" si="12"/>
        <v>6.3679245283018826E-2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4">
        <f t="shared" si="12"/>
        <v>-5.4298642533936681E-2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4">
        <f t="shared" si="12"/>
        <v>6.8807339449539207E-3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4">
        <f t="shared" si="12"/>
        <v>4.8309178743961345E-2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4">
        <f t="shared" si="12"/>
        <v>2.4096385542167198E-3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4">
        <f t="shared" si="12"/>
        <v>4.4999999999999929E-2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4">
        <f t="shared" si="12"/>
        <v>1.7676767676767735E-2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4">
        <f t="shared" si="12"/>
        <v>-2.4570024570024551E-2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4">
        <f t="shared" si="12"/>
        <v>4.0609137055837463E-2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4">
        <f t="shared" si="12"/>
        <v>1.0101010101010166E-2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4">
        <f t="shared" si="12"/>
        <v>-6.3380281690140761E-2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4">
        <f t="shared" si="12"/>
        <v>4.7058823529411153E-3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4">
        <f t="shared" si="12"/>
        <v>-4.5851528384279416E-2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4">
        <f t="shared" si="12"/>
        <v>-5.7026476578411422E-2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4">
        <f t="shared" si="12"/>
        <v>-1.8145161290322509E-2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4">
        <f t="shared" si="12"/>
        <v>0.13004484304932729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4">
        <f t="shared" si="12"/>
        <v>4.5558086560364419E-3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4">
        <f t="shared" si="12"/>
        <v>0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4">
        <f t="shared" ref="I835:I898" si="13">(C835/F835)-1</f>
        <v>3.5211267605633978E-2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4">
        <f t="shared" si="13"/>
        <v>3.6144578313252795E-2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4">
        <f t="shared" si="13"/>
        <v>1.4778325123152802E-2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4">
        <f t="shared" si="13"/>
        <v>-7.1274298056155483E-2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4">
        <f t="shared" si="13"/>
        <v>2.8888888888888964E-2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4">
        <f t="shared" si="13"/>
        <v>5.1162790697674376E-2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4">
        <f t="shared" si="13"/>
        <v>-5.0108932461873534E-2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4">
        <f t="shared" si="13"/>
        <v>2.2271714922048824E-2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4">
        <f t="shared" si="13"/>
        <v>-3.4188034188034178E-2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4">
        <f t="shared" si="13"/>
        <v>-9.404990403071023E-2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4">
        <f t="shared" si="13"/>
        <v>2.3575638506876162E-2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4">
        <f t="shared" si="13"/>
        <v>-5.7915057915056689E-3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4">
        <f t="shared" si="13"/>
        <v>-2.8301886792452713E-2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4">
        <f t="shared" si="13"/>
        <v>-3.3928571428571308E-2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4">
        <f t="shared" si="13"/>
        <v>3.0741410488245968E-2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4">
        <f t="shared" si="13"/>
        <v>4.1198501872659055E-2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4">
        <f t="shared" si="13"/>
        <v>-1.8181818181818299E-3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4">
        <f t="shared" si="13"/>
        <v>-1.0830324909747224E-2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4">
        <f t="shared" si="13"/>
        <v>-1.9469026548672663E-2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4">
        <f t="shared" si="13"/>
        <v>-1.7241379310344751E-2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4">
        <f t="shared" si="13"/>
        <v>2.8520499108734221E-2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4">
        <f t="shared" si="13"/>
        <v>-2.7350427350427253E-2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4">
        <f t="shared" si="13"/>
        <v>-5.6179775280898903E-2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4">
        <f t="shared" si="13"/>
        <v>9.9476439790575855E-2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4">
        <f t="shared" si="13"/>
        <v>1.2110726643598468E-2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4">
        <f t="shared" si="13"/>
        <v>5.1813471502590858E-3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4">
        <f t="shared" si="13"/>
        <v>3.3807829181494498E-2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4">
        <f t="shared" si="13"/>
        <v>4.5283018867924518E-2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4">
        <f t="shared" si="13"/>
        <v>-1.5037593984962405E-2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4">
        <f t="shared" si="13"/>
        <v>5.9642147117296096E-2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4">
        <f t="shared" si="13"/>
        <v>9.3073593073593086E-2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4">
        <f t="shared" si="13"/>
        <v>1.7777777777777892E-2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4">
        <f t="shared" si="13"/>
        <v>2.0066889632106788E-2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4">
        <f t="shared" si="13"/>
        <v>-6.5217391304347894E-2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4">
        <f t="shared" si="13"/>
        <v>0.13181019332161692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4">
        <f t="shared" si="13"/>
        <v>-6.0655737704917945E-2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4">
        <f t="shared" si="13"/>
        <v>-3.8709677419354827E-2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4">
        <f t="shared" si="13"/>
        <v>1.7857142857142794E-2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4">
        <f t="shared" si="13"/>
        <v>-1.607717041800627E-3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4">
        <f t="shared" si="13"/>
        <v>-5.5891238670694898E-2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4">
        <f t="shared" si="13"/>
        <v>-3.7249283667621924E-2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4">
        <f t="shared" si="13"/>
        <v>-4.7945205479452024E-2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4">
        <f t="shared" si="13"/>
        <v>6.0205580029368599E-2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4">
        <f t="shared" si="13"/>
        <v>-1.726618705035976E-2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4">
        <f t="shared" si="13"/>
        <v>3.4175334323922613E-2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4">
        <f t="shared" si="13"/>
        <v>-5.7422969187674977E-2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4">
        <f t="shared" si="13"/>
        <v>1.4224751066856278E-2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4">
        <f t="shared" si="13"/>
        <v>9.9857346647647116E-3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4">
        <f t="shared" si="13"/>
        <v>-8.5348506401138335E-3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4">
        <f t="shared" si="13"/>
        <v>-5.0000000000000044E-2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4">
        <f t="shared" si="13"/>
        <v>-1.2032085561497374E-2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4">
        <f t="shared" si="13"/>
        <v>3.2670454545454586E-2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4">
        <f t="shared" si="13"/>
        <v>8.5470085470085166E-3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4">
        <f t="shared" si="13"/>
        <v>-8.5227272727271819E-3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4">
        <f t="shared" si="13"/>
        <v>4.0118870728083067E-2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4">
        <f t="shared" si="13"/>
        <v>1.6591251885369473E-2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4">
        <f t="shared" si="13"/>
        <v>1.494768310911887E-3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4">
        <f t="shared" si="13"/>
        <v>-5.8404558404558271E-2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4">
        <f t="shared" si="13"/>
        <v>4.4378698224851965E-2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4">
        <f t="shared" si="13"/>
        <v>7.4404761904762751E-3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4">
        <f t="shared" si="13"/>
        <v>4.2296072507552962E-2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4">
        <f t="shared" si="13"/>
        <v>-3.5493827160493874E-2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4">
        <f t="shared" si="13"/>
        <v>2.5889967637540368E-2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4">
        <f t="shared" si="13"/>
        <v>0.10017889087656529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4">
        <f t="shared" ref="I899:I962" si="14">(C899/F899)-1</f>
        <v>-3.5211267605633645E-2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4">
        <f t="shared" si="14"/>
        <v>-2.5210084033613467E-2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4">
        <f t="shared" si="14"/>
        <v>-2.146690518783545E-2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4">
        <f t="shared" si="14"/>
        <v>-2.9824561403508754E-2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4">
        <f t="shared" si="14"/>
        <v>6.9029850746268773E-2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4">
        <f t="shared" si="14"/>
        <v>-6.423611111111116E-2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4">
        <f t="shared" si="14"/>
        <v>-3.2367972742759821E-2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4">
        <f t="shared" si="14"/>
        <v>1.3913043478260834E-2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4">
        <f t="shared" si="14"/>
        <v>1.5845070422535246E-2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4">
        <f t="shared" si="14"/>
        <v>-1.2259194395796924E-2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4">
        <f t="shared" si="14"/>
        <v>5.7728119180633142E-2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4">
        <f t="shared" si="14"/>
        <v>6.1386138613861441E-2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4">
        <f t="shared" si="14"/>
        <v>-5.9304703476482645E-2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4">
        <f t="shared" si="14"/>
        <v>-2.8112449799196915E-2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4">
        <f t="shared" si="14"/>
        <v>1.6771488469601747E-2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4">
        <f t="shared" si="14"/>
        <v>-4.2253521126760507E-2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4">
        <f t="shared" si="14"/>
        <v>1.2219959266802416E-2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4">
        <f t="shared" si="14"/>
        <v>-6.0728744939271273E-3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4">
        <f t="shared" si="14"/>
        <v>1.2244897959183598E-2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4">
        <f t="shared" si="14"/>
        <v>6.109979633401208E-3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4">
        <f t="shared" si="14"/>
        <v>2.0876826722338038E-2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4">
        <f t="shared" si="14"/>
        <v>-3.9920159680638778E-2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4">
        <f t="shared" si="14"/>
        <v>-4.7984644913627639E-2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4">
        <f t="shared" si="14"/>
        <v>0.12101910828025475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4">
        <f t="shared" si="14"/>
        <v>-4.0899795501022407E-2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4">
        <f t="shared" si="14"/>
        <v>-6.1349693251532278E-3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4">
        <f t="shared" si="14"/>
        <v>6.0737527114967271E-2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4">
        <f t="shared" si="14"/>
        <v>4.0632054176072296E-2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4">
        <f t="shared" si="14"/>
        <v>-1.1235955056179692E-2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4">
        <f t="shared" si="14"/>
        <v>9.0497737556560764E-3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4">
        <f t="shared" si="14"/>
        <v>-1.1185682326621871E-2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4">
        <f t="shared" si="14"/>
        <v>1.8140589569161092E-2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4">
        <f t="shared" si="14"/>
        <v>7.0731707317073234E-2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4">
        <f t="shared" si="14"/>
        <v>1.9851116625310139E-2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4">
        <f t="shared" si="14"/>
        <v>3.0848329048843048E-2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4">
        <f t="shared" si="14"/>
        <v>-0.10779816513761475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4">
        <f t="shared" si="14"/>
        <v>4.4917257683215084E-2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4">
        <f t="shared" si="14"/>
        <v>-3.8461538461538436E-2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4">
        <f t="shared" si="14"/>
        <v>4.5454545454544082E-3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4">
        <f t="shared" si="14"/>
        <v>3.8004750593824355E-2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4">
        <f t="shared" si="14"/>
        <v>-8.2251082251082241E-2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4">
        <f t="shared" si="14"/>
        <v>2.8634361233480066E-2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4">
        <f t="shared" si="14"/>
        <v>-7.0850202429149856E-2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4">
        <f t="shared" si="14"/>
        <v>6.1855670103093008E-2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4">
        <f t="shared" si="14"/>
        <v>1.0080645161290258E-2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4">
        <f t="shared" si="14"/>
        <v>-8.0160320641282645E-3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4">
        <f t="shared" si="14"/>
        <v>2.0283975659229236E-2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4">
        <f t="shared" si="14"/>
        <v>4.9568965517241548E-2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4">
        <f t="shared" si="14"/>
        <v>2.8824833702882469E-2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4">
        <f t="shared" si="14"/>
        <v>-3.6717062634989195E-2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4">
        <f t="shared" si="14"/>
        <v>1.982378854625555E-2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4">
        <f t="shared" si="14"/>
        <v>3.9260969976905313E-2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4">
        <f t="shared" si="14"/>
        <v>-4.4444444444444509E-2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4">
        <f t="shared" si="14"/>
        <v>-8.6956521739131043E-3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4">
        <f t="shared" si="14"/>
        <v>-4.8582995951417018E-2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4">
        <f t="shared" si="14"/>
        <v>2.0449897750511425E-2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4">
        <f t="shared" si="14"/>
        <v>-4.0650406504064707E-3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4">
        <f t="shared" si="14"/>
        <v>4.1067761806981018E-3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4">
        <f t="shared" si="14"/>
        <v>2.9535864978902815E-2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4">
        <f t="shared" si="14"/>
        <v>1.7021276595744705E-2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4">
        <f t="shared" si="14"/>
        <v>1.330376940133049E-2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4">
        <f t="shared" si="14"/>
        <v>6.1032863849765251E-2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4">
        <f t="shared" si="14"/>
        <v>-2.0454545454545614E-2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4">
        <f t="shared" si="14"/>
        <v>2.6252983293555854E-2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4">
        <f t="shared" ref="I963:I1026" si="15">(C963/F963)-1</f>
        <v>4.3373493975903621E-2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4">
        <f t="shared" si="15"/>
        <v>-2.5943396226415172E-2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4">
        <f t="shared" si="15"/>
        <v>-3.9647577092510988E-2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4">
        <f t="shared" si="15"/>
        <v>-7.3319755600814718E-2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4">
        <f t="shared" si="15"/>
        <v>-4.0776699029126173E-2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4">
        <f t="shared" si="15"/>
        <v>-3.153988868274582E-2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4">
        <f t="shared" si="15"/>
        <v>5.6310679611650594E-2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4">
        <f t="shared" si="15"/>
        <v>-0.12588652482269502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4">
        <f t="shared" si="15"/>
        <v>-2.7538726333906971E-2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4">
        <f t="shared" si="15"/>
        <v>4.3165467625899234E-2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4">
        <f t="shared" si="15"/>
        <v>1.8416206261510304E-2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4">
        <f t="shared" si="15"/>
        <v>7.3529411764705621E-3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4">
        <f t="shared" si="15"/>
        <v>1.6666666666666607E-2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4">
        <f t="shared" si="15"/>
        <v>-3.2490974729241784E-2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4">
        <f t="shared" si="15"/>
        <v>1.8348623853210455E-3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4">
        <f t="shared" si="15"/>
        <v>2.6465028355387554E-2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4">
        <f t="shared" si="15"/>
        <v>5.0813008130081272E-2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4">
        <f t="shared" si="15"/>
        <v>-1.9685039370078705E-2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4">
        <f t="shared" si="15"/>
        <v>-4.2226487523992273E-2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4">
        <f t="shared" si="15"/>
        <v>-3.7735849056602655E-3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4">
        <f t="shared" si="15"/>
        <v>-1.3157894736842146E-2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4">
        <f t="shared" si="15"/>
        <v>-4.1292639138240661E-2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4">
        <f t="shared" si="15"/>
        <v>2.7675276752767486E-2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4">
        <f t="shared" si="15"/>
        <v>-3.7037037037037646E-3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4">
        <f t="shared" si="15"/>
        <v>-3.4602076124567449E-2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4">
        <f t="shared" si="15"/>
        <v>1.7667844522968323E-3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4">
        <f t="shared" si="15"/>
        <v>-7.1550255536626861E-2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4">
        <f t="shared" si="15"/>
        <v>3.6971830985915499E-2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4">
        <f t="shared" si="15"/>
        <v>0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4">
        <f t="shared" si="15"/>
        <v>8.7719298245614308E-3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4">
        <f t="shared" si="15"/>
        <v>6.8965517241379448E-3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4">
        <f t="shared" si="15"/>
        <v>6.9444444444444198E-3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4">
        <f t="shared" si="15"/>
        <v>0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4">
        <f t="shared" si="15"/>
        <v>1.9891500904158921E-2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4">
        <f t="shared" si="15"/>
        <v>6.0952380952381091E-2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4">
        <f t="shared" si="15"/>
        <v>1.3487475915221481E-2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4">
        <f t="shared" si="15"/>
        <v>2.200000000000002E-2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4">
        <f t="shared" si="15"/>
        <v>6.3291139240506222E-2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4">
        <f t="shared" si="15"/>
        <v>2.1551724137931494E-3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4">
        <f t="shared" si="15"/>
        <v>-7.0140280561122315E-2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4">
        <f t="shared" si="15"/>
        <v>-6.1224489795919101E-3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4">
        <f t="shared" si="15"/>
        <v>2.4844720496894457E-2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4">
        <f t="shared" si="15"/>
        <v>2.3255813953488191E-2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4">
        <f t="shared" si="15"/>
        <v>-3.6774158739173779E-2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4">
        <f t="shared" si="15"/>
        <v>1.5329512235121134E-2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4">
        <f t="shared" si="15"/>
        <v>1.2438545161101322E-2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4">
        <f t="shared" si="15"/>
        <v>-2.4576840380997611E-3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4">
        <f t="shared" si="15"/>
        <v>-5.314607642289193E-3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4">
        <f t="shared" si="15"/>
        <v>-2.8562840412577062E-3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4">
        <f t="shared" si="15"/>
        <v>-3.8770247541216607E-3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4">
        <f t="shared" si="15"/>
        <v>-7.7487822636206571E-2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4">
        <f t="shared" si="15"/>
        <v>2.9287479673751227E-2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4">
        <f t="shared" si="15"/>
        <v>4.0297598423229442E-2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4">
        <f t="shared" si="15"/>
        <v>-3.6111388888888651E-3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4">
        <f t="shared" si="15"/>
        <v>-2.1099171253292637E-3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4">
        <f t="shared" si="15"/>
        <v>1.3708396597292394E-2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4">
        <f t="shared" si="15"/>
        <v>1.4936180611023531E-2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4">
        <f t="shared" si="15"/>
        <v>4.3954364312746907E-2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4">
        <f t="shared" si="15"/>
        <v>-8.6988978530488925E-4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4">
        <f t="shared" si="15"/>
        <v>-1.4054585063754121E-2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4">
        <f t="shared" si="15"/>
        <v>6.2358561858237849E-3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4">
        <f t="shared" si="15"/>
        <v>1.6825194347481975E-2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4">
        <f t="shared" si="15"/>
        <v>3.1302282384992886E-3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4">
        <f t="shared" si="15"/>
        <v>1.0719086220607243E-2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4">
        <f t="shared" ref="I1027:I1090" si="16">(C1027/F1027)-1</f>
        <v>-1.3323478312798898E-2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4">
        <f t="shared" si="16"/>
        <v>6.1709209460889536E-3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4">
        <f t="shared" si="16"/>
        <v>8.0315275590552293E-3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4">
        <f t="shared" si="16"/>
        <v>-3.1190926275992403E-2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4">
        <f t="shared" si="16"/>
        <v>8.5796156431461323E-3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4">
        <f t="shared" si="16"/>
        <v>3.8721404493679445E-2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4">
        <f t="shared" si="16"/>
        <v>3.2668571828347037E-3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4">
        <f t="shared" si="16"/>
        <v>-2.0153582853486895E-2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4">
        <f t="shared" si="16"/>
        <v>-2.8651509986740709E-2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4">
        <f t="shared" si="16"/>
        <v>-1.6400981496044964E-2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4">
        <f t="shared" si="16"/>
        <v>-3.0381343056806731E-4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4">
        <f t="shared" si="16"/>
        <v>-3.0371451188199172E-3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4">
        <f t="shared" si="16"/>
        <v>-8.5611292111407167E-3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4">
        <f t="shared" si="16"/>
        <v>7.9461172989259143E-3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4">
        <f t="shared" si="16"/>
        <v>4.8279873993359868E-3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4">
        <f t="shared" si="16"/>
        <v>6.1013059378328904E-2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4">
        <f t="shared" si="16"/>
        <v>-4.6850984542272989E-2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4">
        <f t="shared" si="16"/>
        <v>2.6307529930686968E-2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4">
        <f t="shared" si="16"/>
        <v>7.7963725631304825E-3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4">
        <f t="shared" si="16"/>
        <v>1.948782412626815E-2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4">
        <f t="shared" si="16"/>
        <v>-4.710093122645953E-2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4">
        <f t="shared" si="16"/>
        <v>-3.1491323323634024E-2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4">
        <f t="shared" si="16"/>
        <v>-1.1860563907808541E-2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4">
        <f t="shared" si="16"/>
        <v>-1.9426049422783587E-2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4">
        <f t="shared" si="16"/>
        <v>4.7274337501126418E-3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4">
        <f t="shared" si="16"/>
        <v>2.2091457375803536E-3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4">
        <f t="shared" si="16"/>
        <v>-2.7551747570945917E-2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4">
        <f t="shared" si="16"/>
        <v>1.9233564158103622E-2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4">
        <f t="shared" si="16"/>
        <v>-4.602992143397322E-3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4">
        <f t="shared" si="16"/>
        <v>1.2220017812627937E-2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4">
        <f t="shared" si="16"/>
        <v>-7.1561468231223779E-3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4">
        <f t="shared" si="16"/>
        <v>-2.4277335832800007E-2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4">
        <f t="shared" si="16"/>
        <v>-2.1780767123287692E-2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4">
        <f t="shared" si="16"/>
        <v>-1.191288702127169E-2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4">
        <f t="shared" si="16"/>
        <v>1.1790900917791891E-2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4">
        <f t="shared" si="16"/>
        <v>1.924982252654428E-2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4">
        <f t="shared" si="16"/>
        <v>-2.9316388651029035E-2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4">
        <f t="shared" si="16"/>
        <v>3.6218653720636151E-2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4">
        <f t="shared" si="16"/>
        <v>2.8995989613387341E-2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4">
        <f t="shared" si="16"/>
        <v>-1.6201760374678909E-2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4">
        <f t="shared" si="16"/>
        <v>1.9311197857201146E-2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4">
        <f t="shared" si="16"/>
        <v>1.2900802382431742E-3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4">
        <f t="shared" si="16"/>
        <v>-3.1343552319602508E-2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4">
        <f t="shared" si="16"/>
        <v>-1.3260706494426344E-2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4">
        <f t="shared" si="16"/>
        <v>1.9512210308990419E-2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4">
        <f t="shared" si="16"/>
        <v>-7.4805647842079992E-3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4">
        <f t="shared" si="16"/>
        <v>1.7092795351139944E-2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4">
        <f t="shared" si="16"/>
        <v>-9.8245192982455709E-3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4">
        <f t="shared" si="16"/>
        <v>2.3866207053226951E-3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4">
        <f t="shared" si="16"/>
        <v>1.018678551216734E-2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4">
        <f t="shared" si="16"/>
        <v>1.3120336004549316E-2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4">
        <f t="shared" si="16"/>
        <v>-2.9581741882223511E-2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4">
        <f t="shared" si="16"/>
        <v>-3.3256018735343784E-2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4">
        <f t="shared" si="16"/>
        <v>1.1694906596868559E-3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4">
        <f t="shared" si="16"/>
        <v>1.9732458754271986E-2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4">
        <f t="shared" si="16"/>
        <v>2.2051888313087797E-2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4">
        <f t="shared" si="16"/>
        <v>1.5120858647225788E-2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4">
        <f t="shared" si="16"/>
        <v>3.261728641975159E-3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4">
        <f t="shared" si="16"/>
        <v>-6.7927808526165867E-3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4">
        <f t="shared" si="16"/>
        <v>-2.501599839702362E-2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4">
        <f t="shared" si="16"/>
        <v>0.10153711174519175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4">
        <f t="shared" si="16"/>
        <v>5.1696013873618218E-2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4">
        <f t="shared" si="16"/>
        <v>-7.7918115756460127E-3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4">
        <f t="shared" si="16"/>
        <v>1.9702878764646492E-2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4">
        <f t="shared" ref="I1091:I1154" si="17">(C1091/F1091)-1</f>
        <v>-1.0697588788718293E-2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4">
        <f t="shared" si="17"/>
        <v>-4.4676692638073723E-3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4">
        <f t="shared" si="17"/>
        <v>-7.5825451209472483E-3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4">
        <f t="shared" si="17"/>
        <v>-3.3559009073887425E-2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4">
        <f t="shared" si="17"/>
        <v>-1.7942815561078906E-2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4">
        <f t="shared" si="17"/>
        <v>5.4960292043972903E-3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4">
        <f t="shared" si="17"/>
        <v>-2.7196763296210014E-3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4">
        <f t="shared" si="17"/>
        <v>-7.0806642951890542E-3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4">
        <f t="shared" si="17"/>
        <v>9.0697131676398257E-3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4">
        <f t="shared" si="17"/>
        <v>1.4847990122538013E-2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4">
        <f t="shared" si="17"/>
        <v>1.4428600000000014E-2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4">
        <f t="shared" si="17"/>
        <v>-5.21707572524166E-3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4">
        <f t="shared" si="17"/>
        <v>1.8717031539277951E-2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4">
        <f t="shared" si="17"/>
        <v>1.2130985446682008E-2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4">
        <f t="shared" si="17"/>
        <v>2.7789233825248338E-3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4">
        <f t="shared" si="17"/>
        <v>-2.6373626373626946E-3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4">
        <f t="shared" si="17"/>
        <v>-2.0372720999461302E-2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4">
        <f t="shared" si="17"/>
        <v>6.6627895906317125E-3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4">
        <f t="shared" si="17"/>
        <v>2.4404688294561661E-2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4">
        <f t="shared" si="17"/>
        <v>3.2306961929318811E-2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4">
        <f t="shared" si="17"/>
        <v>7.0456654666127161E-2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4">
        <f t="shared" si="17"/>
        <v>2.8159322522001373E-2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4">
        <f t="shared" si="17"/>
        <v>1.9268846016006647E-2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4">
        <f t="shared" si="17"/>
        <v>8.0705707220454226E-3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4">
        <f t="shared" si="17"/>
        <v>1.2151187095165605E-2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4">
        <f t="shared" si="17"/>
        <v>2.4700849093014288E-2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4">
        <f t="shared" si="17"/>
        <v>-3.1197772746435426E-2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4">
        <f t="shared" si="17"/>
        <v>2.9607155619797876E-2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4">
        <f t="shared" si="17"/>
        <v>-1.9177043738168864E-2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4">
        <f t="shared" si="17"/>
        <v>4.4653328541846449E-2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4">
        <f t="shared" si="17"/>
        <v>-2.1802063600151911E-2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4">
        <f t="shared" si="17"/>
        <v>-1.1487631629331752E-2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4">
        <f t="shared" si="17"/>
        <v>2.2450242788861763E-2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4">
        <f t="shared" si="17"/>
        <v>-9.749607919143366E-3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4">
        <f t="shared" si="17"/>
        <v>-2.6591451981330394E-3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4">
        <f t="shared" si="17"/>
        <v>4.4262956767913364E-2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4">
        <f t="shared" si="17"/>
        <v>7.3203814293969494E-3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4">
        <f t="shared" si="17"/>
        <v>2.5500176539819508E-2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4">
        <f t="shared" si="17"/>
        <v>-2.5513178102567036E-2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4">
        <f t="shared" si="17"/>
        <v>-7.7857956703379916E-3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4">
        <f t="shared" si="17"/>
        <v>-1.4514609133168932E-2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4">
        <f t="shared" si="17"/>
        <v>1.9289495429918091E-2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4">
        <f t="shared" si="17"/>
        <v>-1.4821782642059689E-2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4">
        <f t="shared" si="17"/>
        <v>-2.2556391391094555E-2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4">
        <f t="shared" si="17"/>
        <v>-2.5534013294400415E-3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4">
        <f t="shared" si="17"/>
        <v>-3.2596884596218789E-3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4">
        <f t="shared" si="17"/>
        <v>-1.0965094828855326E-3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4">
        <f t="shared" si="17"/>
        <v>1.0237604931670807E-2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4">
        <f t="shared" si="17"/>
        <v>9.0639657960791542E-3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4">
        <f t="shared" si="17"/>
        <v>9.2581006946157451E-4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4">
        <f t="shared" si="17"/>
        <v>-3.7209488372093036E-3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4">
        <f t="shared" si="17"/>
        <v>-2.5925740740740943E-3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4">
        <f t="shared" si="17"/>
        <v>-2.7839828733485783E-3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4">
        <f t="shared" si="17"/>
        <v>6.9184367988033291E-3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4">
        <f t="shared" si="17"/>
        <v>7.6016915165657561E-3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4">
        <f t="shared" si="17"/>
        <v>-1.1309519534581369E-3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4">
        <f t="shared" si="17"/>
        <v>-1.7579588867883134E-2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4">
        <f t="shared" si="17"/>
        <v>2.9812559337154543E-3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4">
        <f t="shared" si="17"/>
        <v>-2.0329215088897845E-2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4">
        <f t="shared" si="17"/>
        <v>-1.9389179755668895E-4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4">
        <f t="shared" si="17"/>
        <v>-7.6408216863732559E-3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4">
        <f t="shared" si="17"/>
        <v>-4.3087110470454437E-3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4">
        <f t="shared" si="17"/>
        <v>-1.2502369845120431E-2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4">
        <f t="shared" si="17"/>
        <v>1.249053747161244E-2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4">
        <f t="shared" ref="I1155:I1218" si="18">(C1155/F1155)-1</f>
        <v>-1.6240414411050952E-2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4">
        <f t="shared" si="18"/>
        <v>2.612015022836367E-3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4">
        <f t="shared" si="18"/>
        <v>-1.9096603362038334E-2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4">
        <f t="shared" si="18"/>
        <v>1.8361799479138519E-4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4">
        <f t="shared" si="18"/>
        <v>2.2352717894436269E-2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4">
        <f t="shared" si="18"/>
        <v>5.1458165590656524E-3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4">
        <f t="shared" si="18"/>
        <v>1.1920842604146831E-2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4">
        <f t="shared" si="18"/>
        <v>1.9723865488681103E-2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4">
        <f t="shared" si="18"/>
        <v>3.3424694584649473E-3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4">
        <f t="shared" si="18"/>
        <v>-1.1764901960784613E-3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4">
        <f t="shared" si="18"/>
        <v>-2.7331823394495358E-2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4">
        <f t="shared" si="18"/>
        <v>-5.4789533345928065E-3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4">
        <f t="shared" si="18"/>
        <v>7.4215034713891459E-3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4">
        <f t="shared" si="18"/>
        <v>1.9003277099088667E-2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4">
        <f t="shared" si="18"/>
        <v>-9.4086401916804174E-3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4">
        <f t="shared" si="18"/>
        <v>-9.8840712814278753E-3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4">
        <f t="shared" si="18"/>
        <v>1.5979996457065937E-2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4">
        <f t="shared" si="18"/>
        <v>-2.0162050122479735E-2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4">
        <f t="shared" si="18"/>
        <v>1.1694785276073816E-2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4">
        <f t="shared" si="18"/>
        <v>-1.3441627748016494E-3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4">
        <f t="shared" si="18"/>
        <v>1.2668056662092031E-2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4">
        <f t="shared" si="18"/>
        <v>1.9512291046130947E-4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4">
        <f t="shared" si="18"/>
        <v>2.2133518558982379E-2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4">
        <f t="shared" si="18"/>
        <v>2.9684664179949083E-2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4">
        <f t="shared" si="18"/>
        <v>1.4534904485049793E-2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4">
        <f t="shared" si="18"/>
        <v>-9.2879461447276102E-3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4">
        <f t="shared" si="18"/>
        <v>-1.2065459629224562E-2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4">
        <f t="shared" si="18"/>
        <v>1.2807250568064532E-2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4">
        <f t="shared" si="18"/>
        <v>2.2817050877763645E-3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4">
        <f t="shared" si="18"/>
        <v>3.3507853403140775E-3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4">
        <f t="shared" si="18"/>
        <v>-3.5116004745025298E-2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4">
        <f t="shared" si="18"/>
        <v>1.3104879560680738E-2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4">
        <f t="shared" si="18"/>
        <v>-6.5619803825415213E-3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4">
        <f t="shared" si="18"/>
        <v>1.0004001600640189E-2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4">
        <f t="shared" si="18"/>
        <v>-4.9771053155485134E-3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4">
        <f t="shared" si="18"/>
        <v>9.8690227645912287E-3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4">
        <f t="shared" si="18"/>
        <v>2.4510875891058159E-2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4">
        <f t="shared" si="18"/>
        <v>6.1828112118700318E-4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4">
        <f t="shared" si="18"/>
        <v>3.3045024082818397E-3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4">
        <f t="shared" si="18"/>
        <v>-1.0004042466312812E-2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4">
        <f t="shared" si="18"/>
        <v>-1.8281738777167211E-3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4">
        <f t="shared" si="18"/>
        <v>2.3602484960713932E-2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4">
        <f t="shared" si="18"/>
        <v>9.0241339339294235E-3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4">
        <f t="shared" si="18"/>
        <v>1.4051521949083989E-2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4">
        <f t="shared" si="18"/>
        <v>-9.5197799873070199E-3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4">
        <f t="shared" si="18"/>
        <v>-4.2435814928165616E-4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4">
        <f t="shared" si="18"/>
        <v>1.5530651088639935E-2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4">
        <f t="shared" si="18"/>
        <v>1.6971567488903938E-2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4">
        <f t="shared" si="18"/>
        <v>1.1640720659800596E-2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4">
        <f t="shared" si="18"/>
        <v>-1.6912381112584085E-2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4">
        <f t="shared" si="18"/>
        <v>-2.5834908090003994E-2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4">
        <f t="shared" si="18"/>
        <v>1.0588733363220415E-2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4">
        <f t="shared" si="18"/>
        <v>1.1774759404298063E-2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4">
        <f t="shared" si="18"/>
        <v>8.3708950418543981E-3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4">
        <f t="shared" si="18"/>
        <v>2.7563397025949232E-2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4">
        <f t="shared" si="18"/>
        <v>1.0409663055208407E-2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4">
        <f t="shared" si="18"/>
        <v>4.5486707518265224E-2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4">
        <f t="shared" si="18"/>
        <v>-5.2849034926472083E-3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4">
        <f t="shared" si="18"/>
        <v>3.4789206836231434E-2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4">
        <f t="shared" si="18"/>
        <v>9.019507530850901E-2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4">
        <f t="shared" si="18"/>
        <v>-6.8376019818401579E-2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4">
        <f t="shared" si="18"/>
        <v>-3.8995240167350231E-2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4">
        <f t="shared" si="18"/>
        <v>7.236613778016654E-4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4">
        <f t="shared" si="18"/>
        <v>-2.9534883720930272E-2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4">
        <f t="shared" ref="I1219:I1282" si="19">(C1219/F1219)-1</f>
        <v>2.0487138629639023E-3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4">
        <f t="shared" si="19"/>
        <v>2.3114591495933201E-2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4">
        <f t="shared" si="19"/>
        <v>-2.1281368407578438E-2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4">
        <f t="shared" si="19"/>
        <v>2.8357231233055114E-2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4">
        <f t="shared" si="19"/>
        <v>7.1054001159298608E-4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4">
        <f t="shared" si="19"/>
        <v>-1.4282393216633049E-2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4">
        <f t="shared" si="19"/>
        <v>1.1778562737843057E-2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4">
        <f t="shared" si="19"/>
        <v>1.0813328377683895E-2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4">
        <f t="shared" si="19"/>
        <v>-4.0154285836919934E-2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4">
        <f t="shared" si="19"/>
        <v>-2.5242258851527088E-2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4">
        <f t="shared" si="19"/>
        <v>4.3241239035987089E-3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4">
        <f t="shared" si="19"/>
        <v>2.2592176518244411E-2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4">
        <f t="shared" si="19"/>
        <v>1.4084977187087677E-3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4">
        <f t="shared" si="19"/>
        <v>-2.953389478541768E-2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4">
        <f t="shared" si="19"/>
        <v>5.9866221505870953E-3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4">
        <f t="shared" si="19"/>
        <v>-3.6995766369417482E-2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4">
        <f t="shared" si="19"/>
        <v>2.2025990219118885E-3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4">
        <f t="shared" si="19"/>
        <v>2.232751465944971E-2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4">
        <f t="shared" si="19"/>
        <v>-5.3993699572694176E-3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4">
        <f t="shared" si="19"/>
        <v>-1.0775861604488735E-2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4">
        <f t="shared" si="19"/>
        <v>6.5393258426966305E-2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4">
        <f t="shared" si="19"/>
        <v>9.151452966174034E-4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4">
        <f t="shared" si="19"/>
        <v>2.9114862643813133E-2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4">
        <f t="shared" si="19"/>
        <v>-1.9671326537175071E-2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4">
        <f t="shared" si="19"/>
        <v>3.3686689430231009E-2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4">
        <f t="shared" si="19"/>
        <v>-1.7201835651460384E-2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4">
        <f t="shared" si="19"/>
        <v>-3.8631347431155594E-2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4">
        <f t="shared" si="19"/>
        <v>2.153994091521394E-2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4">
        <f t="shared" si="19"/>
        <v>3.7107444407529888E-2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4">
        <f t="shared" si="19"/>
        <v>-1.75803608605134E-2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4">
        <f t="shared" si="19"/>
        <v>1.8698248520709893E-2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4">
        <f t="shared" si="19"/>
        <v>-7.0802456237950562E-4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4">
        <f t="shared" si="19"/>
        <v>4.858202339289841E-2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4">
        <f t="shared" si="19"/>
        <v>1.8858255919558919E-2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4">
        <f t="shared" si="19"/>
        <v>-6.2872204673864895E-2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4">
        <f t="shared" si="19"/>
        <v>-2.2458653013206931E-2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4">
        <f t="shared" si="19"/>
        <v>1.0379877574425045E-2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4">
        <f t="shared" si="19"/>
        <v>8.0075366935359327E-3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4">
        <f t="shared" si="19"/>
        <v>2.0824239900041341E-3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4">
        <f t="shared" si="19"/>
        <v>2.210888605442185E-2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4">
        <f t="shared" si="19"/>
        <v>1.644305424305248E-2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4">
        <f t="shared" si="19"/>
        <v>1.2736012296882038E-2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4">
        <f t="shared" si="19"/>
        <v>8.8692243400987358E-3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4">
        <f t="shared" si="19"/>
        <v>1.4791573948524039E-2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4">
        <f t="shared" si="19"/>
        <v>8.9757626132969115E-4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4">
        <f t="shared" si="19"/>
        <v>-2.6086956521739202E-2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4">
        <f t="shared" si="19"/>
        <v>2.0044497993563448E-2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4">
        <f t="shared" si="19"/>
        <v>7.155590019875202E-3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4">
        <f t="shared" si="19"/>
        <v>1.6802861035422278E-2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4">
        <f t="shared" si="19"/>
        <v>3.1904738746366679E-3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4">
        <f t="shared" si="19"/>
        <v>9.1537757437065714E-4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4">
        <f t="shared" si="19"/>
        <v>5.9798068077276945E-3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4">
        <f t="shared" si="19"/>
        <v>-7.3193043312304029E-3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4">
        <f t="shared" si="19"/>
        <v>8.7396504139833908E-3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4">
        <f t="shared" si="19"/>
        <v>-1.4932126696832637E-2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4">
        <f t="shared" si="19"/>
        <v>0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4">
        <f t="shared" si="19"/>
        <v>1.6055092479591249E-2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4">
        <f t="shared" si="19"/>
        <v>-2.2978400735295113E-3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4">
        <f t="shared" si="19"/>
        <v>6.8996780128796065E-3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4">
        <f t="shared" si="19"/>
        <v>1.4479168612797855E-2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4">
        <f t="shared" si="19"/>
        <v>1.336510676061553E-2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4">
        <f t="shared" si="19"/>
        <v>2.9236868186323095E-2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4">
        <f t="shared" si="19"/>
        <v>-2.0039101663690162E-2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4">
        <f t="shared" si="19"/>
        <v>-1.463463414634103E-3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4">
        <f t="shared" ref="I1283:I1346" si="20">(C1283/F1283)-1</f>
        <v>1.951268292682995E-3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4">
        <f t="shared" si="20"/>
        <v>-3.8647341128148494E-3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4">
        <f t="shared" si="20"/>
        <v>-3.3621517771373899E-3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4">
        <f t="shared" si="20"/>
        <v>-1.4678124305012918E-2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4">
        <f t="shared" si="20"/>
        <v>5.2657254794508113E-3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4">
        <f t="shared" si="20"/>
        <v>2.8707655502393514E-3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4">
        <f t="shared" si="20"/>
        <v>9.5790234472703517E-4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4">
        <f t="shared" si="20"/>
        <v>-5.2406383992376071E-3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4">
        <f t="shared" si="20"/>
        <v>1.1073663938372613E-2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4">
        <f t="shared" si="20"/>
        <v>0.11243243243243239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4">
        <f t="shared" si="20"/>
        <v>-1.225354288758651E-2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4">
        <f t="shared" si="20"/>
        <v>1.6042726414827513E-2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4">
        <f t="shared" si="20"/>
        <v>3.4368013615963866E-2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4">
        <f t="shared" si="20"/>
        <v>2.3863636363636198E-2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4">
        <f t="shared" si="20"/>
        <v>-5.6497736921030661E-3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4">
        <f t="shared" si="20"/>
        <v>-2.4403825601562623E-2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4">
        <f t="shared" si="20"/>
        <v>-3.8845172031075625E-3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4">
        <f t="shared" si="20"/>
        <v>-2.2210185385167169E-2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4">
        <f t="shared" si="20"/>
        <v>1.5512521635042686E-2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4">
        <f t="shared" si="20"/>
        <v>-1.527555919258039E-2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4">
        <f t="shared" si="20"/>
        <v>5.4171183866280614E-4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4">
        <f t="shared" si="20"/>
        <v>-2.7865404837013719E-2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4">
        <f t="shared" si="20"/>
        <v>2.9173365748244029E-2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4">
        <f t="shared" si="20"/>
        <v>-3.7472698072804622E-3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4">
        <f t="shared" si="20"/>
        <v>2.0152449882764101E-2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4">
        <f t="shared" si="20"/>
        <v>-2.7938746860239783E-2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4">
        <f t="shared" si="20"/>
        <v>2.0474246792793416E-2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4">
        <f t="shared" si="20"/>
        <v>-2.6868348905515482E-3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4">
        <f t="shared" si="20"/>
        <v>-6.389829265717184E-3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4">
        <f t="shared" si="20"/>
        <v>-5.319042836119281E-3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4">
        <f t="shared" si="20"/>
        <v>0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4">
        <f t="shared" si="20"/>
        <v>-2.1019967366265879E-3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4">
        <f t="shared" si="20"/>
        <v>-1.4515343985725959E-2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4">
        <f t="shared" si="20"/>
        <v>-1.5520434557682039E-3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4">
        <f t="shared" si="20"/>
        <v>-5.6410769230769153E-3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4">
        <f t="shared" si="20"/>
        <v>1.1935651271406389E-2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4">
        <f t="shared" si="20"/>
        <v>-2.1008927468018079E-3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4">
        <f t="shared" si="20"/>
        <v>-9.9424903222139482E-3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4">
        <f t="shared" si="20"/>
        <v>-4.6753246753247213E-3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4">
        <f t="shared" si="20"/>
        <v>1.56898527358873E-3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4">
        <f t="shared" si="20"/>
        <v>2.6150103234829913E-3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4">
        <f t="shared" si="20"/>
        <v>-7.2017486007330822E-3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4">
        <f t="shared" si="20"/>
        <v>4.1536863966769033E-3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4">
        <f t="shared" si="20"/>
        <v>2.591964614206077E-3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4">
        <f t="shared" si="20"/>
        <v>8.8865660682992953E-3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4">
        <f t="shared" si="20"/>
        <v>-8.7674063314803208E-3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4">
        <f t="shared" si="20"/>
        <v>-1.5432612374864929E-3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4">
        <f t="shared" si="20"/>
        <v>-7.6374240141254823E-3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4">
        <f t="shared" si="20"/>
        <v>-1.5273931531258889E-3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4">
        <f t="shared" si="20"/>
        <v>2.560112516123203E-3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4">
        <f t="shared" si="20"/>
        <v>1.6103844155844316E-2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4">
        <f t="shared" si="20"/>
        <v>0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4">
        <f t="shared" si="20"/>
        <v>8.8633993743483241E-3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4">
        <f t="shared" si="20"/>
        <v>-4.1386445938954575E-3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4">
        <f t="shared" si="20"/>
        <v>-2.5667351129363691E-3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4">
        <f t="shared" si="20"/>
        <v>7.2127253992786411E-3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4">
        <f t="shared" si="20"/>
        <v>-1.1213098307181535E-2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4">
        <f t="shared" si="20"/>
        <v>5.1072522982642532E-4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4">
        <f t="shared" si="20"/>
        <v>-1.5266666666666762E-3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4">
        <f t="shared" si="20"/>
        <v>1.7488075384839874E-2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4">
        <f t="shared" si="20"/>
        <v>-1.3095861707700385E-2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4">
        <f t="shared" si="20"/>
        <v>-1.5681652675465507E-3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4">
        <f t="shared" si="20"/>
        <v>1.0482180293502896E-3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4">
        <f t="shared" si="20"/>
        <v>-6.7322116381259844E-3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4">
        <f t="shared" ref="I1347:I1410" si="21">(C1347/F1347)-1</f>
        <v>1.1006341719077772E-2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4">
        <f t="shared" si="21"/>
        <v>3.1462506554797987E-3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4">
        <f t="shared" si="21"/>
        <v>4.7593865679533831E-3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4">
        <f t="shared" si="21"/>
        <v>1.0588142434524439E-3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4">
        <f t="shared" si="21"/>
        <v>4.2372883600256817E-3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4">
        <f t="shared" si="21"/>
        <v>6.929584221748275E-3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4">
        <f t="shared" si="21"/>
        <v>5.3419340460434395E-3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4">
        <f t="shared" si="21"/>
        <v>1.022060247444867E-2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4">
        <f t="shared" si="21"/>
        <v>3.2275416890801267E-3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4">
        <f t="shared" si="21"/>
        <v>4.3338030516686388E-3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4">
        <f t="shared" si="21"/>
        <v>5.4347826086957873E-3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4">
        <f t="shared" si="21"/>
        <v>-2.163277447268741E-3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4">
        <f t="shared" si="21"/>
        <v>-1.0689417995158546E-2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4">
        <f t="shared" si="21"/>
        <v>1.9629280261723059E-2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4">
        <f t="shared" si="21"/>
        <v>4.8966270346368912E-3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4">
        <f t="shared" si="21"/>
        <v>8.2281404278661263E-3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4">
        <f t="shared" si="21"/>
        <v>3.8314176245211051E-3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4">
        <f t="shared" si="21"/>
        <v>9.4131234448018297E-3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4">
        <f t="shared" si="21"/>
        <v>6.6851806860623864E-3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4">
        <f t="shared" si="21"/>
        <v>8.9037289317601687E-3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4">
        <f t="shared" si="21"/>
        <v>2.785459454849093E-3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4">
        <f t="shared" si="21"/>
        <v>-9.9009900990099098E-3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4">
        <f t="shared" si="21"/>
        <v>-1.6473916335745242E-3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4">
        <f t="shared" si="21"/>
        <v>-1.4949225840896974E-2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4">
        <f t="shared" si="21"/>
        <v>8.1124391563007769E-3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4">
        <f t="shared" si="21"/>
        <v>-9.1152815013403332E-3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4">
        <f t="shared" si="21"/>
        <v>-1.0712372790574465E-3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4">
        <f t="shared" si="21"/>
        <v>2.1448257372653767E-3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4">
        <f t="shared" si="21"/>
        <v>-1.9958034666069602E-2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4">
        <f t="shared" si="21"/>
        <v>2.6344046364592533E-3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4">
        <f t="shared" si="21"/>
        <v>-9.4192041120249037E-3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4">
        <f t="shared" si="21"/>
        <v>-5.1948051948053076E-3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4">
        <f t="shared" si="21"/>
        <v>5.2056223428231796E-4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4">
        <f t="shared" si="21"/>
        <v>-2.2426145645966011E-2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4">
        <f t="shared" si="21"/>
        <v>-6.0759999999999703E-3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4">
        <f t="shared" si="21"/>
        <v>0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4">
        <f t="shared" si="21"/>
        <v>-7.1941935865463824E-3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4">
        <f t="shared" si="21"/>
        <v>-9.6544715447155482E-3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4">
        <f t="shared" si="21"/>
        <v>2.0324695121951564E-3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4">
        <f t="shared" si="21"/>
        <v>2.0335027961362329E-3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4">
        <f t="shared" si="21"/>
        <v>7.1428571428568954E-3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4">
        <f t="shared" si="21"/>
        <v>-1.4127093844601424E-2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4">
        <f t="shared" si="21"/>
        <v>-4.0221218713987206E-3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4">
        <f t="shared" si="21"/>
        <v>4.5385779122544267E-3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4">
        <f t="shared" si="21"/>
        <v>6.5756196256954169E-3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4">
        <f t="shared" si="21"/>
        <v>1.0736247992650716E-2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4">
        <f t="shared" si="21"/>
        <v>2.5627370579190956E-3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4">
        <f t="shared" si="21"/>
        <v>-1.7623413009898559E-2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4">
        <f t="shared" si="21"/>
        <v>-1.0961634280019839E-2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4">
        <f t="shared" si="21"/>
        <v>2.9985007496251548E-3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4">
        <f t="shared" si="21"/>
        <v>1.1627855832767819E-2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4">
        <f t="shared" si="21"/>
        <v>4.0465351542742223E-3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4">
        <f t="shared" si="21"/>
        <v>6.1038148524923397E-3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4">
        <f t="shared" si="21"/>
        <v>-2.0325711382114253E-3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4">
        <f t="shared" si="21"/>
        <v>1.1293685831622158E-2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4">
        <f t="shared" si="21"/>
        <v>-1.0209290454312736E-3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4">
        <f t="shared" si="21"/>
        <v>1.1868008868318292E-2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4">
        <f t="shared" si="21"/>
        <v>4.1623311218694781E-3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4">
        <f t="shared" si="21"/>
        <v>8.2262206567496055E-3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4">
        <f t="shared" si="21"/>
        <v>-1.9057270859715425E-2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4">
        <f t="shared" si="21"/>
        <v>1.0126632911392486E-2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4">
        <f t="shared" si="21"/>
        <v>-1.0536929252383254E-2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4">
        <f t="shared" si="21"/>
        <v>-1.834412493802684E-2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4">
        <f t="shared" si="21"/>
        <v>-7.9325731284085599E-3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4">
        <f t="shared" ref="I1411:I1474" si="22">(C1411/F1411)-1</f>
        <v>-1.4139492930277942E-2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4">
        <f t="shared" si="22"/>
        <v>1.9598726114649079E-3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4">
        <f t="shared" si="22"/>
        <v>-5.3606237816763436E-3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4">
        <f t="shared" si="22"/>
        <v>-8.1888246628132322E-3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4">
        <f t="shared" si="22"/>
        <v>-8.5876912494128321E-3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4">
        <f t="shared" si="22"/>
        <v>0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4">
        <f t="shared" si="22"/>
        <v>-1.451985948477752E-2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4">
        <f t="shared" si="22"/>
        <v>-4.6938969339860304E-4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4">
        <f t="shared" si="22"/>
        <v>8.5308530805685567E-3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4">
        <f t="shared" si="22"/>
        <v>-1.4190161503792043E-3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4">
        <f t="shared" si="22"/>
        <v>-9.4285718731057511E-4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4">
        <f t="shared" si="22"/>
        <v>3.3112584347805285E-3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4">
        <f t="shared" si="22"/>
        <v>-7.029006560449913E-3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4">
        <f t="shared" si="22"/>
        <v>-2.3364485981307581E-3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4">
        <f t="shared" si="22"/>
        <v>-8.8125235998388618E-3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4">
        <f t="shared" si="22"/>
        <v>5.135434173669351E-3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4">
        <f t="shared" si="22"/>
        <v>-3.2558139534883956E-3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4">
        <f t="shared" si="22"/>
        <v>-1.8518981481481234E-3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4">
        <f t="shared" si="22"/>
        <v>7.0060252218588914E-3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4">
        <f t="shared" si="22"/>
        <v>1.1304710315591215E-2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4">
        <f t="shared" si="22"/>
        <v>-9.7673953488371934E-3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4">
        <f t="shared" si="22"/>
        <v>4.6189376443428465E-4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4">
        <f t="shared" si="22"/>
        <v>1.4044896346212754E-2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4">
        <f t="shared" si="22"/>
        <v>1.8796521673096755E-3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4">
        <f t="shared" si="22"/>
        <v>-1.2031512631581975E-2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4">
        <f t="shared" si="22"/>
        <v>3.2587988826815462E-3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4">
        <f t="shared" si="22"/>
        <v>8.9118198874296173E-3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4">
        <f t="shared" si="22"/>
        <v>-6.0606523981048266E-3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4">
        <f t="shared" si="22"/>
        <v>-1.1520736796279407E-2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4">
        <f t="shared" si="22"/>
        <v>5.5580824455767619E-3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4">
        <f t="shared" si="22"/>
        <v>6.9962216886090278E-3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4">
        <f t="shared" si="22"/>
        <v>7.0356003752345408E-3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4">
        <f t="shared" si="22"/>
        <v>-9.3720712277411966E-4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4">
        <f t="shared" si="22"/>
        <v>-6.0549141152731467E-3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4">
        <f t="shared" si="22"/>
        <v>-4.6253929405460914E-3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4">
        <f t="shared" si="22"/>
        <v>4.7130068196521435E-4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4">
        <f t="shared" si="22"/>
        <v>-9.4029149036201076E-4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4">
        <f t="shared" si="22"/>
        <v>1.1434016198189623E-2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4">
        <f t="shared" si="22"/>
        <v>9.6154331545881266E-3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4">
        <f t="shared" si="22"/>
        <v>-5.7307065076070973E-3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4">
        <f t="shared" si="22"/>
        <v>-4.7438330170777032E-3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4">
        <f t="shared" si="22"/>
        <v>1.1047022094140324E-2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4">
        <f t="shared" si="22"/>
        <v>3.1761836228287876E-2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4">
        <f t="shared" si="22"/>
        <v>2.6686705604898942E-2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4">
        <f t="shared" si="22"/>
        <v>-2.118216853114141E-2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4">
        <f t="shared" si="22"/>
        <v>-1.4939710843373533E-2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4">
        <f t="shared" si="22"/>
        <v>1.6081871345029253E-2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4">
        <f t="shared" si="22"/>
        <v>1.2833168805528095E-2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4">
        <f t="shared" si="22"/>
        <v>-1.4800197335964604E-3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4">
        <f t="shared" si="22"/>
        <v>9.4246031746032521E-3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4">
        <f t="shared" si="22"/>
        <v>9.0587816276406219E-3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4">
        <f t="shared" si="22"/>
        <v>5.0632911392405333E-3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4">
        <f t="shared" si="22"/>
        <v>8.5728693898134978E-3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4">
        <f t="shared" si="22"/>
        <v>4.0837161817255385E-3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4">
        <f t="shared" si="22"/>
        <v>-1.0106164218991243E-2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4">
        <f t="shared" si="22"/>
        <v>-2.8051181102362266E-2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4">
        <f t="shared" si="22"/>
        <v>-2.4096385542168641E-2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4">
        <f t="shared" si="22"/>
        <v>-1.9185131894484675E-3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4">
        <f t="shared" si="22"/>
        <v>-4.0657790802091864E-2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4">
        <f t="shared" si="22"/>
        <v>-3.2967032967032961E-2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4">
        <f t="shared" si="22"/>
        <v>0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4">
        <f t="shared" si="22"/>
        <v>-1.1739130434782585E-2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4">
        <f t="shared" si="22"/>
        <v>-7.3752714696428967E-3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4">
        <f t="shared" si="22"/>
        <v>-4.3440486533441458E-4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4">
        <f t="shared" ref="I1475:I1538" si="23">(C1475/F1475)-1</f>
        <v>5.2309500771166029E-3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4">
        <f t="shared" si="23"/>
        <v>-2.6303815269785868E-3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4">
        <f t="shared" si="23"/>
        <v>-1.6588643130582836E-2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4">
        <f t="shared" si="23"/>
        <v>1.7094444444445411E-3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4">
        <f t="shared" si="23"/>
        <v>-9.3936379163108708E-3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4">
        <f t="shared" si="23"/>
        <v>9.4582975064487762E-3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4">
        <f t="shared" si="23"/>
        <v>8.2251515151514631E-3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4">
        <f t="shared" si="23"/>
        <v>-6.4406180145720748E-3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4">
        <f t="shared" si="23"/>
        <v>-3.4378599054577519E-3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4">
        <f t="shared" si="23"/>
        <v>-4.2789899752238014E-4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4">
        <f t="shared" si="23"/>
        <v>2.1422022279349306E-3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4">
        <f t="shared" si="23"/>
        <v>-1.4811596056352072E-2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4">
        <f t="shared" si="23"/>
        <v>-5.0526736842104736E-3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4">
        <f t="shared" si="23"/>
        <v>1.575487964989053E-2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4">
        <f t="shared" si="23"/>
        <v>6.1322382829611666E-3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4">
        <f t="shared" si="23"/>
        <v>4.39560439560438E-3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4">
        <f t="shared" si="23"/>
        <v>-1.8205461638491571E-2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4">
        <f t="shared" si="23"/>
        <v>8.665511265166792E-4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4">
        <f t="shared" si="23"/>
        <v>-6.8935806503050978E-3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4">
        <f t="shared" si="23"/>
        <v>0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4">
        <f t="shared" si="23"/>
        <v>9.9567099567097195E-3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4">
        <f t="shared" si="23"/>
        <v>-3.6068530207393756E-3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4">
        <f t="shared" si="23"/>
        <v>1.3561934287436017E-3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4">
        <f t="shared" si="23"/>
        <v>5.7811705685618664E-2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4">
        <f t="shared" si="23"/>
        <v>1.1004736842105345E-2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4">
        <f t="shared" si="23"/>
        <v>7.7071290944124016E-3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4">
        <f t="shared" si="23"/>
        <v>2.2626709296606151E-2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4">
        <f t="shared" si="23"/>
        <v>4.1432329485029618E-2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4">
        <f t="shared" si="23"/>
        <v>-2.6165357081875396E-3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4">
        <f t="shared" si="23"/>
        <v>-2.7453024911032076E-2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4">
        <f t="shared" si="23"/>
        <v>3.6081958762888E-3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4">
        <f t="shared" si="23"/>
        <v>1.5448506694129005E-3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4">
        <f t="shared" si="23"/>
        <v>2.572189111401002E-2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4">
        <f t="shared" si="23"/>
        <v>-3.7509897745806042E-2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4">
        <f t="shared" si="23"/>
        <v>3.6169297163995084E-2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4">
        <f t="shared" si="23"/>
        <v>8.2670521592786983E-4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4">
        <f t="shared" si="23"/>
        <v>2.8889393314073253E-3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4">
        <f t="shared" si="23"/>
        <v>4.9731042259884006E-3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4">
        <f t="shared" si="23"/>
        <v>-1.2499958333333283E-2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4">
        <f t="shared" si="23"/>
        <v>-1.2453715234536089E-3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4">
        <f t="shared" si="23"/>
        <v>-2.5837747274929268E-2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4">
        <f t="shared" si="23"/>
        <v>1.2200040666937806E-2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4">
        <f t="shared" si="23"/>
        <v>2.5662293046357476E-2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4">
        <f t="shared" si="23"/>
        <v>1.1958804123711309E-2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4">
        <f t="shared" si="23"/>
        <v>6.2317823016202478E-3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4">
        <f t="shared" si="23"/>
        <v>-4.9648738105090295E-3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4">
        <f t="shared" si="23"/>
        <v>3.5087717796845608E-2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4">
        <f t="shared" si="23"/>
        <v>6.8773234200743438E-2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4">
        <f t="shared" si="23"/>
        <v>2.1489874809461629E-2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4">
        <f t="shared" si="23"/>
        <v>-4.4157002676182056E-2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4">
        <f t="shared" si="23"/>
        <v>7.5121523425607517E-3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4">
        <f t="shared" si="23"/>
        <v>4.7433374409946438E-3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4">
        <f t="shared" si="23"/>
        <v>1.0087807459991494E-2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4">
        <f t="shared" si="23"/>
        <v>3.3753376856587636E-2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4">
        <f t="shared" si="23"/>
        <v>1.4678991499036176E-2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4">
        <f t="shared" si="23"/>
        <v>5.1234748543769193E-3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4">
        <f t="shared" si="23"/>
        <v>1.2422408026755871E-2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4">
        <f t="shared" si="23"/>
        <v>4.422653562653478E-3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4">
        <f t="shared" si="23"/>
        <v>4.9008755506607882E-2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4">
        <f t="shared" si="23"/>
        <v>7.1842410196987228E-2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4">
        <f t="shared" si="23"/>
        <v>1.6880034924330767E-2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4">
        <f t="shared" si="23"/>
        <v>5.6850483229120563E-4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4">
        <f t="shared" si="23"/>
        <v>-2.8328611898015277E-3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4">
        <f t="shared" si="23"/>
        <v>-3.5792951541850138E-2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4">
        <f t="shared" ref="I1539:I1602" si="24">(C1539/F1539)-1</f>
        <v>-1.0068944882408837E-2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4">
        <f t="shared" si="24"/>
        <v>2.7938905004686543E-2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4">
        <f t="shared" si="24"/>
        <v>2.0990258342303614E-2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4">
        <f t="shared" si="24"/>
        <v>8.0993520518359841E-3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4">
        <f t="shared" si="24"/>
        <v>4.3549262735478322E-3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4">
        <f t="shared" si="24"/>
        <v>3.7577117218171807E-2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4">
        <f t="shared" si="24"/>
        <v>-3.6500162989810181E-2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4">
        <f t="shared" si="24"/>
        <v>5.1792828685258918E-2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4">
        <f t="shared" si="24"/>
        <v>-3.9172913308733737E-3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4">
        <f t="shared" si="24"/>
        <v>-5.5524708495281461E-3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4">
        <f t="shared" si="24"/>
        <v>-3.2100001746463769E-2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4">
        <f t="shared" si="24"/>
        <v>2.7381708652793879E-3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4">
        <f t="shared" si="24"/>
        <v>1.5444071453065034E-2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4">
        <f t="shared" si="24"/>
        <v>7.2181565796778369E-3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4">
        <f t="shared" si="24"/>
        <v>-1.7353578234621581E-2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4">
        <f t="shared" si="24"/>
        <v>7.0844686648501298E-3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4">
        <f t="shared" si="24"/>
        <v>-1.234562599815503E-2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4">
        <f t="shared" si="24"/>
        <v>3.7253856452694745E-3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4">
        <f t="shared" si="24"/>
        <v>2.6483581911205256E-3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4">
        <f t="shared" si="24"/>
        <v>2.266594588958748E-2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4">
        <f t="shared" si="24"/>
        <v>-2.8423824289405819E-2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4">
        <f t="shared" si="24"/>
        <v>8.3992094861660149E-3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4">
        <f t="shared" si="24"/>
        <v>-9.7561463414633787E-3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4">
        <f t="shared" si="24"/>
        <v>2.1771450854599195E-2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4">
        <f t="shared" si="24"/>
        <v>2.7419408602150419E-2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4">
        <f t="shared" si="24"/>
        <v>-2.7085050221291596E-3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4">
        <f t="shared" si="24"/>
        <v>-2.6694096509240262E-2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4">
        <f t="shared" si="24"/>
        <v>4.9504950495049327E-2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4">
        <f t="shared" si="24"/>
        <v>4.1714285714285815E-2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4">
        <f t="shared" si="24"/>
        <v>-3.3424712328767203E-2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4">
        <f t="shared" si="24"/>
        <v>-2.71132390809804E-2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4">
        <f t="shared" si="24"/>
        <v>2.6538747346072089E-3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4">
        <f t="shared" si="24"/>
        <v>-5.6272583568787615E-2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4">
        <f t="shared" si="24"/>
        <v>-3.1437174079981367E-2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4">
        <f t="shared" si="24"/>
        <v>3.71532685948055E-2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4">
        <f t="shared" si="24"/>
        <v>-5.0658561296845761E-4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4">
        <f t="shared" si="24"/>
        <v>2.3173753148614695E-2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4">
        <f t="shared" si="24"/>
        <v>1.5824400204185851E-2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4">
        <f t="shared" si="24"/>
        <v>7.7360499090279866E-3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4">
        <f t="shared" si="24"/>
        <v>1.0378775298391485E-2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4">
        <f t="shared" si="24"/>
        <v>2.3796985721840302E-2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4">
        <f t="shared" si="24"/>
        <v>-9.4637223974762819E-3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4">
        <f t="shared" si="24"/>
        <v>-2.7522985345413642E-2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4">
        <f t="shared" si="24"/>
        <v>2.6150626247352093E-2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4">
        <f t="shared" si="24"/>
        <v>-9.8650051921080895E-3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4">
        <f t="shared" si="24"/>
        <v>1.430090118119165E-2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4">
        <f t="shared" si="24"/>
        <v>-2.6151149259876494E-3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4">
        <f t="shared" si="24"/>
        <v>2.8123309897241988E-2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4">
        <f t="shared" si="24"/>
        <v>-9.1299672862530379E-3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4">
        <f t="shared" si="24"/>
        <v>-4.8051788574480225E-3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4">
        <f t="shared" si="24"/>
        <v>2.5027259250666845E-2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4">
        <f t="shared" si="24"/>
        <v>3.440496333897336E-2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4">
        <f t="shared" si="24"/>
        <v>-2.5824229350317029E-2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4">
        <f t="shared" si="24"/>
        <v>1.1758062051620222E-2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4">
        <f t="shared" si="24"/>
        <v>5.6980060226785589E-4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4">
        <f t="shared" si="24"/>
        <v>-3.4634522559949144E-2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4">
        <f t="shared" si="24"/>
        <v>2.1787765363128653E-2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4">
        <f t="shared" si="24"/>
        <v>-2.4986366105377522E-2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4">
        <f t="shared" si="24"/>
        <v>-3.2443797360345639E-2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4">
        <f t="shared" si="24"/>
        <v>2.1878335112059721E-2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4">
        <f t="shared" si="24"/>
        <v>-1.978131284650253E-2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4">
        <f t="shared" si="24"/>
        <v>-3.1106627684516663E-2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4">
        <f t="shared" si="24"/>
        <v>-3.2657102061212417E-2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4">
        <f t="shared" si="24"/>
        <v>1.0040210843373254E-2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4">
        <f t="shared" ref="I1603:I1666" si="25">(C1603/F1603)-1</f>
        <v>2.4640605749486566E-2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4">
        <f t="shared" si="25"/>
        <v>-2.5304149797571451E-3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4">
        <f t="shared" si="25"/>
        <v>2.3279927573719661E-2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4">
        <f t="shared" si="25"/>
        <v>6.3368482490272493E-2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4">
        <f t="shared" si="25"/>
        <v>-1.2107815079801965E-2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4">
        <f t="shared" si="25"/>
        <v>-2.1965404830608382E-3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4">
        <f t="shared" si="25"/>
        <v>-3.8866740699612379E-3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4">
        <f t="shared" si="25"/>
        <v>9.5882684715171695E-3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4">
        <f t="shared" si="25"/>
        <v>9.648126580696692E-3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4">
        <f t="shared" si="25"/>
        <v>0.1591809114927345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4">
        <f t="shared" si="25"/>
        <v>0.11111111111111116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4">
        <f t="shared" si="25"/>
        <v>2.9320987654321007E-2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4">
        <f t="shared" si="25"/>
        <v>8.8259783513738643E-2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4">
        <f t="shared" si="25"/>
        <v>2.3489932885905951E-2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4">
        <f t="shared" si="25"/>
        <v>8.4745762711864181E-3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4">
        <f t="shared" si="25"/>
        <v>-4.6399999999999997E-2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4">
        <f t="shared" si="25"/>
        <v>3.976801988401002E-2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4">
        <f t="shared" si="25"/>
        <v>4.1254125412542031E-3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4">
        <f t="shared" si="25"/>
        <v>-2.8294260307194841E-2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4">
        <f t="shared" si="25"/>
        <v>8.2034454470880647E-4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4">
        <f t="shared" si="25"/>
        <v>-6.4440993788819845E-2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4">
        <f t="shared" si="25"/>
        <v>2.796052631578938E-2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4">
        <f t="shared" si="25"/>
        <v>-4.5072574484339212E-2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4">
        <f t="shared" si="25"/>
        <v>-5.3003533568904637E-2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4">
        <f t="shared" si="25"/>
        <v>6.3649222065063071E-3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4">
        <f t="shared" si="25"/>
        <v>1.4388489208633004E-2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4">
        <f t="shared" si="25"/>
        <v>-9.7460535346602595E-2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4">
        <f t="shared" si="25"/>
        <v>4.4349070100142995E-2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4">
        <f t="shared" si="25"/>
        <v>-3.0769230769230882E-2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4">
        <f t="shared" si="25"/>
        <v>3.9215686274509887E-2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4">
        <f t="shared" si="25"/>
        <v>-2.9723991507430991E-2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4">
        <f t="shared" si="25"/>
        <v>2.3504273504273421E-2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4">
        <f t="shared" si="25"/>
        <v>2.9883381924198149E-2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4">
        <f t="shared" si="25"/>
        <v>-1.4326647564469996E-2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4">
        <f t="shared" si="25"/>
        <v>-5.9299191374662996E-2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4">
        <f t="shared" si="25"/>
        <v>7.575757575757569E-3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4">
        <f t="shared" si="25"/>
        <v>1.9718309859154903E-2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4">
        <f t="shared" si="25"/>
        <v>3.3212996389891725E-2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4">
        <f t="shared" si="25"/>
        <v>-1.6997167138810054E-2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4">
        <f t="shared" si="25"/>
        <v>1.7793594306049876E-2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4">
        <f t="shared" si="25"/>
        <v>1.3778100072516342E-2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4">
        <f t="shared" si="25"/>
        <v>1.2417823228634051E-2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4">
        <f t="shared" si="25"/>
        <v>-1.3167520117044584E-2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4">
        <f t="shared" si="25"/>
        <v>2.2539444027047217E-2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4">
        <f t="shared" si="25"/>
        <v>2.6194144838212585E-2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4">
        <f t="shared" si="25"/>
        <v>-5.228758169934633E-2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4">
        <f t="shared" si="25"/>
        <v>-2.8751753155680237E-2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4">
        <f t="shared" si="25"/>
        <v>3.5919540229885083E-3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4">
        <f t="shared" si="25"/>
        <v>4.3352601156070314E-3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4">
        <f t="shared" si="25"/>
        <v>4.460966542751077E-3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4">
        <f t="shared" si="25"/>
        <v>-2.3071377072818922E-2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4">
        <f t="shared" si="25"/>
        <v>-5.7512580877067121E-3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4">
        <f t="shared" si="25"/>
        <v>-3.6042402826855113E-2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4">
        <f t="shared" si="25"/>
        <v>2.2254127781766053E-2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4">
        <f t="shared" si="25"/>
        <v>-2.4561403508771895E-2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4">
        <f t="shared" si="25"/>
        <v>-3.3602150537634379E-2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4">
        <f t="shared" si="25"/>
        <v>-2.4787997390737115E-2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4">
        <f t="shared" si="25"/>
        <v>-2.4543738200125897E-2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4">
        <f t="shared" si="25"/>
        <v>-5.6818181818181213E-3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4">
        <f t="shared" si="25"/>
        <v>4.2446043165467628E-2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4">
        <f t="shared" si="25"/>
        <v>9.2896174863387859E-2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4">
        <f t="shared" si="25"/>
        <v>1.5322580645161343E-2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4">
        <f t="shared" si="25"/>
        <v>-3.1758326878388865E-2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4">
        <f t="shared" si="25"/>
        <v>4.4153720359771054E-2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4">
        <f t="shared" ref="I1667:I1730" si="26">(C1667/F1667)-1</f>
        <v>-8.116883116883189E-4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4">
        <f t="shared" si="26"/>
        <v>-3.2025620496397567E-3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4">
        <f t="shared" si="26"/>
        <v>1.6990291262136026E-2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4">
        <f t="shared" si="26"/>
        <v>1.8961253091508645E-2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4">
        <f t="shared" si="26"/>
        <v>-5.4878048780487743E-2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4">
        <f t="shared" si="26"/>
        <v>-1.6467065868263409E-2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4">
        <f t="shared" si="26"/>
        <v>1.3605442176870763E-2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4">
        <f t="shared" si="26"/>
        <v>-1.3980868285504044E-2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4">
        <f t="shared" si="26"/>
        <v>4.0092521202775622E-2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4">
        <f t="shared" si="26"/>
        <v>-9.1393754760091817E-3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4">
        <f t="shared" si="26"/>
        <v>-9.8634294385431254E-3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4">
        <f t="shared" si="26"/>
        <v>2.088167053364276E-2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4">
        <f t="shared" si="26"/>
        <v>4.7889610389610482E-2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4">
        <f t="shared" si="26"/>
        <v>2.4370430544271571E-3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4">
        <f t="shared" si="26"/>
        <v>2.2149302707137108E-2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4">
        <f t="shared" si="26"/>
        <v>-2.4019215372297897E-2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4">
        <f t="shared" si="26"/>
        <v>-3.5046728971962593E-2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4">
        <f t="shared" si="26"/>
        <v>4.684975767366728E-2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4">
        <f t="shared" si="26"/>
        <v>-6.441223832528209E-3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4">
        <f t="shared" si="26"/>
        <v>1.8106995884773491E-2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4">
        <f t="shared" si="26"/>
        <v>-2.4899598393574141E-2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4">
        <f t="shared" si="26"/>
        <v>-4.7430830039526528E-3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4">
        <f t="shared" si="26"/>
        <v>2.3274478330657988E-2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4">
        <f t="shared" si="26"/>
        <v>-8.0906148867310179E-4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4">
        <f t="shared" si="26"/>
        <v>2.244389027431426E-2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4">
        <f t="shared" si="26"/>
        <v>2.2090059473236945E-2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4">
        <f t="shared" si="26"/>
        <v>6.8259385665530026E-3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4">
        <f t="shared" si="26"/>
        <v>2.8094820017559252E-2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4">
        <f t="shared" si="26"/>
        <v>5.3853296193129063E-2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4">
        <f t="shared" si="26"/>
        <v>6.5604498594189486E-3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4">
        <f t="shared" si="26"/>
        <v>-2.8650646950092451E-2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4">
        <f t="shared" si="26"/>
        <v>6.4754856614246403E-3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4">
        <f t="shared" si="26"/>
        <v>2.8735632183908066E-2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4">
        <f t="shared" si="26"/>
        <v>9.1476091476091481E-2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4">
        <f t="shared" si="26"/>
        <v>-1.7543859649122751E-2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4">
        <f t="shared" si="26"/>
        <v>-1.5228426395939132E-2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4">
        <f t="shared" si="26"/>
        <v>7.1661237785016096E-2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4">
        <f t="shared" si="26"/>
        <v>4.4642857142855874E-3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4">
        <f t="shared" si="26"/>
        <v>2.4309392265193353E-2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4">
        <f t="shared" si="26"/>
        <v>-4.8421052631579031E-2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4">
        <f t="shared" si="26"/>
        <v>-4.0206185567010166E-2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4">
        <f t="shared" si="26"/>
        <v>3.4115138592750283E-2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4">
        <f t="shared" si="26"/>
        <v>5.4229934924077128E-3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4">
        <f t="shared" si="26"/>
        <v>2.6666666666666616E-2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4">
        <f t="shared" si="26"/>
        <v>5.6647398843930663E-2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4">
        <f t="shared" si="26"/>
        <v>1.2195121951219745E-2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4">
        <f t="shared" si="26"/>
        <v>4.5918367346938771E-2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4">
        <f t="shared" si="26"/>
        <v>0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4">
        <f t="shared" si="26"/>
        <v>5.1861702127659726E-2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4">
        <f t="shared" si="26"/>
        <v>4.6831955922864932E-2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4">
        <f t="shared" si="26"/>
        <v>-5.3664921465968463E-2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4">
        <f t="shared" si="26"/>
        <v>-3.8461538461538547E-2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4">
        <f t="shared" si="26"/>
        <v>-5.8553386911596061E-2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4">
        <f t="shared" si="26"/>
        <v>2.564102564102555E-2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4">
        <f t="shared" si="26"/>
        <v>-5.5290753098188761E-2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4">
        <f t="shared" si="26"/>
        <v>7.1800208116545416E-2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4">
        <f t="shared" si="26"/>
        <v>1.8808777429466961E-2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4">
        <f t="shared" si="26"/>
        <v>3.9560439560439642E-2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4">
        <f t="shared" si="26"/>
        <v>1.1123470522802492E-3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4">
        <f t="shared" si="26"/>
        <v>3.1354983202687592E-2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4">
        <f t="shared" si="26"/>
        <v>7.9952267303102564E-2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4">
        <f t="shared" si="26"/>
        <v>-5.7870370370370905E-3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4">
        <f t="shared" si="26"/>
        <v>-5.837004405286339E-2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4">
        <f t="shared" si="26"/>
        <v>-4.4181034482758674E-2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4">
        <f t="shared" ref="I1731:I1794" si="27">(C1731/F1731)-1</f>
        <v>9.9337748344370258E-3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4">
        <f t="shared" si="27"/>
        <v>-3.3670033670032407E-3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4">
        <f t="shared" si="27"/>
        <v>-2.2875816993463971E-2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4">
        <f t="shared" si="27"/>
        <v>-2.1691973969631295E-2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4">
        <f t="shared" si="27"/>
        <v>-2.0657276995305174E-2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4">
        <f t="shared" si="27"/>
        <v>-8.8927637314734187E-2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4">
        <f t="shared" si="27"/>
        <v>-1.7485428809325465E-2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4">
        <f t="shared" si="27"/>
        <v>4.0920716112532007E-2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4">
        <f t="shared" si="27"/>
        <v>1.5557476231633505E-2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4">
        <f t="shared" si="27"/>
        <v>2.1739130434782483E-2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4">
        <f t="shared" si="27"/>
        <v>4.837291116974507E-2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4">
        <f t="shared" si="27"/>
        <v>-6.2711864406779672E-2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4">
        <f t="shared" si="27"/>
        <v>-5.0890585241729624E-3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4">
        <f t="shared" si="27"/>
        <v>-3.2472939217318975E-2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4">
        <f t="shared" si="27"/>
        <v>4.1017227235440323E-3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4">
        <f t="shared" si="27"/>
        <v>-9.7008892481810216E-3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4">
        <f t="shared" si="27"/>
        <v>-2.6128266033254133E-2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4">
        <f t="shared" si="27"/>
        <v>9.8504837291117031E-2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4">
        <f t="shared" si="27"/>
        <v>1.883408071748871E-2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4">
        <f t="shared" si="27"/>
        <v>1.2669683257918507E-2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4">
        <f t="shared" si="27"/>
        <v>2.0599250936329749E-2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4">
        <f t="shared" si="27"/>
        <v>2.631578947368407E-2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4">
        <f t="shared" si="27"/>
        <v>6.6736183524504833E-2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4">
        <f t="shared" si="27"/>
        <v>2.1052631578946102E-3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4">
        <f t="shared" si="27"/>
        <v>-6.4960629921259838E-2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4">
        <f t="shared" si="27"/>
        <v>-7.0351758793968378E-3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4">
        <f t="shared" si="27"/>
        <v>8.1383519837232576E-3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4">
        <f t="shared" si="27"/>
        <v>0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4">
        <f t="shared" si="27"/>
        <v>-6.7567567567567988E-3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4">
        <f t="shared" si="27"/>
        <v>-2.1487603305785141E-2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4">
        <f t="shared" si="27"/>
        <v>-1.6501650165016146E-3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4">
        <f t="shared" si="27"/>
        <v>9.9833610648918381E-3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4">
        <f t="shared" si="27"/>
        <v>-8.2644628099173278E-3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4">
        <f t="shared" si="27"/>
        <v>3.3277870216306127E-3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4">
        <f t="shared" si="27"/>
        <v>-6.6445182724250706E-3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4">
        <f t="shared" si="27"/>
        <v>-5.0793650793650724E-2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4">
        <f t="shared" si="27"/>
        <v>-9.4339622641510523E-3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4">
        <f t="shared" si="27"/>
        <v>5.1155115511551275E-2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4">
        <f t="shared" si="27"/>
        <v>-3.2840722495893759E-3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4">
        <f t="shared" si="27"/>
        <v>2.3648648648648685E-2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4">
        <f t="shared" si="27"/>
        <v>-5.050505050505083E-3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4">
        <f t="shared" si="27"/>
        <v>-1.655629139072845E-2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4">
        <f t="shared" si="27"/>
        <v>6.2402496099844829E-3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4">
        <f t="shared" si="27"/>
        <v>9.3896713615024829E-3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4">
        <f t="shared" si="27"/>
        <v>2.211690363349117E-2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4">
        <f t="shared" si="27"/>
        <v>9.4786729857818663E-3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4">
        <f t="shared" si="27"/>
        <v>-4.6546546546546663E-2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4">
        <f t="shared" si="27"/>
        <v>-1.4992503748125774E-3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4">
        <f t="shared" si="27"/>
        <v>5.8451816745655583E-2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4">
        <f t="shared" si="27"/>
        <v>4.1186161449752845E-2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4">
        <f t="shared" si="27"/>
        <v>3.4364261168384758E-2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4">
        <f t="shared" si="27"/>
        <v>3.2085561497326109E-2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4">
        <f t="shared" si="27"/>
        <v>-5.4054054054054612E-3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4">
        <f t="shared" si="27"/>
        <v>3.6101083032489267E-3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4">
        <f t="shared" si="27"/>
        <v>4.3151969981238159E-2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4">
        <f t="shared" si="27"/>
        <v>1.1173184357541777E-2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4">
        <f t="shared" si="27"/>
        <v>-2.6666666666666727E-2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4">
        <f t="shared" si="27"/>
        <v>8.3752093802345051E-3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4">
        <f t="shared" si="27"/>
        <v>-8.099688473520239E-2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4">
        <f t="shared" si="27"/>
        <v>-4.5941807044410643E-3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4">
        <f t="shared" si="27"/>
        <v>-3.539823008849563E-2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4">
        <f t="shared" si="27"/>
        <v>1.0401188707280795E-2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4">
        <f t="shared" si="27"/>
        <v>-4.1076487252124649E-2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4">
        <f t="shared" si="27"/>
        <v>4.9327354260089606E-2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4">
        <f t="shared" ref="I1795:I1858" si="28">(C1795/F1795)-1</f>
        <v>-2.4034959941733436E-2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4">
        <f t="shared" si="28"/>
        <v>-1.9858156028368712E-2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4">
        <f t="shared" si="28"/>
        <v>4.8888888888888982E-2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4">
        <f t="shared" si="28"/>
        <v>1.6442451420029869E-2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4">
        <f t="shared" si="28"/>
        <v>-3.8904899135446702E-2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4">
        <f t="shared" si="28"/>
        <v>-1.2747875354107596E-2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4">
        <f t="shared" si="28"/>
        <v>-2.3611111111111138E-2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4">
        <f t="shared" si="28"/>
        <v>-1.7496635262449489E-2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4">
        <f t="shared" si="28"/>
        <v>9.4674556213017791E-2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4">
        <f t="shared" si="28"/>
        <v>-2.4602026049204029E-2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4">
        <f t="shared" si="28"/>
        <v>-2.3776223776223793E-2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4">
        <f t="shared" si="28"/>
        <v>-6.9444444444444198E-3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4">
        <f t="shared" si="28"/>
        <v>-4.126547455295615E-3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4">
        <f t="shared" si="28"/>
        <v>-4.1830065359477198E-2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4">
        <f t="shared" si="28"/>
        <v>3.0831099195710587E-2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4">
        <f t="shared" si="28"/>
        <v>-1.1749347258485643E-2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4">
        <f t="shared" si="28"/>
        <v>1.3106159895150959E-3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4">
        <f t="shared" si="28"/>
        <v>-4.7204968944099424E-2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4">
        <f t="shared" si="28"/>
        <v>-6.597222222222221E-2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4">
        <f t="shared" si="28"/>
        <v>2.3612750885477762E-3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4">
        <f t="shared" si="28"/>
        <v>1.1862396204033177E-2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4">
        <f t="shared" si="28"/>
        <v>-2.0618556701030855E-2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4">
        <f t="shared" si="28"/>
        <v>-1.1415525114154557E-3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4">
        <f t="shared" si="28"/>
        <v>1.1507479861909697E-3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4">
        <f t="shared" si="28"/>
        <v>-2.3516237402015583E-2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4">
        <f t="shared" si="28"/>
        <v>-1.9823788546255439E-2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4">
        <f t="shared" si="28"/>
        <v>-1.0917030567685337E-3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4">
        <f t="shared" si="28"/>
        <v>-7.2301425661914553E-2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4">
        <f t="shared" si="28"/>
        <v>-1.2072434607645843E-2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4">
        <f t="shared" si="28"/>
        <v>9.1549295774647987E-2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4">
        <f t="shared" si="28"/>
        <v>3.9072039072039155E-2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4">
        <f t="shared" si="28"/>
        <v>9.7560975609756184E-3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4">
        <f t="shared" si="28"/>
        <v>-1.5700483091787287E-2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4">
        <f t="shared" si="28"/>
        <v>-7.0838252656435508E-3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4">
        <f t="shared" si="28"/>
        <v>4.7058823529411153E-3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4">
        <f t="shared" si="28"/>
        <v>-1.5063731170336103E-2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4">
        <f t="shared" si="28"/>
        <v>-6.857142857142895E-3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4">
        <f t="shared" si="28"/>
        <v>-3.5126234906695974E-2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4">
        <f t="shared" si="28"/>
        <v>2.3569023569023573E-2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4">
        <f t="shared" si="28"/>
        <v>-4.3149946062567501E-2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4">
        <f t="shared" si="28"/>
        <v>7.029478458049887E-2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4">
        <f t="shared" si="28"/>
        <v>-1.1261261261262812E-3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4">
        <f t="shared" si="28"/>
        <v>-1.0011123470522798E-2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4">
        <f t="shared" si="28"/>
        <v>-3.3039647577092213E-3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4">
        <f t="shared" si="28"/>
        <v>-1.8378378378378413E-2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4">
        <f t="shared" si="28"/>
        <v>5.4229934924077128E-3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4">
        <f t="shared" si="28"/>
        <v>1.1013215859030812E-2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4">
        <f t="shared" si="28"/>
        <v>3.3112582781456013E-3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4">
        <f t="shared" si="28"/>
        <v>1.5748031496062964E-2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4">
        <f t="shared" si="28"/>
        <v>-8.9086859688195519E-3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4">
        <f t="shared" si="28"/>
        <v>-3.2154340836012985E-2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4">
        <f t="shared" si="28"/>
        <v>-1.2725344644750725E-2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4">
        <f t="shared" si="28"/>
        <v>-4.2726347914547325E-2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4">
        <f t="shared" si="28"/>
        <v>-4.6086956521739109E-2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4">
        <f t="shared" si="28"/>
        <v>4.6772684752104832E-2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4">
        <f t="shared" si="28"/>
        <v>-5.5096418732782926E-3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4">
        <f t="shared" si="28"/>
        <v>-9.2165898617511122E-3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4">
        <f t="shared" si="28"/>
        <v>1.1278195488721776E-2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4">
        <f t="shared" si="28"/>
        <v>-2.1178637200736539E-2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4">
        <f t="shared" si="28"/>
        <v>-1.1839708561020124E-2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4">
        <f t="shared" si="28"/>
        <v>8.2493125572868919E-3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4">
        <f t="shared" si="28"/>
        <v>9.1911764705880916E-3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4">
        <f t="shared" si="28"/>
        <v>-8.2644628099173278E-3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4">
        <f t="shared" si="28"/>
        <v>-1.2715712988192629E-2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4">
        <f t="shared" ref="I1859:I1922" si="29">(C1859/F1859)-1</f>
        <v>1.8331805682858526E-3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4">
        <f t="shared" si="29"/>
        <v>-2.1818181818181848E-2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4">
        <f t="shared" si="29"/>
        <v>-4.2608695652173956E-2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4">
        <f t="shared" si="29"/>
        <v>-3.6363636363636376E-2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4">
        <f t="shared" si="29"/>
        <v>-2.2819885900570491E-2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4">
        <f t="shared" si="29"/>
        <v>-1.6233766233766378E-3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4">
        <f t="shared" si="29"/>
        <v>-3.5881435257410388E-2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4">
        <f t="shared" si="29"/>
        <v>1.6706443914081159E-2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4">
        <f t="shared" si="29"/>
        <v>2.8501628664495238E-2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4">
        <f t="shared" si="29"/>
        <v>-2.9156816390858875E-2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4">
        <f t="shared" si="29"/>
        <v>9.4936708860757779E-3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4">
        <f t="shared" si="29"/>
        <v>-5.2631578947368474E-2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4">
        <f t="shared" si="29"/>
        <v>-1.7167381974248941E-2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4">
        <f t="shared" si="29"/>
        <v>-5.6417489421720646E-3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4">
        <f t="shared" si="29"/>
        <v>4.1085840058693979E-2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4">
        <f t="shared" si="29"/>
        <v>-2.8943560057887119E-2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4">
        <f t="shared" si="29"/>
        <v>-1.1611030478955064E-2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4">
        <f t="shared" si="29"/>
        <v>-4.3290043290041824E-3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4">
        <f t="shared" si="29"/>
        <v>1.753104455807164E-2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4">
        <f t="shared" si="29"/>
        <v>-3.6049026676279183E-3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4">
        <f t="shared" si="29"/>
        <v>2.6765799256505574E-2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4">
        <f t="shared" si="29"/>
        <v>6.6666666666665986E-3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4">
        <f t="shared" si="29"/>
        <v>2.9007633587786241E-2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4">
        <f t="shared" si="29"/>
        <v>0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4">
        <f t="shared" si="29"/>
        <v>-7.6045627376419844E-4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4">
        <f t="shared" si="29"/>
        <v>-4.2342978122794639E-2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4">
        <f t="shared" si="29"/>
        <v>7.0521861777150807E-3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4">
        <f t="shared" si="29"/>
        <v>-4.8032021347565124E-2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4">
        <f t="shared" si="29"/>
        <v>-4.1316978695932871E-2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4">
        <f t="shared" si="29"/>
        <v>-2.0689655172413834E-2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4">
        <f t="shared" si="29"/>
        <v>4.4331855604813342E-3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4">
        <f t="shared" si="29"/>
        <v>-3.4461152882205526E-2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4">
        <f t="shared" si="29"/>
        <v>2.5062656641603454E-3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4">
        <f t="shared" si="29"/>
        <v>1.3333333333333419E-2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4">
        <f t="shared" si="29"/>
        <v>-5.6461731493099299E-3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4">
        <f t="shared" si="29"/>
        <v>5.1417270929466019E-2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4">
        <f t="shared" si="29"/>
        <v>0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4">
        <f t="shared" si="29"/>
        <v>-7.3786407766990192E-2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4">
        <f t="shared" si="29"/>
        <v>6.9541029207232263E-2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4">
        <f t="shared" si="29"/>
        <v>-1.0316368638239259E-2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4">
        <f t="shared" si="29"/>
        <v>-1.3568521031207537E-3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4">
        <f t="shared" si="29"/>
        <v>-2.4487094639311646E-2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4">
        <f t="shared" si="29"/>
        <v>-1.3131976362442566E-2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4">
        <f t="shared" si="29"/>
        <v>4.1067761806981684E-2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4">
        <f t="shared" si="29"/>
        <v>4.9097472924187757E-2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4">
        <f t="shared" si="29"/>
        <v>-1.3437057991513512E-2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4">
        <f t="shared" si="29"/>
        <v>-1.1173184357541888E-2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4">
        <f t="shared" si="29"/>
        <v>-3.3175355450236976E-2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4">
        <f t="shared" si="29"/>
        <v>4.1907514450867156E-2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4">
        <f t="shared" si="29"/>
        <v>-5.0323508267433592E-3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4">
        <f t="shared" si="29"/>
        <v>-1.4265335235377208E-3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4">
        <f t="shared" si="29"/>
        <v>-1.3296011196640922E-2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4">
        <f t="shared" si="29"/>
        <v>1.1157601115760141E-2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4">
        <f t="shared" si="29"/>
        <v>-4.5146726862302478E-2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4">
        <f t="shared" si="29"/>
        <v>3.7850113550339515E-3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4">
        <f t="shared" si="29"/>
        <v>5.3191489361701372E-3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4">
        <f t="shared" si="29"/>
        <v>-2.1116138763197512E-2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4">
        <f t="shared" si="29"/>
        <v>7.468259895444529E-4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4">
        <f t="shared" si="29"/>
        <v>3.16114109483423E-2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4">
        <f t="shared" si="29"/>
        <v>-6.1239193083573618E-2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4">
        <f t="shared" si="29"/>
        <v>-4.2918454935623185E-3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4">
        <f t="shared" si="29"/>
        <v>-2.72346368715084E-2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4">
        <f t="shared" si="29"/>
        <v>4.5689019896831162E-2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4">
        <f t="shared" si="29"/>
        <v>-3.3192090395480323E-2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4">
        <f t="shared" ref="I1923:I1986" si="30">(C1923/F1923)-1</f>
        <v>1.0737294201861092E-2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4">
        <f t="shared" si="30"/>
        <v>4.7050037341299422E-2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4">
        <f t="shared" si="30"/>
        <v>-7.3964497041419941E-3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4">
        <f t="shared" si="30"/>
        <v>2.7480916030534486E-2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4">
        <f t="shared" si="30"/>
        <v>-5.3353658536584581E-3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4">
        <f t="shared" si="30"/>
        <v>2.5039123630672844E-2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4">
        <f t="shared" si="30"/>
        <v>9.4936708860757779E-3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4">
        <f t="shared" si="30"/>
        <v>3.0819140308191439E-2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4">
        <f t="shared" si="30"/>
        <v>-8.1566068515492862E-4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4">
        <f t="shared" si="30"/>
        <v>2.5941422594142338E-2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4">
        <f t="shared" si="30"/>
        <v>1.4173228346456845E-2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4">
        <f t="shared" si="30"/>
        <v>-3.7404580152671785E-2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4">
        <f t="shared" si="30"/>
        <v>-1.9480519480519431E-2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4">
        <f t="shared" si="30"/>
        <v>-6.0929169840060471E-3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4">
        <f t="shared" si="30"/>
        <v>4.0605095541401237E-2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4">
        <f t="shared" si="30"/>
        <v>-3.0256012412723132E-2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4">
        <f t="shared" si="30"/>
        <v>1.1764705882352899E-2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4">
        <f t="shared" si="30"/>
        <v>-3.1152647975076775E-3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4">
        <f t="shared" si="30"/>
        <v>2.7199999999999891E-2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4">
        <f t="shared" si="30"/>
        <v>-7.9936051159068544E-4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4">
        <f t="shared" si="30"/>
        <v>-1.5974440894568342E-3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4">
        <f t="shared" si="30"/>
        <v>2.4077046548955927E-3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4">
        <f t="shared" si="30"/>
        <v>2.7340513670256916E-2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4">
        <f t="shared" si="30"/>
        <v>-3.1350482315112393E-2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4">
        <f t="shared" si="30"/>
        <v>1.9607843137254832E-2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4">
        <f t="shared" si="30"/>
        <v>-8.5672082717872855E-2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4">
        <f t="shared" si="30"/>
        <v>5.3696498054474739E-2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4">
        <f t="shared" si="30"/>
        <v>1.350277998411431E-2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4">
        <f t="shared" si="30"/>
        <v>8.0128205128204844E-3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4">
        <f t="shared" si="30"/>
        <v>3.0025020850708906E-2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4">
        <f t="shared" si="30"/>
        <v>-8.2508250825081841E-3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4">
        <f t="shared" si="30"/>
        <v>7.5067024128686377E-2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4">
        <f t="shared" si="30"/>
        <v>-2.5483304042179356E-2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4">
        <f t="shared" si="30"/>
        <v>-3.4369885433715219E-2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4">
        <f t="shared" si="30"/>
        <v>-2.4174053182917099E-2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4">
        <f t="shared" si="30"/>
        <v>-4.7112462006079103E-2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4">
        <f t="shared" si="30"/>
        <v>4.5977011494251485E-3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4">
        <f t="shared" si="30"/>
        <v>1.5723270440251458E-2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4">
        <f t="shared" si="30"/>
        <v>7.8554595443833808E-3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4">
        <f t="shared" si="30"/>
        <v>-4.6911649726347759E-3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4">
        <f t="shared" si="30"/>
        <v>1.050080775444262E-2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4">
        <f t="shared" si="30"/>
        <v>5.2765957446808454E-2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4">
        <f t="shared" si="30"/>
        <v>-8.4317032040471807E-3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4">
        <f t="shared" si="30"/>
        <v>1.5734265734265618E-2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4">
        <f t="shared" si="30"/>
        <v>5.2173913043478404E-3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4">
        <f t="shared" si="30"/>
        <v>-3.8461538461538547E-2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4">
        <f t="shared" si="30"/>
        <v>-5.7096247960848334E-3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4">
        <f t="shared" si="30"/>
        <v>-2.6984126984126999E-2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4">
        <f t="shared" si="30"/>
        <v>-3.3536585365853577E-2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4">
        <f t="shared" si="30"/>
        <v>2.6856240126382325E-2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4">
        <f t="shared" si="30"/>
        <v>-1.8504240555127227E-2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4">
        <f t="shared" si="30"/>
        <v>2.2744503411675776E-3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4">
        <f t="shared" si="30"/>
        <v>-9.5313741064335655E-3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4">
        <f t="shared" si="30"/>
        <v>1.38211382113822E-2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4">
        <f t="shared" si="30"/>
        <v>-1.1254019292604389E-2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4">
        <f t="shared" si="30"/>
        <v>2.8854080791426151E-2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4">
        <f t="shared" si="30"/>
        <v>-2.5416997617156545E-2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4">
        <f t="shared" si="30"/>
        <v>-5.3353658536585358E-2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4">
        <f t="shared" si="30"/>
        <v>-2.2953328232594439E-3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4">
        <f t="shared" si="30"/>
        <v>-1.5637216575449253E-3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4">
        <f t="shared" si="30"/>
        <v>6.0169491525423613E-2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4">
        <f t="shared" si="30"/>
        <v>-3.4174125305126091E-2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4">
        <f t="shared" si="30"/>
        <v>-2.254428341384862E-2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4">
        <f t="shared" si="30"/>
        <v>-3.3000767459708369E-2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4">
        <f t="shared" ref="I1987:I2050" si="31">(C1987/F1987)-1</f>
        <v>-7.2289156626506035E-2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4">
        <f t="shared" si="31"/>
        <v>-3.0282174810736362E-2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4">
        <f t="shared" si="31"/>
        <v>-2.1768707482993088E-2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4">
        <f t="shared" si="31"/>
        <v>-6.8259385665528916E-3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4">
        <f t="shared" si="31"/>
        <v>6.0362173038228661E-3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4">
        <f t="shared" si="31"/>
        <v>4.2717086834733964E-2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4">
        <f t="shared" si="31"/>
        <v>-3.6276522929500343E-2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4">
        <f t="shared" si="31"/>
        <v>4.7277936962750511E-2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4">
        <f t="shared" si="31"/>
        <v>-1.2729844413012725E-2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4">
        <f t="shared" si="31"/>
        <v>2.1954674220963311E-2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4">
        <f t="shared" si="31"/>
        <v>-4.8577376821651308E-3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4">
        <f t="shared" si="31"/>
        <v>2.5946704067321358E-2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4">
        <f t="shared" si="31"/>
        <v>8.5253456221198176E-2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4">
        <f t="shared" si="31"/>
        <v>-2.6697177726926036E-2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4">
        <f t="shared" si="31"/>
        <v>7.4999999999999956E-2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4">
        <f t="shared" si="31"/>
        <v>3.2663316582914659E-2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4">
        <f t="shared" si="31"/>
        <v>0.14217557251908408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4">
        <f t="shared" si="31"/>
        <v>-3.7614678899082543E-2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4">
        <f t="shared" si="31"/>
        <v>-8.5551330798478986E-3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4">
        <f t="shared" si="31"/>
        <v>-4.5698924731182755E-2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4">
        <f t="shared" si="31"/>
        <v>8.2493125572868919E-3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4">
        <f t="shared" si="31"/>
        <v>2.9245283018867863E-2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4">
        <f t="shared" si="31"/>
        <v>-1.5610651974288348E-2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4">
        <f t="shared" si="31"/>
        <v>-1.0512405006896319E-2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4">
        <f t="shared" si="31"/>
        <v>-2.0486530614251763E-2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4">
        <f t="shared" si="31"/>
        <v>5.8902305697579926E-2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4">
        <f t="shared" si="31"/>
        <v>-1.4511978126017011E-2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4">
        <f t="shared" si="31"/>
        <v>-9.1264150783005871E-3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4">
        <f t="shared" si="31"/>
        <v>3.0913897018443492E-2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4">
        <f t="shared" si="31"/>
        <v>1.0929016990656626E-2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4">
        <f t="shared" si="31"/>
        <v>-4.4000053333333344E-2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4">
        <f t="shared" si="31"/>
        <v>3.7190166313778805E-2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4">
        <f t="shared" si="31"/>
        <v>2.1037866982447806E-2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4">
        <f t="shared" si="31"/>
        <v>-1.7808273972602762E-2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4">
        <f t="shared" si="31"/>
        <v>2.1008402772873858E-2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4">
        <f t="shared" si="31"/>
        <v>1.1363550813535461E-2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4">
        <f t="shared" si="31"/>
        <v>0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4">
        <f t="shared" si="31"/>
        <v>-4.2076294974682238E-3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4">
        <f t="shared" si="31"/>
        <v>9.9150994310226448E-3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4">
        <f t="shared" si="31"/>
        <v>-2.1978130660542328E-2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4">
        <f t="shared" si="31"/>
        <v>-1.3605170068027306E-3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4">
        <f t="shared" si="31"/>
        <v>-1.3477089675314802E-2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4">
        <f t="shared" si="31"/>
        <v>2.2440363397455032E-2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4">
        <f t="shared" si="31"/>
        <v>1.3927297274245465E-3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4">
        <f t="shared" si="31"/>
        <v>1.1299349644104506E-2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4">
        <f t="shared" si="31"/>
        <v>1.7353520828531588E-2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4">
        <f t="shared" si="31"/>
        <v>-1.5804569419671566E-2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4">
        <f t="shared" si="31"/>
        <v>2.3188376811594136E-2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4">
        <f t="shared" si="31"/>
        <v>2.5983668180658226E-2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4">
        <f t="shared" si="31"/>
        <v>4.3410914728682082E-2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4">
        <f t="shared" si="31"/>
        <v>1.7080713755257326E-2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4">
        <f t="shared" si="31"/>
        <v>-5.7971014492753659E-2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4">
        <f t="shared" si="31"/>
        <v>-4.4444388888888908E-2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4">
        <f t="shared" si="31"/>
        <v>-2.8455391411631892E-2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4">
        <f t="shared" si="31"/>
        <v>-8.1788444134719529E-2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4">
        <f t="shared" si="31"/>
        <v>-5.4347826086956763E-3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4">
        <f t="shared" si="31"/>
        <v>-4.109591061968576E-2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4">
        <f t="shared" si="31"/>
        <v>-1.0460042059833308E-3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4">
        <f t="shared" si="31"/>
        <v>-1.1375367585330642E-2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4">
        <f t="shared" si="31"/>
        <v>-3.0999980000000038E-2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4">
        <f t="shared" si="31"/>
        <v>-1.4734773487828146E-2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4">
        <f t="shared" si="31"/>
        <v>1.4955133999795311E-2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4">
        <f t="shared" si="31"/>
        <v>0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4">
        <f t="shared" si="31"/>
        <v>2.0080924098011543E-3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4">
        <f t="shared" ref="I2051:I2114" si="32">(C2051/F2051)-1</f>
        <v>-4.3222021877327266E-2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4">
        <f t="shared" si="32"/>
        <v>9.8814233154713715E-3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4">
        <f t="shared" si="32"/>
        <v>-2.7619066666666692E-2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4">
        <f t="shared" si="32"/>
        <v>4.8402708677532935E-3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4">
        <f t="shared" si="32"/>
        <v>-7.2011520460651957E-3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4">
        <f t="shared" si="32"/>
        <v>-3.8131743791577355E-3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4">
        <f t="shared" si="32"/>
        <v>-2.5925962962963012E-2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4">
        <f t="shared" si="32"/>
        <v>9.7132656746210522E-3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4">
        <f t="shared" si="32"/>
        <v>-1.2797093001881255E-2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4">
        <f t="shared" si="32"/>
        <v>4.5662100456620447E-3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4">
        <f t="shared" si="32"/>
        <v>1.5610614956646174E-2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4">
        <f t="shared" si="32"/>
        <v>-1.0889256293620919E-2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4">
        <f t="shared" si="32"/>
        <v>-2.8193797356828143E-2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4">
        <f t="shared" si="32"/>
        <v>1.6014181209712097E-2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4">
        <f t="shared" si="32"/>
        <v>2.193786065927128E-2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4">
        <f t="shared" si="32"/>
        <v>7.407444444444522E-3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4">
        <f t="shared" si="32"/>
        <v>-1.9486323835494757E-2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4">
        <f t="shared" si="32"/>
        <v>3.5326104432498173E-2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4">
        <f t="shared" si="32"/>
        <v>7.6470627450980322E-2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4">
        <f t="shared" si="32"/>
        <v>-3.0418214084342754E-2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4">
        <f t="shared" si="32"/>
        <v>-3.2347505816913369E-2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4">
        <f t="shared" si="32"/>
        <v>-1.2544821013348084E-2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4">
        <f t="shared" si="32"/>
        <v>-1.0988974761500847E-2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4">
        <f t="shared" si="32"/>
        <v>-3.5839142730084927E-2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4">
        <f t="shared" si="32"/>
        <v>3.9188567604926394E-2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4">
        <f t="shared" si="32"/>
        <v>-2.033593316243909E-2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4">
        <f t="shared" si="32"/>
        <v>5.5656917074031309E-2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4">
        <f t="shared" si="32"/>
        <v>-1.8181454545453946E-3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4">
        <f t="shared" si="32"/>
        <v>4.5330914040584425E-3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4">
        <f t="shared" si="32"/>
        <v>2.031390506689168E-2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4">
        <f t="shared" si="32"/>
        <v>1.6949190845543916E-2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4">
        <f t="shared" si="32"/>
        <v>-1.2903244239631295E-2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4">
        <f t="shared" si="32"/>
        <v>-2.5000035714285773E-2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4">
        <f t="shared" si="32"/>
        <v>2.2706630748531076E-2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4">
        <f t="shared" si="32"/>
        <v>-7.2464129122026266E-3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4">
        <f t="shared" si="32"/>
        <v>4.2333018162445279E-2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4">
        <f t="shared" si="32"/>
        <v>1.0436413464204763E-2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4">
        <f t="shared" si="32"/>
        <v>7.6409171973608192E-3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4">
        <f t="shared" si="32"/>
        <v>-6.6037358490566023E-3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4">
        <f t="shared" si="32"/>
        <v>8.4745954227720688E-3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4">
        <f t="shared" si="32"/>
        <v>6.6476350751134561E-3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4">
        <f t="shared" si="32"/>
        <v>1.9030066965368686E-3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4">
        <f t="shared" si="32"/>
        <v>-4.2452830188679291E-2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4">
        <f t="shared" si="32"/>
        <v>2.8382593316276239E-3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4">
        <f t="shared" si="32"/>
        <v>-3.8461503240348138E-2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4">
        <f t="shared" si="32"/>
        <v>-2.3705056651359913E-2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4">
        <f t="shared" si="32"/>
        <v>2.5823614396309313E-2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4">
        <f t="shared" si="32"/>
        <v>1.1680089427489992E-2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4">
        <f t="shared" si="32"/>
        <v>-0.11642250166299162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4">
        <f t="shared" si="32"/>
        <v>-7.7765159668818917E-4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4">
        <f t="shared" si="32"/>
        <v>-5.6163469460387971E-2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4">
        <f t="shared" si="32"/>
        <v>1.3303783789984314E-2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4">
        <f t="shared" si="32"/>
        <v>3.7009620858194925E-3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4">
        <f t="shared" si="32"/>
        <v>6.756832034739757E-3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4">
        <f t="shared" si="32"/>
        <v>-5.2671033228187669E-3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4">
        <f t="shared" si="32"/>
        <v>0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4">
        <f t="shared" si="32"/>
        <v>2.2607385760584409E-2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4">
        <f t="shared" si="32"/>
        <v>6.9748497331759918E-2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4">
        <f t="shared" si="32"/>
        <v>9.1231123273142201E-2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4">
        <f t="shared" si="32"/>
        <v>-3.5623459955496872E-2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4">
        <f t="shared" si="32"/>
        <v>-2.0764119256409974E-2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4">
        <f t="shared" si="32"/>
        <v>3.0690518987535498E-2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4">
        <f t="shared" si="32"/>
        <v>5.9982150760327757E-2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4">
        <f t="shared" si="32"/>
        <v>2.7422302972169854E-2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4">
        <f t="shared" ref="I2115:I2178" si="33">(C2115/F2115)-1</f>
        <v>-2.2321428571428603E-2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4">
        <f t="shared" si="33"/>
        <v>5.2582140845070402E-2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4">
        <f t="shared" si="33"/>
        <v>-4.6728971962616273E-3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4">
        <f t="shared" si="33"/>
        <v>-2.52573054208175E-2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4">
        <f t="shared" si="33"/>
        <v>-1.2059405860504468E-2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4">
        <f t="shared" si="33"/>
        <v>2.930054709638763E-2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4">
        <f t="shared" si="33"/>
        <v>2.613742396370089E-2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4">
        <f t="shared" si="33"/>
        <v>-9.6991272492552572E-4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4">
        <f t="shared" si="33"/>
        <v>1.0742167758942101E-2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4">
        <f t="shared" si="33"/>
        <v>7.0600588606942294E-2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4">
        <f t="shared" si="33"/>
        <v>-2.3060859055327954E-2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4">
        <f t="shared" si="33"/>
        <v>-4.8731005076142142E-2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4">
        <f t="shared" si="33"/>
        <v>-1.1776309876814328E-2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4">
        <f t="shared" si="33"/>
        <v>1.2935363184079618E-2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4">
        <f t="shared" si="33"/>
        <v>6.9930670727884614E-3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4">
        <f t="shared" si="33"/>
        <v>8.1300201599590061E-3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4">
        <f t="shared" si="33"/>
        <v>2.2869086189982735E-2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4">
        <f t="shared" si="33"/>
        <v>3.4445596675014123E-2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4">
        <f t="shared" si="33"/>
        <v>-6.3636404040404049E-2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4">
        <f t="shared" si="33"/>
        <v>3.8662551250263411E-2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4">
        <f t="shared" si="33"/>
        <v>-7.08661037572067E-2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4">
        <f t="shared" si="33"/>
        <v>2.1021000580160099E-2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4">
        <f t="shared" si="33"/>
        <v>-1.7578163719176532E-2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4">
        <f t="shared" si="33"/>
        <v>-4.6598320723268527E-2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4">
        <f t="shared" si="33"/>
        <v>5.524843563993409E-3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4">
        <f t="shared" si="33"/>
        <v>3.1132113207547274E-2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4">
        <f t="shared" si="33"/>
        <v>6.743699162092609E-3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4">
        <f t="shared" si="33"/>
        <v>-1.6068109033341882E-2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4">
        <f t="shared" si="33"/>
        <v>-2.2058841100777937E-2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4">
        <f t="shared" si="33"/>
        <v>4.5955880663386406E-3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4">
        <f t="shared" si="33"/>
        <v>-7.2860106635332933E-3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4">
        <f t="shared" si="33"/>
        <v>1.2891363036673376E-2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4">
        <f t="shared" si="33"/>
        <v>-1.8415838276534258E-3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4">
        <f t="shared" si="33"/>
        <v>1.4911443992117634E-2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4">
        <f t="shared" si="33"/>
        <v>-9.2592592592593004E-3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4">
        <f t="shared" si="33"/>
        <v>1.2138226183720402E-2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4">
        <f t="shared" si="33"/>
        <v>-7.0872915155502647E-2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4">
        <f t="shared" si="33"/>
        <v>3.9126423309801206E-2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4">
        <f t="shared" si="33"/>
        <v>9.2678404213559773E-3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4">
        <f t="shared" si="33"/>
        <v>2.3584905660377409E-2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4">
        <f t="shared" si="33"/>
        <v>-4.6948356807511304E-3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4">
        <f t="shared" si="33"/>
        <v>-4.9777760000000004E-2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4">
        <f t="shared" si="33"/>
        <v>-5.3285791354987788E-3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4">
        <f t="shared" si="33"/>
        <v>4.2311639993567685E-2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4">
        <f t="shared" si="33"/>
        <v>-2.6183362490096229E-2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4">
        <f t="shared" si="33"/>
        <v>6.4962703621667561E-2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4">
        <f t="shared" si="33"/>
        <v>-2.2845336538096062E-2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4">
        <f t="shared" si="33"/>
        <v>2.5613683057147618E-2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4">
        <f t="shared" si="33"/>
        <v>3.8918897297297361E-2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4">
        <f t="shared" si="33"/>
        <v>1.5267198048732666E-2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4">
        <f t="shared" si="33"/>
        <v>3.2787322404370656E-3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4">
        <f t="shared" si="33"/>
        <v>1.3362983814566354E-2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4">
        <f t="shared" si="33"/>
        <v>-9.8039429279327406E-3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4">
        <f t="shared" si="33"/>
        <v>5.4764510196516625E-3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4">
        <f t="shared" si="33"/>
        <v>-2.4468127659574512E-2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4">
        <f t="shared" si="33"/>
        <v>0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4">
        <f t="shared" si="33"/>
        <v>0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4">
        <f t="shared" si="33"/>
        <v>2.1232060349556381E-3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4">
        <f t="shared" si="33"/>
        <v>-1.5175363048650414E-2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4">
        <f t="shared" si="33"/>
        <v>1.2711821764580078E-2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4">
        <f t="shared" si="33"/>
        <v>-1.3584054904244747E-2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4">
        <f t="shared" si="33"/>
        <v>3.1185448282138317E-3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4">
        <f t="shared" si="33"/>
        <v>5.2192064626637169E-3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4">
        <f t="shared" si="33"/>
        <v>-6.2564962198853324E-3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4">
        <f t="shared" ref="I2179:I2242" si="34">(C2179/F2179)-1</f>
        <v>-8.3507720939135499E-3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4">
        <f t="shared" si="34"/>
        <v>8.4567020815371485E-3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4">
        <f t="shared" si="34"/>
        <v>3.2930845947987786E-2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4">
        <f t="shared" si="34"/>
        <v>5.9718944737261248E-2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4">
        <f t="shared" si="34"/>
        <v>1.4201136094674549E-2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4">
        <f t="shared" si="34"/>
        <v>-2.2067387272180938E-2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4">
        <f t="shared" si="34"/>
        <v>-3.4641340291947653E-3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4">
        <f t="shared" si="34"/>
        <v>-5.7142857142856718E-3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4">
        <f t="shared" si="34"/>
        <v>3.9145834441478788E-2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4">
        <f t="shared" si="34"/>
        <v>9.5012356057593284E-3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4">
        <f t="shared" si="34"/>
        <v>-1.1890368891566139E-3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4">
        <f t="shared" si="34"/>
        <v>1.9631877300613443E-2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4">
        <f t="shared" si="34"/>
        <v>-3.6257286549707612E-2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4">
        <f t="shared" si="34"/>
        <v>4.6948593753455281E-3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4">
        <f t="shared" si="34"/>
        <v>-9.4340089889618506E-3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4">
        <f t="shared" si="34"/>
        <v>3.1862721369184444E-2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4">
        <f t="shared" si="34"/>
        <v>3.1289110606029791E-2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4">
        <f t="shared" si="34"/>
        <v>3.9473684210526327E-2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4">
        <f t="shared" si="34"/>
        <v>9.2960951237133216E-3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4">
        <f t="shared" si="34"/>
        <v>7.1239046372608694E-3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4">
        <f t="shared" si="34"/>
        <v>-6.6004964416996548E-2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4">
        <f t="shared" si="34"/>
        <v>2.1925378024193476E-2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4">
        <f t="shared" si="34"/>
        <v>1.1523713483321707E-2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4">
        <f t="shared" si="34"/>
        <v>3.238543970510821E-2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4">
        <f t="shared" si="34"/>
        <v>-3.9463648860704303E-2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4">
        <f t="shared" si="34"/>
        <v>1.7268093228559156E-2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4">
        <f t="shared" si="34"/>
        <v>1.6944665078104215E-2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4">
        <f t="shared" si="34"/>
        <v>1.7823386924747275E-2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4">
        <f t="shared" si="34"/>
        <v>-3.4272608130810234E-2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4">
        <f t="shared" si="34"/>
        <v>-2.78874876604146E-2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4">
        <f t="shared" si="34"/>
        <v>-2.2243209760682059E-2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4">
        <f t="shared" si="34"/>
        <v>1.6989686121328562E-2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4">
        <f t="shared" si="34"/>
        <v>4.7085202966746342E-2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4">
        <f t="shared" si="34"/>
        <v>-1.7382418673951294E-3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4">
        <f t="shared" si="34"/>
        <v>-8.8865963409823223E-3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4">
        <f t="shared" si="34"/>
        <v>-1.3805195783132662E-2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4">
        <f t="shared" si="34"/>
        <v>8.0359604477243218E-2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4">
        <f t="shared" si="34"/>
        <v>2.7294566549440624E-4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4">
        <f t="shared" si="34"/>
        <v>-1.8271012722716806E-2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4">
        <f t="shared" si="34"/>
        <v>2.9537055341726237E-3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4">
        <f t="shared" si="34"/>
        <v>-2.5782663813873508E-2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4">
        <f t="shared" si="34"/>
        <v>-6.7131164471984084E-3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4">
        <f t="shared" si="34"/>
        <v>-4.5576384245098356E-2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4">
        <f t="shared" si="34"/>
        <v>8.874166887417223E-2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4">
        <f t="shared" si="34"/>
        <v>-2.698554733378844E-2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4">
        <f t="shared" si="34"/>
        <v>2.897395079675591E-2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4">
        <f t="shared" si="34"/>
        <v>-1.9354838709677469E-2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4">
        <f t="shared" si="34"/>
        <v>2.6483052250161565E-2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4">
        <f t="shared" si="34"/>
        <v>2.4044883783063131E-3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4">
        <f t="shared" si="34"/>
        <v>5.4561013201506414E-2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4">
        <f t="shared" si="34"/>
        <v>-2.1223842922377001E-2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4">
        <f t="shared" si="34"/>
        <v>-2.324336094042212E-2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4">
        <f t="shared" si="34"/>
        <v>-2.013600836108731E-2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4">
        <f t="shared" si="34"/>
        <v>-2.2279690273559138E-2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4">
        <f t="shared" si="34"/>
        <v>1.8178136493280928E-3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4">
        <f t="shared" si="34"/>
        <v>3.7543308191383407E-3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4">
        <f t="shared" si="34"/>
        <v>-7.615572079014199E-3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4">
        <f t="shared" si="34"/>
        <v>-5.6027963981990947E-2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4">
        <f t="shared" si="34"/>
        <v>-9.9950274862569133E-3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4">
        <f t="shared" si="34"/>
        <v>7.8303106845161174E-3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4">
        <f t="shared" si="34"/>
        <v>-6.1253248973169416E-2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4">
        <f t="shared" si="34"/>
        <v>1.7191905033622223E-2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4">
        <f t="shared" si="34"/>
        <v>5.4199871564346136E-2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4">
        <f t="shared" si="34"/>
        <v>1.5036841351536712E-3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4">
        <f t="shared" ref="I2243:I2306" si="35">(C2243/F2243)-1</f>
        <v>3.5028488971757143E-2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4">
        <f t="shared" si="35"/>
        <v>-5.8940092646357245E-2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4">
        <f t="shared" si="35"/>
        <v>4.6542204747362925E-2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4">
        <f t="shared" si="35"/>
        <v>-2.4270565453137105E-2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4">
        <f t="shared" si="35"/>
        <v>5.134813732097232E-3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4">
        <f t="shared" si="35"/>
        <v>1.3931915063566169E-2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4">
        <f t="shared" si="35"/>
        <v>1.2457799440898087E-2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4">
        <f t="shared" si="35"/>
        <v>-8.087711552949961E-3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4">
        <f t="shared" si="35"/>
        <v>2.1651991446137497E-2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4">
        <f t="shared" si="35"/>
        <v>2.9395697909869511E-2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4">
        <f t="shared" si="35"/>
        <v>1.6883503545986445E-2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4">
        <f t="shared" si="35"/>
        <v>2.0193373151308425E-2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4">
        <f t="shared" si="35"/>
        <v>2.4376088925597283E-2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4">
        <f t="shared" si="35"/>
        <v>1.7060760251421669E-2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4">
        <f t="shared" si="35"/>
        <v>-4.9305807613890362E-2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4">
        <f t="shared" si="35"/>
        <v>-1.1435048599199416E-2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4">
        <f t="shared" si="35"/>
        <v>1.1757958467391916E-2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4">
        <f t="shared" si="35"/>
        <v>-5.982877833782152E-3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4">
        <f t="shared" si="35"/>
        <v>-4.905239687848395E-2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4">
        <f t="shared" si="35"/>
        <v>2.491506228765572E-2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4">
        <f t="shared" si="35"/>
        <v>2.0689655172414056E-2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4">
        <f t="shared" si="35"/>
        <v>1.387283236994219E-2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4">
        <f t="shared" si="35"/>
        <v>-9.1638029782359354E-3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4">
        <f t="shared" si="35"/>
        <v>2.230046948356823E-2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4">
        <f t="shared" si="35"/>
        <v>-8.2449941107185509E-3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4">
        <f t="shared" si="35"/>
        <v>-0.10137275607180574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4">
        <f t="shared" si="35"/>
        <v>3.4065934065934167E-2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4">
        <f t="shared" si="35"/>
        <v>6.8445475638051256E-2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4">
        <f t="shared" si="35"/>
        <v>4.6296296296295392E-3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4">
        <f t="shared" si="35"/>
        <v>7.0175438596489226E-3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4">
        <f t="shared" si="35"/>
        <v>-1.5028901734104094E-2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4">
        <f t="shared" si="35"/>
        <v>-1.0321100917431214E-2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4">
        <f t="shared" si="35"/>
        <v>9.3137254901960675E-2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4">
        <f t="shared" si="35"/>
        <v>5.1480051480051525E-2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4">
        <f t="shared" si="35"/>
        <v>-3.7831021437577661E-3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4">
        <f t="shared" si="35"/>
        <v>-2.5798525798525929E-2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4">
        <f t="shared" si="35"/>
        <v>-6.1425061425062211E-3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4">
        <f t="shared" si="35"/>
        <v>-2.5672371638141844E-2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4">
        <f t="shared" si="35"/>
        <v>4.035308953341743E-2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4">
        <f t="shared" si="35"/>
        <v>-7.6824583866836882E-3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4">
        <f t="shared" si="35"/>
        <v>2.9139072847682135E-2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4">
        <f t="shared" si="35"/>
        <v>2.3611111111111027E-2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4">
        <f t="shared" si="35"/>
        <v>4.2553191489362874E-3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4">
        <f t="shared" si="35"/>
        <v>1.7045454545454586E-2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4">
        <f t="shared" si="35"/>
        <v>3.5346097201767401E-2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4">
        <f t="shared" si="35"/>
        <v>-4.3795620437955263E-3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4">
        <f t="shared" si="35"/>
        <v>8.7082728592162706E-3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4">
        <f t="shared" si="35"/>
        <v>-7.3170731707317027E-2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4">
        <f t="shared" si="35"/>
        <v>-3.074866310160429E-2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4">
        <f t="shared" si="35"/>
        <v>-6.6305818673883521E-2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4">
        <f t="shared" si="35"/>
        <v>-4.7120418848167422E-2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4">
        <f t="shared" si="35"/>
        <v>1.3351134846461887E-2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4">
        <f t="shared" si="35"/>
        <v>2.4456521739130377E-2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4">
        <f t="shared" si="35"/>
        <v>3.3707865168539408E-2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4">
        <f t="shared" si="35"/>
        <v>0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4">
        <f t="shared" si="35"/>
        <v>-4.7368421052631504E-2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4">
        <f t="shared" si="35"/>
        <v>4.9518569463548934E-2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4">
        <f t="shared" si="35"/>
        <v>3.5260930888575404E-2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4">
        <f t="shared" si="35"/>
        <v>0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4">
        <f t="shared" si="35"/>
        <v>-3.4770514603616132E-2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4">
        <f t="shared" si="35"/>
        <v>-1.6551724137931045E-2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4">
        <f t="shared" si="35"/>
        <v>-1.6282225237449155E-2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4">
        <f t="shared" si="35"/>
        <v>-8.1632653061224358E-3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4">
        <f t="shared" si="35"/>
        <v>-5.3763440860215006E-3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4">
        <f t="shared" ref="I2307:I2370" si="36">(C2307/F2307)-1</f>
        <v>4.0502793296089301E-2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4">
        <f t="shared" si="36"/>
        <v>-8.2417582417583235E-3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4">
        <f t="shared" si="36"/>
        <v>4.1724617524339092E-3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4">
        <f t="shared" si="36"/>
        <v>0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4">
        <f t="shared" si="36"/>
        <v>1.849217638691325E-2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4">
        <f t="shared" si="36"/>
        <v>-2.7739251040221902E-2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4">
        <f t="shared" si="36"/>
        <v>-3.4805890227576963E-2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4">
        <f t="shared" si="36"/>
        <v>-7.2139303482587014E-2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4">
        <f t="shared" si="36"/>
        <v>-3.7313432835820448E-3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4">
        <f t="shared" si="36"/>
        <v>2.0618556701030855E-2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4">
        <f t="shared" si="36"/>
        <v>1.2919896640826156E-3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4">
        <f t="shared" si="36"/>
        <v>-4.8543689320388439E-2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4">
        <f t="shared" si="36"/>
        <v>5.4568527918781751E-2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4">
        <f t="shared" si="36"/>
        <v>3.0026109660574285E-2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4">
        <f t="shared" si="36"/>
        <v>-3.2581453634085267E-2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4">
        <f t="shared" si="36"/>
        <v>3.5386631716906924E-2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4">
        <f t="shared" si="36"/>
        <v>1.3245033112582849E-2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4">
        <f t="shared" si="36"/>
        <v>-4.1775456919060039E-2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4">
        <f t="shared" si="36"/>
        <v>-4.5848822800495626E-2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4">
        <f t="shared" si="36"/>
        <v>-1.3580246913580174E-2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4">
        <f t="shared" si="36"/>
        <v>2.4539877300613355E-3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4">
        <f t="shared" si="36"/>
        <v>-1.2048192771085819E-3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4">
        <f t="shared" si="36"/>
        <v>3.7735849056603765E-2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4">
        <f t="shared" si="36"/>
        <v>-1.5970515970516019E-2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4">
        <f t="shared" si="36"/>
        <v>-2.4390243902439046E-3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4">
        <f t="shared" si="36"/>
        <v>1.3630731102850069E-2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4">
        <f t="shared" si="36"/>
        <v>-3.7125748502994105E-2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4">
        <f t="shared" si="36"/>
        <v>-5.674518201284795E-2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4">
        <f t="shared" si="36"/>
        <v>-3.2753326509723624E-2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4">
        <f t="shared" si="36"/>
        <v>-4.1279669762640525E-3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4">
        <f t="shared" si="36"/>
        <v>2.1229050279329753E-2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4">
        <f t="shared" si="36"/>
        <v>2.2396416573347011E-3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4">
        <f t="shared" si="36"/>
        <v>1.0238907849829504E-2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4">
        <f t="shared" si="36"/>
        <v>-3.3745781777279049E-3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4">
        <f t="shared" si="36"/>
        <v>-4.4642857142858094E-3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4">
        <f t="shared" si="36"/>
        <v>5.0410316529894583E-2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4">
        <f t="shared" si="36"/>
        <v>9.5011876484560887E-3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4">
        <f t="shared" si="36"/>
        <v>4.784688995215447E-3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4">
        <f t="shared" si="36"/>
        <v>2.9484029484029506E-2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4">
        <f t="shared" si="36"/>
        <v>0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4">
        <f t="shared" si="36"/>
        <v>-2.1377672209026088E-2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4">
        <f t="shared" si="36"/>
        <v>-2.0070838252656431E-2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4">
        <f t="shared" si="36"/>
        <v>-7.8801331853496026E-2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4">
        <f t="shared" si="36"/>
        <v>7.769145394006749E-3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4">
        <f t="shared" si="36"/>
        <v>3.3295063145809323E-2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4">
        <f t="shared" si="36"/>
        <v>-5.6433408577877264E-3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4">
        <f t="shared" si="36"/>
        <v>-4.1304347826086829E-2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4">
        <f t="shared" si="36"/>
        <v>1.7601760176017667E-2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4">
        <f t="shared" si="36"/>
        <v>-2.6939655172413812E-2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4">
        <f t="shared" si="36"/>
        <v>1.0752688172043001E-2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4">
        <f t="shared" si="36"/>
        <v>-3.1746031746030523E-3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4">
        <f t="shared" si="36"/>
        <v>3.4782608695652195E-2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4">
        <f t="shared" si="36"/>
        <v>3.287981859410416E-2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4">
        <f t="shared" si="36"/>
        <v>-4.5095828635850488E-3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4">
        <f t="shared" si="36"/>
        <v>7.9545454545453254E-3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4">
        <f t="shared" si="36"/>
        <v>1.8120045300113352E-2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4">
        <f t="shared" si="36"/>
        <v>3.0267753201396852E-2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4">
        <f t="shared" si="36"/>
        <v>2.6221692491060544E-2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4">
        <f t="shared" si="36"/>
        <v>-4.7393364928909332E-3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4">
        <f t="shared" si="36"/>
        <v>3.6674816625916984E-2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4">
        <f t="shared" si="36"/>
        <v>3.5578144853875449E-2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4">
        <f t="shared" si="36"/>
        <v>6.9672131147541005E-2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4">
        <f t="shared" si="36"/>
        <v>1.3736263736263687E-3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4">
        <f t="shared" si="36"/>
        <v>2.2695035460992941E-2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4">
        <f t="shared" ref="I2371:I2434" si="37">(C2371/F2371)-1</f>
        <v>-5.2208835341365445E-2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4">
        <f t="shared" si="37"/>
        <v>-4.7073791348600569E-2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4">
        <f t="shared" si="37"/>
        <v>2.5062656641603454E-3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4">
        <f t="shared" si="37"/>
        <v>-7.4812967581047163E-3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4">
        <f t="shared" si="37"/>
        <v>4.8556430446194287E-2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4">
        <f t="shared" si="37"/>
        <v>-5.1507537688442184E-2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4">
        <f t="shared" si="37"/>
        <v>-2.4721878862793645E-2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4">
        <f t="shared" si="37"/>
        <v>-1.2406947890818421E-3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4">
        <f t="shared" si="37"/>
        <v>2.5062656641603454E-3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4">
        <f t="shared" si="37"/>
        <v>-2.4301336573511634E-2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4">
        <f t="shared" si="37"/>
        <v>5.7766367137355612E-2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4">
        <f t="shared" si="37"/>
        <v>-3.856041131105381E-3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4">
        <f t="shared" si="37"/>
        <v>1.0416666666666741E-2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4">
        <f t="shared" si="37"/>
        <v>-5.1679586563307955E-3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4">
        <f t="shared" si="37"/>
        <v>2.0860495436766602E-2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4">
        <f t="shared" si="37"/>
        <v>-5.0931677018633659E-2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4">
        <f t="shared" si="37"/>
        <v>4.5454545454545414E-2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4">
        <f t="shared" si="37"/>
        <v>-1.520912547528519E-2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4">
        <f t="shared" si="37"/>
        <v>2.5412960609909607E-3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4">
        <f t="shared" si="37"/>
        <v>-7.5376884422110324E-3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4">
        <f t="shared" si="37"/>
        <v>-3.7593984962406291E-3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4">
        <f t="shared" si="37"/>
        <v>-1.0088272383354413E-2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4">
        <f t="shared" si="37"/>
        <v>-2.5094102885820924E-3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4">
        <f t="shared" si="37"/>
        <v>1.913265306122458E-2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4">
        <f t="shared" si="37"/>
        <v>7.7120822622107621E-3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4">
        <f t="shared" si="37"/>
        <v>2.5265957446808596E-2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4">
        <f t="shared" si="37"/>
        <v>2.3035230352303593E-2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4">
        <f t="shared" si="37"/>
        <v>-2.2486772486772444E-2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4">
        <f t="shared" si="37"/>
        <v>2.5745257452574499E-2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4">
        <f t="shared" si="37"/>
        <v>2.7247956403271267E-3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4">
        <f t="shared" si="37"/>
        <v>1.2328767123287676E-2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4">
        <f t="shared" si="37"/>
        <v>-3.3200531208499307E-2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4">
        <f t="shared" si="37"/>
        <v>3.3379694019471495E-2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4">
        <f t="shared" si="37"/>
        <v>4.4992743105950694E-2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4">
        <f t="shared" si="37"/>
        <v>2.0648967551622377E-2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4">
        <f t="shared" si="37"/>
        <v>1.3774104683195176E-3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4">
        <f t="shared" si="37"/>
        <v>-3.9840637450199168E-2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4">
        <f t="shared" si="37"/>
        <v>-3.350515463917525E-2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4">
        <f t="shared" si="37"/>
        <v>5.3424657534246744E-2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4">
        <f t="shared" si="37"/>
        <v>9.6021947873801139E-3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4">
        <f t="shared" si="37"/>
        <v>-6.7842605156037683E-3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4">
        <f t="shared" si="37"/>
        <v>-6.7658998646820123E-3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4">
        <f t="shared" si="37"/>
        <v>6.830601092896238E-3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4">
        <f t="shared" si="37"/>
        <v>2.7855153203342198E-3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4">
        <f t="shared" si="37"/>
        <v>2.5787965616045794E-2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4">
        <f t="shared" si="37"/>
        <v>1.7416545718432541E-2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4">
        <f t="shared" si="37"/>
        <v>2.0926756352765308E-2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4">
        <f t="shared" si="37"/>
        <v>2.2727272727272707E-2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4">
        <f t="shared" si="37"/>
        <v>-1.0542168674698704E-2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4">
        <f t="shared" si="37"/>
        <v>-3.6231884057971064E-2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4">
        <f t="shared" si="37"/>
        <v>4.3352601156070314E-3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4">
        <f t="shared" si="37"/>
        <v>1.9145802650957222E-2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4">
        <f t="shared" si="37"/>
        <v>1.3412816691505292E-2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4">
        <f t="shared" si="37"/>
        <v>-1.0309278350515538E-2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4">
        <f t="shared" si="37"/>
        <v>5.9171597633136397E-3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4">
        <f t="shared" si="37"/>
        <v>1.3513513513513598E-2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4">
        <f t="shared" si="37"/>
        <v>-3.1563845050215145E-2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4">
        <f t="shared" si="37"/>
        <v>4.7477744807121525E-2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4">
        <f t="shared" si="37"/>
        <v>-1.4880952380952328E-3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4">
        <f t="shared" si="37"/>
        <v>4.4642857142858094E-3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4">
        <f t="shared" si="37"/>
        <v>0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4">
        <f t="shared" si="37"/>
        <v>2.4502297090352343E-2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4">
        <f t="shared" si="37"/>
        <v>4.081632653061229E-2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4">
        <f t="shared" si="37"/>
        <v>-9.2879256965943124E-3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4">
        <f t="shared" ref="I2435:I2498" si="38">(C2435/F2435)-1</f>
        <v>-6.8313953488372103E-2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4">
        <f t="shared" si="38"/>
        <v>2.9154518950436081E-3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4">
        <f t="shared" si="38"/>
        <v>3.6144578313253017E-2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4">
        <f t="shared" si="38"/>
        <v>-7.4626865671642006E-3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4">
        <f t="shared" si="38"/>
        <v>1.5197568389057725E-2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4">
        <f t="shared" si="38"/>
        <v>-0.11390728476821188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4">
        <f t="shared" si="38"/>
        <v>6.2893081761006275E-3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4">
        <f t="shared" si="38"/>
        <v>-2.3543990086741018E-2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4">
        <f t="shared" si="38"/>
        <v>2.0278833967046994E-2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4">
        <f t="shared" si="38"/>
        <v>2.5706940874035134E-3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4">
        <f t="shared" si="38"/>
        <v>1.1658031088082943E-2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4">
        <f t="shared" si="38"/>
        <v>1.7195767195767209E-2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4">
        <f t="shared" si="38"/>
        <v>1.8817204301075252E-2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4">
        <f t="shared" si="38"/>
        <v>6.8493150684931781E-3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4">
        <f t="shared" si="38"/>
        <v>2.6722925457102642E-2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4">
        <f t="shared" si="38"/>
        <v>-3.0013642564802101E-2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4">
        <f t="shared" si="38"/>
        <v>6.8820224719101208E-2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4">
        <f t="shared" si="38"/>
        <v>3.6984352773826501E-2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4">
        <f t="shared" si="38"/>
        <v>2.9282576866764387E-2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4">
        <f t="shared" si="38"/>
        <v>1.4705882352941124E-3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4">
        <f t="shared" si="38"/>
        <v>1.477104874446189E-3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4">
        <f t="shared" si="38"/>
        <v>0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4">
        <f t="shared" si="38"/>
        <v>3.0864197530864113E-2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4">
        <f t="shared" si="38"/>
        <v>1.2251148545176171E-2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4">
        <f t="shared" si="38"/>
        <v>-2.840059790732441E-2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4">
        <f t="shared" si="38"/>
        <v>-3.1654676258992764E-2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4">
        <f t="shared" si="38"/>
        <v>8.7082728592162706E-3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4">
        <f t="shared" si="38"/>
        <v>-5.7887120115773794E-3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4">
        <f t="shared" si="38"/>
        <v>-5.7061340941512162E-3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4">
        <f t="shared" si="38"/>
        <v>3.8518518518518396E-2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4">
        <f t="shared" si="38"/>
        <v>-7.5187969924812581E-3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4">
        <f t="shared" si="38"/>
        <v>3.4267912772585563E-2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4">
        <f t="shared" si="38"/>
        <v>-7.6687116564416735E-3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4">
        <f t="shared" si="38"/>
        <v>2.8985507246376718E-2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4">
        <f t="shared" si="38"/>
        <v>6.0606060606060552E-2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4">
        <f t="shared" si="38"/>
        <v>-7.1651090342679136E-2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4">
        <f t="shared" si="38"/>
        <v>9.9833610648918381E-3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4">
        <f t="shared" si="38"/>
        <v>-3.6918138041733606E-2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4">
        <f t="shared" si="38"/>
        <v>2.2988505747126631E-2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4">
        <f t="shared" si="38"/>
        <v>-3.301886792452835E-2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4">
        <f t="shared" si="38"/>
        <v>2.1035598705501535E-2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4">
        <f t="shared" si="38"/>
        <v>-3.1055900621118071E-2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4">
        <f t="shared" si="38"/>
        <v>2.5559105431310014E-2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4">
        <f t="shared" si="38"/>
        <v>-1.5999999999999903E-2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4">
        <f t="shared" si="38"/>
        <v>-1.577287066246047E-2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4">
        <f t="shared" si="38"/>
        <v>3.9087947882736174E-2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4">
        <f t="shared" si="38"/>
        <v>1.4802631578947345E-2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4">
        <f t="shared" si="38"/>
        <v>-2.866242038216571E-2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4">
        <f t="shared" si="38"/>
        <v>-4.1474654377880116E-2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4">
        <f t="shared" si="38"/>
        <v>2.2047244094488327E-2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4">
        <f t="shared" si="38"/>
        <v>3.8397328881468962E-2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4">
        <f t="shared" si="38"/>
        <v>-3.3003300330032292E-3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4">
        <f t="shared" si="38"/>
        <v>-9.9009900990097988E-3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4">
        <f t="shared" si="38"/>
        <v>-0.12624113475177301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4">
        <f t="shared" si="38"/>
        <v>-3.9106145251396662E-2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4">
        <f t="shared" si="38"/>
        <v>-1.3679890560875485E-2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4">
        <f t="shared" si="38"/>
        <v>4.7619047619047672E-2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4">
        <f t="shared" si="38"/>
        <v>5.839416058394109E-3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4">
        <f t="shared" si="38"/>
        <v>1.1461318051575908E-2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4">
        <f t="shared" si="38"/>
        <v>4.2042042042041983E-2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4">
        <f t="shared" si="38"/>
        <v>-2.8273809523809423E-2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4">
        <f t="shared" si="38"/>
        <v>2.9051987767584109E-2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4">
        <f t="shared" si="38"/>
        <v>-1.3595166163141936E-2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4">
        <f t="shared" si="38"/>
        <v>6.507936507936507E-2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4">
        <f t="shared" ref="I2499:I2562" si="39">(C2499/F2499)-1</f>
        <v>-3.1201248049922414E-3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4">
        <f t="shared" si="39"/>
        <v>1.7432646592709933E-2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4">
        <f t="shared" si="39"/>
        <v>2.2913256955810146E-2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4">
        <f t="shared" si="39"/>
        <v>5.1813471502590636E-2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4">
        <f t="shared" si="39"/>
        <v>0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4">
        <f t="shared" si="39"/>
        <v>3.7102473498233257E-2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4">
        <f t="shared" si="39"/>
        <v>5.009276437847876E-2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4">
        <f t="shared" si="39"/>
        <v>6.5088757396449815E-2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4">
        <f t="shared" si="39"/>
        <v>8.6956521739130599E-2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4">
        <f t="shared" si="39"/>
        <v>-4.2424242424242364E-2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4">
        <f t="shared" si="39"/>
        <v>-1.0121457489878694E-2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4">
        <f t="shared" si="39"/>
        <v>-2.1739130434782483E-2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4">
        <f t="shared" si="39"/>
        <v>1.810865191146882E-2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4">
        <f t="shared" si="39"/>
        <v>1.9475021168501083E-2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4">
        <f t="shared" si="39"/>
        <v>2.7801911381407418E-2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4">
        <f t="shared" si="39"/>
        <v>1.4925373134328401E-2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4">
        <f t="shared" si="39"/>
        <v>1.243339253996445E-2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4">
        <f t="shared" si="39"/>
        <v>-1.4808362369338024E-2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4">
        <f t="shared" si="39"/>
        <v>2.6809651474530849E-2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4">
        <f t="shared" si="39"/>
        <v>-1.8340611353711678E-2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4">
        <f t="shared" si="39"/>
        <v>-1.0353753235547769E-2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4">
        <f t="shared" si="39"/>
        <v>1.3123359580052618E-2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4">
        <f t="shared" si="39"/>
        <v>1.6814159292035447E-2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4">
        <f t="shared" si="39"/>
        <v>1.6157989228007263E-2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4">
        <f t="shared" si="39"/>
        <v>1.0899182561308063E-2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4">
        <f t="shared" si="39"/>
        <v>2.7372262773721623E-3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4">
        <f t="shared" si="39"/>
        <v>-1.0791366906474753E-2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4">
        <f t="shared" si="39"/>
        <v>-4.4563279857398053E-3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4">
        <f t="shared" si="39"/>
        <v>7.1364852809989721E-3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4">
        <f t="shared" si="39"/>
        <v>-3.5429583702391021E-3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4">
        <f t="shared" si="39"/>
        <v>6.2333036509349959E-3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4">
        <f t="shared" si="39"/>
        <v>9.8831985624436847E-3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4">
        <f t="shared" si="39"/>
        <v>2.7075812274368616E-3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4">
        <f t="shared" si="39"/>
        <v>2.1100917431192689E-2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4">
        <f t="shared" si="39"/>
        <v>-7.2859744990892983E-3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4">
        <f t="shared" si="39"/>
        <v>-2.7347310847767314E-3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4">
        <f t="shared" si="39"/>
        <v>5.5876685934489467E-2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4">
        <f t="shared" si="39"/>
        <v>-2.9211295034079487E-3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4">
        <f t="shared" si="39"/>
        <v>-5.3009883198562591E-2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4">
        <f t="shared" si="39"/>
        <v>1.0869565217391353E-2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4">
        <f t="shared" si="39"/>
        <v>-1.0733452593917669E-2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4">
        <f t="shared" si="39"/>
        <v>1.7921146953405742E-3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4">
        <f t="shared" si="39"/>
        <v>-2.1052631578947434E-2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4">
        <f t="shared" si="39"/>
        <v>8.8105726872234058E-4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4">
        <f t="shared" si="39"/>
        <v>0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4">
        <f t="shared" si="39"/>
        <v>-2.4179620034542215E-2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4">
        <f t="shared" si="39"/>
        <v>-2.6116259477674708E-2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4">
        <f t="shared" si="39"/>
        <v>1.6225448334756587E-2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4">
        <f t="shared" si="39"/>
        <v>-5.1020408163265918E-3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4">
        <f t="shared" si="39"/>
        <v>-2.5062656641604564E-3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4">
        <f t="shared" si="39"/>
        <v>-2.4875621890547706E-3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4">
        <f t="shared" si="39"/>
        <v>1.5450643776824036E-2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4">
        <f t="shared" si="39"/>
        <v>1.1294526498696777E-2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4">
        <f t="shared" si="39"/>
        <v>1.3215859030837107E-2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4">
        <f t="shared" si="39"/>
        <v>-1.7730496453900457E-3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4">
        <f t="shared" si="39"/>
        <v>-2.6724137931034564E-2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4">
        <f t="shared" si="39"/>
        <v>-8.561643835616195E-4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4">
        <f t="shared" si="39"/>
        <v>-1.1854360711261669E-2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4">
        <f t="shared" si="39"/>
        <v>2.5316455696202667E-3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4">
        <f t="shared" si="39"/>
        <v>2.5064822817631782E-2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4">
        <f t="shared" si="39"/>
        <v>6.9747166521361148E-3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4">
        <f t="shared" si="39"/>
        <v>2.4844720496894457E-2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4">
        <f t="shared" si="39"/>
        <v>-1.8213356461404984E-2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4">
        <f t="shared" si="39"/>
        <v>-2.0517395182872433E-2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4">
        <f t="shared" ref="I2563:I2626" si="40">(C2563/F2563)-1</f>
        <v>-3.555555555555534E-3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4">
        <f t="shared" si="40"/>
        <v>2.1957913998170264E-2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4">
        <f t="shared" si="40"/>
        <v>1.6744186046511622E-2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4">
        <f t="shared" si="40"/>
        <v>0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4">
        <f t="shared" si="40"/>
        <v>6.5420560747664336E-3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4">
        <f t="shared" si="40"/>
        <v>2.8089887640450062E-3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4">
        <f t="shared" si="40"/>
        <v>-7.3732718894009563E-3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4">
        <f t="shared" si="40"/>
        <v>1.2081784386617223E-2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4">
        <f t="shared" si="40"/>
        <v>0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4">
        <f t="shared" si="40"/>
        <v>7.455731593662529E-3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4">
        <f t="shared" si="40"/>
        <v>5.6179775280900124E-3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4">
        <f t="shared" si="40"/>
        <v>1.0377358490566202E-2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4">
        <f t="shared" si="40"/>
        <v>-3.3575317604355615E-2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4">
        <f t="shared" si="40"/>
        <v>-1.5070921985815611E-2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4">
        <f t="shared" si="40"/>
        <v>-8.9126559714791664E-4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4">
        <f t="shared" si="40"/>
        <v>1.8918918918918948E-2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4">
        <f t="shared" si="40"/>
        <v>4.5085662759243306E-3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4">
        <f t="shared" si="40"/>
        <v>-9.0497737556571867E-4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4">
        <f t="shared" si="40"/>
        <v>5.4397098821397094E-3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4">
        <f t="shared" si="40"/>
        <v>-2.7075812274367506E-3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4">
        <f t="shared" si="40"/>
        <v>2.7051397655544207E-3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4">
        <f t="shared" si="40"/>
        <v>1.8018018018017834E-3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4">
        <f t="shared" si="40"/>
        <v>6.3119927862940184E-3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4">
        <f t="shared" si="40"/>
        <v>7.2595281306715442E-3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4">
        <f t="shared" si="40"/>
        <v>-1.8198362147406888E-3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4">
        <f t="shared" si="40"/>
        <v>-2.7100271002711285E-3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4">
        <f t="shared" si="40"/>
        <v>-9.0252707581228719E-4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4">
        <f t="shared" si="40"/>
        <v>6.3348416289590315E-3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4">
        <f t="shared" si="40"/>
        <v>1.181818181818195E-2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4">
        <f t="shared" si="40"/>
        <v>1.8034265103696878E-3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4">
        <f t="shared" si="40"/>
        <v>-2.6905829596413078E-3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4">
        <f t="shared" si="40"/>
        <v>5.4054054054053502E-3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4">
        <f t="shared" si="40"/>
        <v>1.0101010101009944E-2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4">
        <f t="shared" si="40"/>
        <v>5.2727272727272734E-2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4">
        <f t="shared" si="40"/>
        <v>8.2041932543299723E-3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4">
        <f t="shared" si="40"/>
        <v>-3.4782608695652195E-2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4">
        <f t="shared" si="40"/>
        <v>1.4096916299559448E-2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4">
        <f t="shared" si="40"/>
        <v>2.7978339350180459E-2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4">
        <f t="shared" si="40"/>
        <v>-9.8126672613738641E-3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4">
        <f t="shared" si="40"/>
        <v>1.3380909901873128E-2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4">
        <f t="shared" si="40"/>
        <v>6.2780269058295701E-3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4">
        <f t="shared" si="40"/>
        <v>-3.5746201966040392E-3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4">
        <f t="shared" si="40"/>
        <v>-4.4642857142855874E-3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4">
        <f t="shared" si="40"/>
        <v>8.1081081081080253E-3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4">
        <f t="shared" si="40"/>
        <v>8.1447963800904688E-3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4">
        <f t="shared" si="40"/>
        <v>4.5454545454546302E-3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4">
        <f t="shared" si="40"/>
        <v>-9.0826521344233857E-4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4">
        <f t="shared" si="40"/>
        <v>0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4">
        <f t="shared" si="40"/>
        <v>6.4161319890010393E-3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4">
        <f t="shared" si="40"/>
        <v>-9.1240875912423913E-4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4">
        <f t="shared" si="40"/>
        <v>8.2796688132475982E-3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4">
        <f t="shared" si="40"/>
        <v>-3.5304501323918824E-2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4">
        <f t="shared" si="40"/>
        <v>5.400540054005365E-3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4">
        <f t="shared" si="40"/>
        <v>1.0909090909090757E-2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4">
        <f t="shared" si="40"/>
        <v>1.5697137580794163E-2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4">
        <f t="shared" si="40"/>
        <v>4.6210720887245316E-3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4">
        <f t="shared" si="40"/>
        <v>6.4935064935065512E-3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4">
        <f t="shared" si="40"/>
        <v>-9.2850510677811027E-4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4">
        <f t="shared" si="40"/>
        <v>2.7829313543601408E-3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4">
        <f t="shared" si="40"/>
        <v>-7.3327222731439656E-3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4">
        <f t="shared" si="40"/>
        <v>-1.8485915492957639E-2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4">
        <f t="shared" si="40"/>
        <v>-1.8981880931837836E-2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4">
        <f t="shared" si="40"/>
        <v>5.1858254105445756E-3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4">
        <f t="shared" si="40"/>
        <v>-8.6580086580101412E-4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4">
        <f t="shared" ref="I2627:I2690" si="41">(C2627/F2627)-1</f>
        <v>-3.4632034632035014E-3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4">
        <f t="shared" si="41"/>
        <v>-2.2998296422487186E-2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4">
        <f t="shared" si="41"/>
        <v>1.3745704467353903E-2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4">
        <f t="shared" si="41"/>
        <v>0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4">
        <f t="shared" si="41"/>
        <v>-8.5106382978723527E-3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4">
        <f t="shared" si="41"/>
        <v>-9.3457943925233655E-3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4">
        <f t="shared" si="41"/>
        <v>5.110732538330609E-3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4">
        <f t="shared" si="41"/>
        <v>7.6791808873719614E-3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4">
        <f t="shared" si="41"/>
        <v>3.4305317324183626E-3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4">
        <f t="shared" si="41"/>
        <v>-4.2735042735041473E-3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4">
        <f t="shared" si="41"/>
        <v>-3.4188034188032956E-3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4">
        <f t="shared" si="41"/>
        <v>1.2037833190025715E-2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4">
        <f t="shared" si="41"/>
        <v>-5.1150895140665842E-3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4">
        <f t="shared" si="41"/>
        <v>-9.2748735244518876E-3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4">
        <f t="shared" si="41"/>
        <v>8.4388185654007408E-3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4">
        <f t="shared" si="41"/>
        <v>1.1092150170648463E-2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4">
        <f t="shared" si="41"/>
        <v>2.280701754385972E-2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4">
        <f t="shared" si="41"/>
        <v>2.5089605734766929E-2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4">
        <f t="shared" si="41"/>
        <v>2.0128087831656094E-2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4">
        <f t="shared" si="41"/>
        <v>8.2872928176795924E-3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4">
        <f t="shared" si="41"/>
        <v>2.5495750708215192E-2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4">
        <f t="shared" si="41"/>
        <v>-2.0408163265306034E-2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4">
        <f t="shared" si="41"/>
        <v>-1.1981566820276401E-2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4">
        <f t="shared" si="41"/>
        <v>1.8779342723004522E-2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4">
        <f t="shared" si="41"/>
        <v>2.2009569377990479E-2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4">
        <f t="shared" si="41"/>
        <v>4.8076923076922906E-3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4">
        <f t="shared" si="41"/>
        <v>8.7548638132295409E-3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4">
        <f t="shared" si="41"/>
        <v>7.8354554358470718E-3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4">
        <f t="shared" si="41"/>
        <v>2.3069207622868459E-2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4">
        <f t="shared" si="41"/>
        <v>9.0361445783131433E-3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4">
        <f t="shared" si="41"/>
        <v>-2.2482893450635477E-2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4">
        <f t="shared" si="41"/>
        <v>2.9354207436398383E-3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4">
        <f t="shared" si="41"/>
        <v>-6.7961165048543437E-3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4">
        <f t="shared" si="41"/>
        <v>-1.1472275334608151E-2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4">
        <f t="shared" si="41"/>
        <v>-1.0416666666666741E-2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4">
        <f t="shared" si="41"/>
        <v>5.6818181818181213E-3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4">
        <f t="shared" si="41"/>
        <v>9.5057034220524805E-4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4">
        <f t="shared" si="41"/>
        <v>-1.9534883720930263E-2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4">
        <f t="shared" si="41"/>
        <v>2.8169014084507005E-3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4">
        <f t="shared" si="41"/>
        <v>9.4876660341556285E-3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4">
        <f t="shared" si="41"/>
        <v>1.7840375586854362E-2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4">
        <f t="shared" si="41"/>
        <v>-1.823154056517895E-3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4">
        <f t="shared" si="41"/>
        <v>-2.1333333333333315E-2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4">
        <f t="shared" si="41"/>
        <v>-2.666666666666595E-3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4">
        <f t="shared" si="41"/>
        <v>-6.1403508771930015E-3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4">
        <f t="shared" si="41"/>
        <v>0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4">
        <f t="shared" si="41"/>
        <v>4.3975373790678951E-3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4">
        <f t="shared" si="41"/>
        <v>9.7864768683273429E-3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4">
        <f t="shared" si="41"/>
        <v>1.1711711711711814E-2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4">
        <f t="shared" si="41"/>
        <v>-1.7937219730941312E-3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4">
        <f t="shared" si="41"/>
        <v>6.2949640287770503E-3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4">
        <f t="shared" si="41"/>
        <v>-5.3523639607493401E-3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4">
        <f t="shared" si="41"/>
        <v>-5.3667262969588903E-3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4">
        <f t="shared" si="41"/>
        <v>0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4">
        <f t="shared" si="41"/>
        <v>9.0171325518484391E-3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4">
        <f t="shared" si="41"/>
        <v>4.5289855072463414E-3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4">
        <f t="shared" si="41"/>
        <v>4.5495905368515555E-3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4">
        <f t="shared" si="41"/>
        <v>0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4">
        <f t="shared" si="41"/>
        <v>6.3868613138684527E-3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4">
        <f t="shared" si="41"/>
        <v>-4.5289855072462304E-3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4">
        <f t="shared" si="41"/>
        <v>-8.65051903114189E-3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4">
        <f t="shared" si="41"/>
        <v>-2.3668639053254337E-2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4">
        <f t="shared" si="41"/>
        <v>2.5359256128485441E-3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4">
        <f t="shared" si="41"/>
        <v>-4.2122999157538921E-3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4">
        <f t="shared" ref="I2691:I2754" si="42">(C2691/F2691)-1</f>
        <v>5.9071729957806962E-3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4">
        <f t="shared" si="42"/>
        <v>8.5034013605442826E-3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4">
        <f t="shared" si="42"/>
        <v>-1.0084033613445453E-2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4">
        <f t="shared" si="42"/>
        <v>2.5295109612142319E-3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4">
        <f t="shared" si="42"/>
        <v>1.5410958904109595E-2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4">
        <f t="shared" si="42"/>
        <v>1.6464471403812908E-2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4">
        <f t="shared" si="42"/>
        <v>5.2264808362367798E-3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4">
        <f t="shared" si="42"/>
        <v>-7.7787381158167523E-3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4">
        <f t="shared" si="42"/>
        <v>1.7316017316015841E-3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4">
        <f t="shared" si="42"/>
        <v>0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4">
        <f t="shared" si="42"/>
        <v>-1.4468085106382977E-2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4">
        <f t="shared" si="42"/>
        <v>0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4">
        <f t="shared" si="42"/>
        <v>3.6091549295774739E-2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4">
        <f t="shared" si="42"/>
        <v>2.06648697214733E-2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4">
        <f t="shared" si="42"/>
        <v>-1.1555555555555652E-2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4">
        <f t="shared" si="42"/>
        <v>8.0572963294538447E-3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4">
        <f t="shared" si="42"/>
        <v>1.9213174748399009E-2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4">
        <f t="shared" si="42"/>
        <v>-9.1659028414292631E-4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4">
        <f t="shared" si="42"/>
        <v>1.8214936247722413E-3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4">
        <f t="shared" si="42"/>
        <v>-1.341681574239717E-2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4">
        <f t="shared" si="42"/>
        <v>-2.0942408376963373E-2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4">
        <f t="shared" si="42"/>
        <v>1.2378426171529622E-2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4">
        <f t="shared" si="42"/>
        <v>1.0733452593917781E-2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4">
        <f t="shared" si="42"/>
        <v>4.4964028776979248E-3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4">
        <f t="shared" si="42"/>
        <v>4.5085662759243306E-3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4">
        <f t="shared" si="42"/>
        <v>8.2417582417582125E-3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4">
        <f t="shared" si="42"/>
        <v>1.0128913443830712E-2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4">
        <f t="shared" si="42"/>
        <v>-8.1967213114754189E-3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4">
        <f t="shared" si="42"/>
        <v>9.157509157509125E-4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4">
        <f t="shared" si="42"/>
        <v>-5.4249547920434127E-3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4">
        <f t="shared" si="42"/>
        <v>-2.2947925860547169E-2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4">
        <f t="shared" si="42"/>
        <v>9.7604259094943302E-3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4">
        <f t="shared" si="42"/>
        <v>-8.7950747581354571E-3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4">
        <f t="shared" si="42"/>
        <v>2.6338893766462146E-3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4">
        <f t="shared" si="42"/>
        <v>-6.9504778453518545E-3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4">
        <f t="shared" si="42"/>
        <v>-3.4602076124568004E-3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4">
        <f t="shared" si="42"/>
        <v>-2.0304568527918843E-2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4">
        <f t="shared" si="42"/>
        <v>1.6906170752324368E-3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4">
        <f t="shared" si="42"/>
        <v>-4.5187528242196517E-4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4">
        <f t="shared" si="42"/>
        <v>-4.5187528242196517E-4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4">
        <f t="shared" si="42"/>
        <v>2.7002700270029045E-3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4">
        <f t="shared" si="42"/>
        <v>2.2914757103574601E-2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4">
        <f t="shared" si="42"/>
        <v>-1.3574660633484226E-2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4">
        <f t="shared" si="42"/>
        <v>-1.782531194295911E-2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4">
        <f t="shared" si="42"/>
        <v>-1.1423550087873546E-2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4">
        <f t="shared" si="42"/>
        <v>8.904719501335645E-3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4">
        <f t="shared" si="42"/>
        <v>-4.4365572315882007E-3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4">
        <f t="shared" si="42"/>
        <v>-7.0733863837312283E-3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4">
        <f t="shared" si="42"/>
        <v>-6.9991251093612927E-3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4">
        <f t="shared" si="42"/>
        <v>-7.8328981723237989E-3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4">
        <f t="shared" si="42"/>
        <v>0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4">
        <f t="shared" si="42"/>
        <v>-8.6580086580101412E-4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4">
        <f t="shared" si="42"/>
        <v>-9.565217391304337E-3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4">
        <f t="shared" si="42"/>
        <v>-5.1502145922747156E-3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4">
        <f t="shared" si="42"/>
        <v>6.0606060606058776E-3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4">
        <f t="shared" si="42"/>
        <v>-2.6019080659149818E-3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4">
        <f t="shared" si="42"/>
        <v>1.0507880910682887E-2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4">
        <f t="shared" si="42"/>
        <v>-6.9565217391304168E-3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4">
        <f t="shared" si="42"/>
        <v>-2.613240418118612E-3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4">
        <f t="shared" si="42"/>
        <v>1.1393514460999121E-2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4">
        <f t="shared" si="42"/>
        <v>7.8534031413612926E-3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4">
        <f t="shared" si="42"/>
        <v>-5.2173913043478404E-3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4">
        <f t="shared" si="42"/>
        <v>3.9675383228133354E-2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4">
        <f t="shared" si="42"/>
        <v>1.1786038077969296E-2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4">
        <f t="shared" ref="I2755:I2818" si="43">(C2755/F2755)-1</f>
        <v>7.2926162260711358E-3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4">
        <f t="shared" si="43"/>
        <v>1.6682113067655324E-2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4">
        <f t="shared" si="43"/>
        <v>2.5447690857681504E-2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4">
        <f t="shared" si="43"/>
        <v>2.7105517909002952E-2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4">
        <f t="shared" si="43"/>
        <v>-4.143646408839774E-2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4">
        <f t="shared" si="43"/>
        <v>-1.466544454628782E-2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4">
        <f t="shared" si="43"/>
        <v>-1.0889292196007205E-2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4">
        <f t="shared" si="43"/>
        <v>-9.8039215686275272E-3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4">
        <f t="shared" si="43"/>
        <v>1.2658227848101111E-2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4">
        <f t="shared" si="43"/>
        <v>-3.6144578313253128E-2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4">
        <f t="shared" si="43"/>
        <v>1.2048192771084265E-2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4">
        <f t="shared" si="43"/>
        <v>0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4">
        <f t="shared" si="43"/>
        <v>0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4">
        <f t="shared" si="43"/>
        <v>1.2048192771084265E-2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4">
        <f t="shared" si="43"/>
        <v>-1.2048192771084487E-2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4">
        <f t="shared" si="43"/>
        <v>1.2195121951219745E-2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4">
        <f t="shared" si="43"/>
        <v>1.2195121951219745E-2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4">
        <f t="shared" si="43"/>
        <v>3.7500000000000089E-2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4">
        <f t="shared" si="43"/>
        <v>0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4">
        <f t="shared" si="43"/>
        <v>4.0000000000000036E-2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4">
        <f t="shared" si="43"/>
        <v>0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4">
        <f t="shared" si="43"/>
        <v>5.6338028169014231E-2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4">
        <f t="shared" si="43"/>
        <v>4.0000000000000036E-2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4">
        <f t="shared" si="43"/>
        <v>1.3333333333333197E-2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4">
        <f t="shared" si="43"/>
        <v>1.3698630136986356E-2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4">
        <f t="shared" si="43"/>
        <v>0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4">
        <f t="shared" si="43"/>
        <v>1.3698630136986356E-2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4">
        <f t="shared" si="43"/>
        <v>4.2857142857142927E-2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4">
        <f t="shared" si="43"/>
        <v>2.8985507246376718E-2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4">
        <f t="shared" si="43"/>
        <v>6.1538461538461542E-2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4">
        <f t="shared" si="43"/>
        <v>1.5625E-2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4">
        <f t="shared" si="43"/>
        <v>1.5625E-2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4">
        <f t="shared" si="43"/>
        <v>1.6129032258064502E-2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4">
        <f t="shared" si="43"/>
        <v>1.6393442622950838E-2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4">
        <f t="shared" si="43"/>
        <v>6.8965517241379448E-2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4">
        <f t="shared" si="43"/>
        <v>0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4">
        <f t="shared" si="43"/>
        <v>-1.6666666666666607E-2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4">
        <f t="shared" si="43"/>
        <v>1.6666666666666607E-2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4">
        <f t="shared" si="43"/>
        <v>-3.2258064516129115E-2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4">
        <f t="shared" si="43"/>
        <v>0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4">
        <f t="shared" si="43"/>
        <v>-1.5873015873015817E-2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4">
        <f t="shared" si="43"/>
        <v>0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4">
        <f t="shared" si="43"/>
        <v>-1.5625000000000111E-2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4">
        <f t="shared" si="43"/>
        <v>6.5573770491803351E-2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4">
        <f t="shared" si="43"/>
        <v>0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4">
        <f t="shared" si="43"/>
        <v>-1.6393442622950727E-2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4">
        <f t="shared" si="43"/>
        <v>0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4">
        <f t="shared" si="43"/>
        <v>0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4">
        <f t="shared" si="43"/>
        <v>-1.6666666666666607E-2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4">
        <f t="shared" si="43"/>
        <v>0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4">
        <f t="shared" si="43"/>
        <v>0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4">
        <f t="shared" si="43"/>
        <v>0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4">
        <f t="shared" si="43"/>
        <v>0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4">
        <f t="shared" si="43"/>
        <v>-6.25E-2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4">
        <f t="shared" si="43"/>
        <v>-1.538461538461533E-2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4">
        <f t="shared" si="43"/>
        <v>0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4">
        <f t="shared" si="43"/>
        <v>0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4">
        <f t="shared" si="43"/>
        <v>4.8387096774193505E-2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4">
        <f t="shared" si="43"/>
        <v>0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4">
        <f t="shared" si="43"/>
        <v>-5.8823529411764608E-2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4">
        <f t="shared" si="43"/>
        <v>1.4925373134328401E-2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4">
        <f t="shared" si="43"/>
        <v>-8.1081081081081141E-2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4">
        <f t="shared" si="43"/>
        <v>-2.5974025974025983E-2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4">
        <f t="shared" si="43"/>
        <v>4.0540540540540571E-2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4">
        <f t="shared" ref="I2819:I2882" si="44">(C2819/F2819)-1</f>
        <v>-1.3333333333333308E-2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4">
        <f t="shared" si="44"/>
        <v>1.3157894736842257E-2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4">
        <f t="shared" si="44"/>
        <v>2.6666666666666616E-2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4">
        <f t="shared" si="44"/>
        <v>5.555555555555558E-2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4">
        <f t="shared" si="44"/>
        <v>-1.3698630136986245E-2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4">
        <f t="shared" si="44"/>
        <v>2.8169014084507005E-2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4">
        <f t="shared" si="44"/>
        <v>-1.3698630136986245E-2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4">
        <f t="shared" si="44"/>
        <v>-3.9473684210526327E-2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4">
        <f t="shared" si="44"/>
        <v>-5.0000000000000044E-2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4">
        <f t="shared" si="44"/>
        <v>0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4">
        <f t="shared" si="44"/>
        <v>0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4">
        <f t="shared" si="44"/>
        <v>-1.2195121951219523E-2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4">
        <f t="shared" si="44"/>
        <v>1.2345679012345734E-2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4">
        <f t="shared" si="44"/>
        <v>-1.2195121951219523E-2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4">
        <f t="shared" si="44"/>
        <v>2.4999999999999911E-2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4">
        <f t="shared" si="44"/>
        <v>0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4">
        <f t="shared" si="44"/>
        <v>-1.2345679012345623E-2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4">
        <f t="shared" si="44"/>
        <v>1.2499999999999956E-2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4">
        <f t="shared" si="44"/>
        <v>-2.4096385542168752E-2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4">
        <f t="shared" si="44"/>
        <v>1.2345679012345734E-2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4">
        <f t="shared" si="44"/>
        <v>2.5316455696202445E-2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4">
        <f t="shared" si="44"/>
        <v>2.5974025974025983E-2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4">
        <f t="shared" si="44"/>
        <v>-2.5316455696202556E-2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4">
        <f t="shared" si="44"/>
        <v>-1.2499999999999956E-2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4">
        <f t="shared" si="44"/>
        <v>0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4">
        <f t="shared" si="44"/>
        <v>2.5316455696202445E-2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4">
        <f t="shared" si="44"/>
        <v>0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4">
        <f t="shared" si="44"/>
        <v>2.5974025974025983E-2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4">
        <f t="shared" si="44"/>
        <v>1.3157894736842257E-2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4">
        <f t="shared" si="44"/>
        <v>-3.7974683544303889E-2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4">
        <f t="shared" si="44"/>
        <v>-1.2499999999999956E-2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4">
        <f t="shared" si="44"/>
        <v>0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4">
        <f t="shared" si="44"/>
        <v>-7.4999999999999956E-2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4">
        <f t="shared" si="44"/>
        <v>-8.8888888888889017E-2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4">
        <f t="shared" si="44"/>
        <v>4.6511627906976827E-2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4">
        <f t="shared" si="44"/>
        <v>0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4">
        <f t="shared" si="44"/>
        <v>3.5714285714285587E-2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4">
        <f t="shared" si="44"/>
        <v>2.4390243902439046E-2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4">
        <f t="shared" si="44"/>
        <v>-1.2048192771084487E-2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4">
        <f t="shared" si="44"/>
        <v>3.7500000000000089E-2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4">
        <f t="shared" si="44"/>
        <v>0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4">
        <f t="shared" si="44"/>
        <v>2.5316455696202445E-2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4">
        <f t="shared" si="44"/>
        <v>0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4">
        <f t="shared" si="44"/>
        <v>2.6315789473684292E-2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4">
        <f t="shared" si="44"/>
        <v>1.3333333333333197E-2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4">
        <f t="shared" si="44"/>
        <v>2.7777777777777901E-2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4">
        <f t="shared" si="44"/>
        <v>-5.2631578947368363E-2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4">
        <f t="shared" si="44"/>
        <v>-3.7499999999999978E-2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4">
        <f t="shared" si="44"/>
        <v>1.2658227848101111E-2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4">
        <f t="shared" si="44"/>
        <v>2.5974025974025983E-2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4">
        <f t="shared" si="44"/>
        <v>0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4">
        <f t="shared" si="44"/>
        <v>4.0000000000000036E-2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4">
        <f t="shared" si="44"/>
        <v>1.3157894736842257E-2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4">
        <f t="shared" si="44"/>
        <v>-3.7974683544303889E-2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4">
        <f t="shared" si="44"/>
        <v>0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4">
        <f t="shared" si="44"/>
        <v>-3.6585365853658458E-2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4">
        <f t="shared" si="44"/>
        <v>-6.7415730337078594E-2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4">
        <f t="shared" si="44"/>
        <v>-9.9999999999999978E-2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4">
        <f t="shared" si="44"/>
        <v>-9.9009900990099098E-3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4">
        <f t="shared" si="44"/>
        <v>-3.8095238095238182E-2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4">
        <f t="shared" si="44"/>
        <v>-9.52380952380949E-3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4">
        <f t="shared" si="44"/>
        <v>3.9603960396039639E-2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4">
        <f t="shared" si="44"/>
        <v>1.0000000000000009E-2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4">
        <f t="shared" si="44"/>
        <v>-2.8037383177569986E-2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4">
        <f t="shared" ref="I2883:I2946" si="45">(C2883/F2883)-1</f>
        <v>4.8543689320388328E-2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4">
        <f t="shared" si="45"/>
        <v>0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4">
        <f t="shared" si="45"/>
        <v>3.9603960396039639E-2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4">
        <f t="shared" si="45"/>
        <v>3.0612244897959107E-2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4">
        <f t="shared" si="45"/>
        <v>0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4">
        <f t="shared" si="45"/>
        <v>-2.9702970297029618E-2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4">
        <f t="shared" si="45"/>
        <v>-9.8039215686274161E-3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4">
        <f t="shared" si="45"/>
        <v>-9.7087378640777766E-3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4">
        <f t="shared" si="45"/>
        <v>0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4">
        <f t="shared" si="45"/>
        <v>0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4">
        <f t="shared" si="45"/>
        <v>9.8039215686276382E-3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4">
        <f t="shared" si="45"/>
        <v>-2.8846153846153966E-2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4">
        <f t="shared" si="45"/>
        <v>-7.1428571428571286E-2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4">
        <f t="shared" si="45"/>
        <v>8.9285714285716189E-3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4">
        <f t="shared" si="45"/>
        <v>3.7037037037036979E-2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4">
        <f t="shared" si="45"/>
        <v>3.883495145631044E-2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4">
        <f t="shared" si="45"/>
        <v>-9.6153846153845812E-3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4">
        <f t="shared" si="45"/>
        <v>-1.8518518518518601E-2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4">
        <f t="shared" si="45"/>
        <v>2.8301886792452935E-2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4">
        <f t="shared" si="45"/>
        <v>-7.8260869565217384E-2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4">
        <f t="shared" si="45"/>
        <v>2.631578947368407E-2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4">
        <f t="shared" si="45"/>
        <v>-2.5423728813559365E-2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4">
        <f t="shared" si="45"/>
        <v>-1.6666666666666607E-2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4">
        <f t="shared" si="45"/>
        <v>2.6086956521739202E-2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4">
        <f t="shared" si="45"/>
        <v>2.6785714285714413E-2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4">
        <f t="shared" si="45"/>
        <v>-8.7719298245613198E-3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4">
        <f t="shared" si="45"/>
        <v>1.7857142857143016E-2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4">
        <f t="shared" si="45"/>
        <v>-1.7543859649122862E-2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4">
        <f t="shared" si="45"/>
        <v>2.7027027027027195E-2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4">
        <f t="shared" si="45"/>
        <v>9.1743119266054496E-3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4">
        <f t="shared" si="45"/>
        <v>-9.009009009009028E-3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4">
        <f t="shared" si="45"/>
        <v>0.10280373831775713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4">
        <f t="shared" si="45"/>
        <v>0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4">
        <f t="shared" si="45"/>
        <v>9.2592592592593004E-3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4">
        <f t="shared" si="45"/>
        <v>9.3457943925234765E-3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4">
        <f t="shared" si="45"/>
        <v>2.9126213592232997E-2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4">
        <f t="shared" si="45"/>
        <v>1.9607843137255054E-2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4">
        <f t="shared" si="45"/>
        <v>-1.904761904761898E-2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4">
        <f t="shared" si="45"/>
        <v>0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4">
        <f t="shared" si="45"/>
        <v>-9.52380952380949E-3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4">
        <f t="shared" si="45"/>
        <v>0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4">
        <f t="shared" si="45"/>
        <v>-9.3457943925233655E-3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4">
        <f t="shared" si="45"/>
        <v>1.8867924528301883E-2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4">
        <f t="shared" si="45"/>
        <v>9.52380952380949E-3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4">
        <f t="shared" si="45"/>
        <v>-9.6153846153845812E-3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4">
        <f t="shared" si="45"/>
        <v>0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4">
        <f t="shared" si="45"/>
        <v>0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4">
        <f t="shared" si="45"/>
        <v>-9.4339622641509413E-3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4">
        <f t="shared" si="45"/>
        <v>9.52380952380949E-3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4">
        <f t="shared" si="45"/>
        <v>9.6153846153845812E-3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4">
        <f t="shared" si="45"/>
        <v>9.7087378640776656E-3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4">
        <f t="shared" si="45"/>
        <v>1.980198019801982E-2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4">
        <f t="shared" si="45"/>
        <v>-1.0000000000000009E-2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4">
        <f t="shared" si="45"/>
        <v>-4.8076923076923128E-2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4">
        <f t="shared" si="45"/>
        <v>9.9009900990099098E-3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4">
        <f t="shared" si="45"/>
        <v>3.0303030303030276E-2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4">
        <f t="shared" si="45"/>
        <v>1.0204081632652962E-2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4">
        <f t="shared" si="45"/>
        <v>-1.0101010101010055E-2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4">
        <f t="shared" si="45"/>
        <v>-1.0101010101010055E-2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4">
        <f t="shared" si="45"/>
        <v>-1.0000000000000009E-2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4">
        <f t="shared" si="45"/>
        <v>-1.0000000000000009E-2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4">
        <f t="shared" si="45"/>
        <v>1.0000000000000009E-2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4">
        <f t="shared" si="45"/>
        <v>-9.9009900990099098E-3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4">
        <f t="shared" si="45"/>
        <v>-4.7619047619047672E-2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4">
        <f t="shared" ref="I2947:I3010" si="46">(C2947/F2947)-1</f>
        <v>1.9417475728155331E-2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4">
        <f t="shared" si="46"/>
        <v>-1.9230769230769384E-2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4">
        <f t="shared" si="46"/>
        <v>9.7087378640776656E-3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4">
        <f t="shared" si="46"/>
        <v>-9.6153846153845812E-3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4">
        <f t="shared" si="46"/>
        <v>7.692307692307665E-3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4">
        <f t="shared" si="46"/>
        <v>-3.669724770642202E-2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4">
        <f t="shared" si="46"/>
        <v>1.831501831501825E-3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4">
        <f t="shared" si="46"/>
        <v>-9.0579710144926828E-3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4">
        <f t="shared" si="46"/>
        <v>0.12857142857142856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4">
        <f t="shared" si="46"/>
        <v>3.0927835051546504E-2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4">
        <f t="shared" si="46"/>
        <v>3.8961038961038863E-2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4">
        <f t="shared" si="46"/>
        <v>1.9736842105263275E-2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4">
        <f t="shared" si="46"/>
        <v>-2.3504273504273421E-2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4">
        <f t="shared" si="46"/>
        <v>4.2462845010615702E-3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4">
        <f t="shared" si="46"/>
        <v>-1.8711018711018657E-2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4">
        <f t="shared" si="46"/>
        <v>-4.5364891518737793E-2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4">
        <f t="shared" si="46"/>
        <v>-2.8790786948176605E-2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4">
        <f t="shared" si="46"/>
        <v>-3.8387715930900956E-3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4">
        <f t="shared" si="46"/>
        <v>2.3483365949119372E-2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4">
        <f t="shared" si="46"/>
        <v>-1.9569471624267809E-3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4">
        <f t="shared" si="46"/>
        <v>7.9522862823062646E-3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4">
        <f t="shared" si="46"/>
        <v>3.4836065573770503E-2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4">
        <f t="shared" si="46"/>
        <v>1.2371134020618735E-2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4">
        <f t="shared" si="46"/>
        <v>-6.2111801242236142E-3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4">
        <f t="shared" si="46"/>
        <v>4.1237113402061709E-3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4">
        <f t="shared" si="46"/>
        <v>-5.6420233463035041E-2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4">
        <f t="shared" si="46"/>
        <v>1.9267822736031004E-3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4">
        <f t="shared" si="46"/>
        <v>9.6899224806201723E-3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4">
        <f t="shared" si="46"/>
        <v>-2.4390243902439046E-2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4">
        <f t="shared" si="46"/>
        <v>-1.9927536231883924E-2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4">
        <f t="shared" si="46"/>
        <v>0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4">
        <f t="shared" si="46"/>
        <v>-0.10499139414802061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4">
        <f t="shared" si="46"/>
        <v>-1.0221465076661107E-2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4">
        <f t="shared" si="46"/>
        <v>8.6058519793461574E-3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4">
        <f t="shared" si="46"/>
        <v>2.8368794326241176E-2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4">
        <f t="shared" si="46"/>
        <v>1.7825311942958333E-3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4">
        <f t="shared" si="46"/>
        <v>2.1660649819494671E-2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4">
        <f t="shared" si="46"/>
        <v>-8.9928057553956275E-3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4">
        <f t="shared" si="46"/>
        <v>-3.9930555555555469E-2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4">
        <f t="shared" si="46"/>
        <v>-2.3890784982935287E-2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4">
        <f t="shared" si="46"/>
        <v>-4.6128500823723217E-2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4">
        <f t="shared" si="46"/>
        <v>2.0168067226890685E-2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4">
        <f t="shared" si="46"/>
        <v>4.0564373897707284E-2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4">
        <f t="shared" si="46"/>
        <v>-0.11419753086419759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4">
        <f t="shared" si="46"/>
        <v>-7.1428571428571397E-2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4">
        <f t="shared" si="46"/>
        <v>-2.8490028490028019E-3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4">
        <f t="shared" si="46"/>
        <v>0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4">
        <f t="shared" si="46"/>
        <v>6.0329067641681888E-2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4">
        <f t="shared" si="46"/>
        <v>-3.5906642728905647E-3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4">
        <f t="shared" si="46"/>
        <v>3.7453183520599342E-2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4">
        <f t="shared" si="46"/>
        <v>-1.4814814814814836E-2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4">
        <f t="shared" si="46"/>
        <v>3.0651340996168619E-2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4">
        <f t="shared" si="46"/>
        <v>-2.8409090909090939E-2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4">
        <f t="shared" si="46"/>
        <v>5.46875E-2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4">
        <f t="shared" si="46"/>
        <v>3.0000000000000027E-2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4">
        <f t="shared" si="46"/>
        <v>3.0991735537190257E-2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4">
        <f t="shared" si="46"/>
        <v>4.1394335511982572E-2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4">
        <f t="shared" si="46"/>
        <v>2.0316027088036037E-2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4">
        <f t="shared" si="46"/>
        <v>-2.2471910112359383E-3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4">
        <f t="shared" si="46"/>
        <v>2.3094688221708903E-2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4">
        <f t="shared" si="46"/>
        <v>7.4999999999999956E-2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4">
        <f t="shared" si="46"/>
        <v>3.1007751937984551E-2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4">
        <f t="shared" si="46"/>
        <v>6.0439560439560447E-2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4">
        <f t="shared" si="46"/>
        <v>-3.1662269129287601E-2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4">
        <f t="shared" ref="I3011:I3013" si="47">(C3011/F3011)-1</f>
        <v>2.7027027027026973E-2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4">
        <f t="shared" si="47"/>
        <v>-5.3333333333333011E-3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4">
        <f t="shared" si="47"/>
        <v>-1.5748031496062964E-2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62FC4-46AF-4E12-88AE-B93AE6FED988}">
  <sheetPr codeName="Sheet4"/>
  <dimension ref="A1:J1"/>
  <sheetViews>
    <sheetView workbookViewId="0"/>
  </sheetViews>
  <sheetFormatPr defaultRowHeight="14.25" x14ac:dyDescent="0.45"/>
  <sheetData>
    <row r="1" spans="1:10" x14ac:dyDescent="0.4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64E8-0C91-4B18-87F1-E5C6773961A2}">
  <sheetPr codeName="Sheet3"/>
  <dimension ref="A1:C4"/>
  <sheetViews>
    <sheetView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929D-9ED8-4D0F-AE86-169B7D33B13C}">
  <sheetPr codeName="Sheet5"/>
  <dimension ref="A1:C3"/>
  <sheetViews>
    <sheetView workbookViewId="0">
      <selection activeCell="E22" sqref="E22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3DC4-2C16-4366-9551-57C06581E9F7}">
  <sheetPr codeName="Sheet7"/>
  <dimension ref="A1:J10"/>
  <sheetViews>
    <sheetView tabSelected="1" workbookViewId="0">
      <selection activeCell="B6" sqref="B6"/>
    </sheetView>
  </sheetViews>
  <sheetFormatPr defaultRowHeight="14.25" x14ac:dyDescent="0.45"/>
  <sheetData>
    <row r="1" spans="1:10" x14ac:dyDescent="0.4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4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4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4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4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4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4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4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4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4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Sheet2</vt:lpstr>
      <vt:lpstr>DQ Analysis</vt:lpstr>
      <vt:lpstr>All Stocks Analysis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dieterh</dc:creator>
  <cp:lastModifiedBy>dieterh</cp:lastModifiedBy>
  <dcterms:created xsi:type="dcterms:W3CDTF">2019-05-02T20:23:55Z</dcterms:created>
  <dcterms:modified xsi:type="dcterms:W3CDTF">2021-09-25T15:40:25Z</dcterms:modified>
</cp:coreProperties>
</file>