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data" sheetId="1" r:id="rId1"/>
  </sheets>
  <calcPr calcId="124519"/>
</workbook>
</file>

<file path=xl/sharedStrings.xml><?xml version="1.0" encoding="utf-8"?>
<sst xmlns="http://schemas.openxmlformats.org/spreadsheetml/2006/main" count="9" uniqueCount="9">
  <si>
    <t>Sample</t>
  </si>
  <si>
    <t>Length</t>
  </si>
  <si>
    <t>Count</t>
  </si>
  <si>
    <t>Sum</t>
  </si>
  <si>
    <t>Average</t>
  </si>
  <si>
    <t>Min</t>
  </si>
  <si>
    <t>Max</t>
  </si>
  <si>
    <t>Standard Deviation</t>
  </si>
  <si>
    <t>Kurtosis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</si>
</sst>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0.7109375" customWidth="1"/>
  </cols>
  <sheetData>
    <row r="1" spans="1:9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>
      <c r="A2" s="1" t="s">
        <v>1</v>
      </c>
      <c r="B2">
        <v>25.4</v>
      </c>
      <c r="C2">
        <v>25.4</v>
      </c>
      <c r="D2">
        <v>24.8</v>
      </c>
      <c r="E2">
        <v>25</v>
      </c>
      <c r="F2">
        <v>25.3</v>
      </c>
      <c r="G2">
        <v>24.9</v>
      </c>
      <c r="H2">
        <v>25.2</v>
      </c>
      <c r="I2">
        <v>24.8</v>
      </c>
    </row>
    <row r="5" spans="1:9">
      <c r="A5" s="1" t="s">
        <v>2</v>
      </c>
      <c r="B5">
        <f>COUNT(B1:I1)</f>
        <v>0</v>
      </c>
    </row>
    <row r="6" spans="1:9">
      <c r="A6" s="1" t="s">
        <v>3</v>
      </c>
      <c r="B6">
        <f>SUM(B2:I2)</f>
        <v>0</v>
      </c>
    </row>
    <row r="7" spans="1:9">
      <c r="A7" s="1" t="s">
        <v>4</v>
      </c>
      <c r="B7">
        <f>AVERAGE(B2:I2)</f>
        <v>0</v>
      </c>
    </row>
    <row r="8" spans="1:9">
      <c r="A8" s="1" t="s">
        <v>5</v>
      </c>
      <c r="B8">
        <f>MIN(B2:I2)</f>
        <v>0</v>
      </c>
    </row>
    <row r="9" spans="1:9">
      <c r="A9" s="1" t="s">
        <v>6</v>
      </c>
      <c r="B9">
        <f>MAX(B2:I2)</f>
        <v>0</v>
      </c>
    </row>
    <row r="10" spans="1:9">
      <c r="A10" s="1" t="s">
        <v>7</v>
      </c>
      <c r="B10">
        <f>STDEV(B2:I2)</f>
        <v>0</v>
      </c>
    </row>
    <row r="11" spans="1:9">
      <c r="A11" s="1" t="s">
        <v>8</v>
      </c>
      <c r="B11">
        <f>KURT(B2:I2)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2012-10-05T10:42:26Z</dcterms:created>
  <dcterms:modified xsi:type="dcterms:W3CDTF">2012-10-05T10:42:26Z</dcterms:modified>
</cp:coreProperties>
</file>