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s cours\Lorraine_2017-2018\M2_2018-2019\Green_LOT\Projet\"/>
    </mc:Choice>
  </mc:AlternateContent>
  <bookViews>
    <workbookView xWindow="0" yWindow="1200" windowWidth="19200" windowHeight="729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<sst xmlns="http://schemas.openxmlformats.org/spreadsheetml/2006/main" count="6" uniqueCount="6">
  <si>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lamda</t>
  </si>
  <si>
    <t>mu</t>
  </si>
  <si>
    <t>lamda/mu</t>
  </si>
  <si>
    <t>temps moyenne d'attente</t>
  </si>
  <si>
    <t>nombre moyenne de client</t>
  </si>
  <si>
    <t xml:space="preserve">Trace courbe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</si>
</sst>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Feuil1!$D$2</c:f>
              <c:strCache>
                <c:ptCount val="1"/>
                <c:pt idx="0">
                  <c:v>temps moyenne d'attente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Feuil1!$C$3:$C$13</c:f>
              <c:numCache>
                <c:formatCode>General</c:formatCode>
                <c:ptCount val="11"/>
                <c:pt idx="0">
                  <c:v>0.4</c:v>
                </c:pt>
                <c:pt idx="1">
                  <c:v>0.45</c:v>
                </c:pt>
                <c:pt idx="2">
                  <c:v>0.5</c:v>
                </c:pt>
                <c:pt idx="3">
                  <c:v>0.55000000000000004</c:v>
                </c:pt>
                <c:pt idx="4">
                  <c:v>0.6</c:v>
                </c:pt>
                <c:pt idx="5">
                  <c:v>0.65</c:v>
                </c:pt>
                <c:pt idx="6">
                  <c:v>0.7</c:v>
                </c:pt>
                <c:pt idx="7">
                  <c:v>0.75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</c:numCache>
            </c:numRef>
          </c:cat>
          <c:val>
            <c:numRef>
              <c:f>Feuil1!$D$3:$D$13</c:f>
              <c:numCache>
                <c:formatCode>General</c:formatCode>
                <c:ptCount val="11"/>
                <c:pt idx="0">
                  <c:v>0.329984544902858</c:v>
                </c:pt>
                <c:pt idx="1">
                  <c:v>0.42033376866225902</c:v>
                </c:pt>
                <c:pt idx="2">
                  <c:v>0.49514213865740803</c:v>
                </c:pt>
                <c:pt idx="3">
                  <c:v>0.62187270393089</c:v>
                </c:pt>
                <c:pt idx="4">
                  <c:v>0.74035568889363201</c:v>
                </c:pt>
                <c:pt idx="5">
                  <c:v>0.90764727686801605</c:v>
                </c:pt>
                <c:pt idx="6">
                  <c:v>1.1528094768280699</c:v>
                </c:pt>
                <c:pt idx="7">
                  <c:v>1.5199970053929299</c:v>
                </c:pt>
                <c:pt idx="8">
                  <c:v>2.1050651374532601</c:v>
                </c:pt>
                <c:pt idx="9">
                  <c:v>2.7425358781180802</c:v>
                </c:pt>
                <c:pt idx="10">
                  <c:v>4.5674313817670296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0931352"/>
        <c:axId val="260936056"/>
      </c:lineChart>
      <c:catAx>
        <c:axId val="260931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0936056"/>
        <c:crosses val="autoZero"/>
        <c:auto val="1"/>
        <c:lblAlgn val="ctr"/>
        <c:lblOffset val="100"/>
        <c:noMultiLvlLbl val="0"/>
      </c:catAx>
      <c:valAx>
        <c:axId val="260936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0931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3810</xdr:rowOff>
    </xdr:from>
    <xdr:to>
      <xdr:col>12</xdr:col>
      <xdr:colOff>91440</xdr:colOff>
      <xdr:row>16</xdr:row>
      <xdr:rowOff>3810</xdr:rowOff>
    </xdr:to>
    <xdr:graphicFrame macro="">
      <xdr:nvGraphicFramePr>
        <xdr:cNvPr id="12" name="Graphique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abSelected="1" topLeftCell="B1" workbookViewId="0">
      <selection activeCell="J23" sqref="J23"/>
    </sheetView>
  </sheetViews>
  <sheetFormatPr baseColWidth="10" defaultRowHeight="14.4" x14ac:dyDescent="0.3"/>
  <cols>
    <col min="4" max="4" width="28.6640625" customWidth="1"/>
    <col min="5" max="5" width="27.33203125" customWidth="1"/>
  </cols>
  <sheetData>
    <row r="2" spans="1:5" x14ac:dyDescent="0.3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</row>
    <row r="3" spans="1:5" x14ac:dyDescent="0.3">
      <c r="A3" s="1">
        <v>2</v>
      </c>
      <c r="B3" s="3">
        <v>0.8</v>
      </c>
      <c r="C3" s="3">
        <v>0.4</v>
      </c>
      <c r="D3" s="3">
        <v>0.329984544902858</v>
      </c>
      <c r="E3" s="3">
        <v>0.66384580382710301</v>
      </c>
    </row>
    <row r="4" spans="1:5" x14ac:dyDescent="0.3">
      <c r="A4" s="1">
        <v>2</v>
      </c>
      <c r="B4" s="3">
        <v>0.9</v>
      </c>
      <c r="C4" s="3">
        <v>0.45</v>
      </c>
      <c r="D4" s="3">
        <v>0.42033376866225902</v>
      </c>
      <c r="E4" s="3">
        <v>0.83110574368030798</v>
      </c>
    </row>
    <row r="5" spans="1:5" x14ac:dyDescent="0.3">
      <c r="A5" s="1">
        <v>2</v>
      </c>
      <c r="B5" s="1">
        <v>1</v>
      </c>
      <c r="C5" s="3">
        <v>0.5</v>
      </c>
      <c r="D5" s="3">
        <v>0.49514213865740803</v>
      </c>
      <c r="E5" s="3">
        <v>0.99371845991518004</v>
      </c>
    </row>
    <row r="6" spans="1:5" x14ac:dyDescent="0.3">
      <c r="A6" s="1">
        <v>2</v>
      </c>
      <c r="B6" s="3">
        <v>1.1000000000000001</v>
      </c>
      <c r="C6" s="3">
        <v>0.55000000000000004</v>
      </c>
      <c r="D6" s="3">
        <v>0.62187270393089</v>
      </c>
      <c r="E6" s="3">
        <v>1.24291935277277</v>
      </c>
    </row>
    <row r="7" spans="1:5" x14ac:dyDescent="0.3">
      <c r="A7" s="1">
        <v>2</v>
      </c>
      <c r="B7" s="3">
        <v>1.2</v>
      </c>
      <c r="C7" s="3">
        <v>0.6</v>
      </c>
      <c r="D7" s="3">
        <v>0.74035568889363201</v>
      </c>
      <c r="E7" s="3">
        <v>1.4906373581607699</v>
      </c>
    </row>
    <row r="8" spans="1:5" x14ac:dyDescent="0.3">
      <c r="A8" s="1">
        <v>2</v>
      </c>
      <c r="B8" s="3">
        <v>1.3</v>
      </c>
      <c r="C8" s="3">
        <v>0.65</v>
      </c>
      <c r="D8" s="3">
        <v>0.90764727686801605</v>
      </c>
      <c r="E8" s="3">
        <v>1.8197708076747099</v>
      </c>
    </row>
    <row r="9" spans="1:5" x14ac:dyDescent="0.3">
      <c r="A9" s="1">
        <v>2</v>
      </c>
      <c r="B9" s="3">
        <v>1.4</v>
      </c>
      <c r="C9" s="3">
        <v>0.7</v>
      </c>
      <c r="D9" s="3">
        <v>1.1528094768280699</v>
      </c>
      <c r="E9" s="3">
        <v>2.3111949157949101</v>
      </c>
    </row>
    <row r="10" spans="1:5" x14ac:dyDescent="0.3">
      <c r="A10" s="1">
        <v>2</v>
      </c>
      <c r="B10" s="3">
        <v>1.5</v>
      </c>
      <c r="C10" s="3">
        <v>0.75</v>
      </c>
      <c r="D10" s="3">
        <v>1.5199970053929299</v>
      </c>
      <c r="E10" s="3">
        <v>3.0436463968060301</v>
      </c>
    </row>
    <row r="11" spans="1:5" x14ac:dyDescent="0.3">
      <c r="A11" s="1">
        <v>2</v>
      </c>
      <c r="B11" s="3">
        <v>1.6</v>
      </c>
      <c r="C11" s="3">
        <v>0.8</v>
      </c>
      <c r="D11" s="3">
        <v>2.1050651374532601</v>
      </c>
      <c r="E11" s="3">
        <v>4.1913952212892998</v>
      </c>
    </row>
    <row r="12" spans="1:5" x14ac:dyDescent="0.3">
      <c r="A12" s="1">
        <v>2</v>
      </c>
      <c r="B12" s="3">
        <v>1.7</v>
      </c>
      <c r="C12" s="3">
        <v>0.85</v>
      </c>
      <c r="D12" s="3">
        <v>2.7425358781180802</v>
      </c>
      <c r="E12" s="3">
        <v>5.4891179453637298</v>
      </c>
    </row>
    <row r="13" spans="1:5" x14ac:dyDescent="0.3">
      <c r="A13" s="1">
        <v>2</v>
      </c>
      <c r="B13" s="3">
        <v>1.8</v>
      </c>
      <c r="C13" s="3">
        <v>0.9</v>
      </c>
      <c r="D13" s="3">
        <v>4.5674313817670296</v>
      </c>
      <c r="E13" s="3">
        <v>9.1343958192881107</v>
      </c>
    </row>
    <row r="20" spans="7:7" x14ac:dyDescent="0.3">
      <c r="G20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Dieu-B</dc:creator>
  <cp:lastModifiedBy>Dieu-B</cp:lastModifiedBy>
  <dcterms:created xsi:type="dcterms:W3CDTF">2019-03-07T14:01:06Z</dcterms:created>
  <dcterms:modified xsi:type="dcterms:W3CDTF">2019-03-08T17:49:40Z</dcterms:modified>
</cp:coreProperties>
</file>